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extractions" sheetId="2" state="visible" r:id="rId2"/>
    <sheet name="vocab" sheetId="3" state="hidden" r:id="rId3"/>
    <sheet name="audit_flag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0"/>
    </font>
    <font>
      <name val="Arial"/>
      <b val="1"/>
      <color rgb="00FFFFFF"/>
      <sz val="10"/>
    </font>
    <font>
      <name val="Arial"/>
      <sz val="10"/>
    </font>
    <font>
      <name val="Arial"/>
      <b val="1"/>
      <color rgb="001F4E78"/>
      <sz val="11"/>
    </font>
    <font>
      <name val="Arial"/>
      <color rgb="00000000"/>
      <sz val="11"/>
    </font>
  </fonts>
  <fills count="7">
    <fill>
      <patternFill/>
    </fill>
    <fill>
      <patternFill patternType="gray125"/>
    </fill>
    <fill>
      <patternFill patternType="solid">
        <fgColor rgb="00D6E4F0"/>
      </patternFill>
    </fill>
    <fill>
      <patternFill patternType="solid">
        <fgColor rgb="001F4E78"/>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0" borderId="1" applyAlignment="1" pivotButton="0" quotePrefix="0" xfId="0">
      <alignment vertical="top"/>
    </xf>
    <xf numFmtId="0" fontId="3" fillId="5" borderId="1" applyAlignment="1" pivotButton="0" quotePrefix="0" xfId="0">
      <alignment vertical="top" wrapText="1"/>
    </xf>
    <xf numFmtId="0" fontId="3" fillId="6" borderId="1" applyAlignment="1" pivotButton="0" quotePrefix="0" xfId="0">
      <alignment vertical="top"/>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0" customWidth="1" min="1" max="1"/>
  </cols>
  <sheetData>
    <row r="1">
      <c r="A1" s="1" t="inlineStr">
        <is>
          <t>Quantum Computing for Medical Imaging Applications — IEEE TRPMS systematic review</t>
        </is>
      </c>
    </row>
    <row r="2">
      <c r="A2" s="1" t="inlineStr">
        <is>
          <t>Step-4 full-text data extraction</t>
        </is>
      </c>
    </row>
    <row r="3">
      <c r="A3" s="2" t="inlineStr"/>
    </row>
    <row r="4">
      <c r="A4" s="2" t="inlineStr">
        <is>
          <t>This workbook: AI extraction anchor (auto-populated; independent of human extraction)</t>
        </is>
      </c>
    </row>
    <row r="5">
      <c r="A5" s="2" t="inlineStr"/>
    </row>
    <row r="6">
      <c r="A6" s="1" t="inlineStr">
        <is>
          <t>Conventions</t>
        </is>
      </c>
    </row>
    <row r="7">
      <c r="A7" s="2" t="inlineStr">
        <is>
          <t>- One row per paper. Identifier columns (yellow) are pre-filled; do not edit.</t>
        </is>
      </c>
    </row>
    <row r="8">
      <c r="A8" s="2" t="inlineStr">
        <is>
          <t>- Each field has a value column and a paired &lt;field&gt;_quote column.</t>
        </is>
      </c>
    </row>
    <row r="9">
      <c r="A9" s="2" t="inlineStr">
        <is>
          <t>- Paste the VERBATIM supporting sentence into the _quote column.</t>
        </is>
      </c>
    </row>
    <row r="10">
      <c r="A10" s="2" t="inlineStr">
        <is>
          <t>- Enum and TRUE/FALSE cells have dropdowns. Pick from the list.</t>
        </is>
      </c>
    </row>
    <row r="11">
      <c r="A11" s="2" t="inlineStr">
        <is>
          <t>- Multi-value fields: separate entries with a semicolon, e.g. 'amplitude; FRQI'.</t>
        </is>
      </c>
    </row>
    <row r="12">
      <c r="A12" s="2" t="inlineStr">
        <is>
          <t>- If a field is not reported in the paper, enter 'not_reported' (text), leave bool as FALSE, or leave blank per the field.</t>
        </is>
      </c>
    </row>
    <row r="13">
      <c r="A13" s="2" t="inlineStr">
        <is>
          <t>- Derived columns (green) are auto-computed downstream; leave blank in the human file.</t>
        </is>
      </c>
    </row>
    <row r="14">
      <c r="A14" s="2" t="inlineStr"/>
    </row>
    <row r="15">
      <c r="A15" s="1" t="inlineStr">
        <is>
          <t>Independence (protocol §4.6)</t>
        </is>
      </c>
    </row>
    <row r="16">
      <c r="A16" s="2" t="inlineStr">
        <is>
          <t>- The human instrument contains NO AI values, to avoid anchoring.</t>
        </is>
      </c>
    </row>
    <row r="17">
      <c r="A17" s="2" t="inlineStr">
        <is>
          <t>- AI and human files share identical columns for cell-by-cell comparison in Step 5.</t>
        </is>
      </c>
    </row>
    <row r="18">
      <c r="A18" s="2" t="inlineStr"/>
    </row>
    <row r="19">
      <c r="A19" s="1" t="inlineStr">
        <is>
          <t>Protocol references</t>
        </is>
      </c>
    </row>
    <row r="20">
      <c r="A20" s="2" t="inlineStr">
        <is>
          <t>- §9.1 bibliographic, §9.2 QC characterisation, §9.3 imaging, §9.4 validation,</t>
        </is>
      </c>
    </row>
    <row r="21">
      <c r="A21" s="2" t="inlineStr">
        <is>
          <t xml:space="preserve">  §9.5 translational maturity, §10 risk-of-bias / methodological quality.</t>
        </is>
      </c>
    </row>
    <row r="22">
      <c r="A22" s="2" t="inlineStr">
        <is>
          <t>- Grades use the exact protocol vocabularies (see the 'vocab' sheet).</t>
        </is>
      </c>
    </row>
    <row r="23">
      <c r="A23" s="2" t="inlineStr">
        <is>
          <t>- clinical_impact_assessment is a HUMAN judgement (low/moderate/high) with justification;</t>
        </is>
      </c>
    </row>
    <row r="24">
      <c r="A24" s="2" t="inlineStr">
        <is>
          <t xml:space="preserve">  it is intentionally absent from the AI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U183"/>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18" customWidth="1" min="6" max="6"/>
    <col width="38" customWidth="1" min="7" max="7"/>
    <col width="18" customWidth="1" min="8" max="8"/>
    <col width="38" customWidth="1" min="9" max="9"/>
    <col width="18" customWidth="1" min="10" max="10"/>
    <col width="38" customWidth="1" min="11" max="11"/>
    <col width="18" customWidth="1" min="12" max="12"/>
    <col width="38" customWidth="1" min="13" max="13"/>
    <col width="18" customWidth="1" min="14" max="14"/>
    <col width="38" customWidth="1" min="15" max="15"/>
    <col width="18" customWidth="1" min="16" max="16"/>
    <col width="38" customWidth="1" min="17" max="17"/>
    <col width="18" customWidth="1" min="18" max="18"/>
    <col width="38" customWidth="1" min="19" max="19"/>
    <col width="18" customWidth="1" min="20" max="20"/>
    <col width="38" customWidth="1" min="21" max="21"/>
    <col width="18" customWidth="1" min="22" max="22"/>
    <col width="38" customWidth="1" min="23" max="23"/>
    <col width="18" customWidth="1" min="24" max="24"/>
    <col width="38" customWidth="1" min="25" max="25"/>
    <col width="18" customWidth="1" min="26" max="26"/>
    <col width="38" customWidth="1" min="27" max="27"/>
    <col width="18" customWidth="1" min="28" max="28"/>
    <col width="38" customWidth="1" min="29" max="29"/>
    <col width="18" customWidth="1" min="30" max="30"/>
    <col width="38" customWidth="1" min="31" max="31"/>
    <col width="18" customWidth="1" min="32" max="32"/>
    <col width="38" customWidth="1" min="33" max="33"/>
    <col width="18" customWidth="1" min="34" max="34"/>
    <col width="38" customWidth="1" min="35" max="35"/>
    <col width="18" customWidth="1" min="36" max="36"/>
    <col width="38" customWidth="1" min="37" max="37"/>
    <col width="18" customWidth="1" min="38" max="38"/>
    <col width="38" customWidth="1" min="39" max="39"/>
    <col width="18" customWidth="1" min="40" max="40"/>
    <col width="38" customWidth="1" min="41" max="41"/>
    <col width="18" customWidth="1" min="42" max="42"/>
    <col width="38" customWidth="1" min="43" max="43"/>
    <col width="18" customWidth="1" min="44" max="44"/>
    <col width="38" customWidth="1" min="45" max="45"/>
    <col width="18" customWidth="1" min="46" max="46"/>
    <col width="38" customWidth="1" min="47" max="47"/>
    <col width="18" customWidth="1" min="48" max="48"/>
    <col width="38" customWidth="1" min="49" max="49"/>
    <col width="18" customWidth="1" min="50" max="50"/>
    <col width="38" customWidth="1" min="51" max="51"/>
    <col width="18" customWidth="1" min="52" max="52"/>
    <col width="38" customWidth="1" min="53" max="53"/>
    <col width="18" customWidth="1" min="54" max="54"/>
    <col width="38" customWidth="1" min="55" max="55"/>
    <col width="18" customWidth="1" min="56" max="56"/>
    <col width="38" customWidth="1" min="57" max="57"/>
    <col width="18" customWidth="1" min="58" max="58"/>
    <col width="38" customWidth="1" min="59" max="59"/>
    <col width="18" customWidth="1" min="60" max="60"/>
    <col width="38" customWidth="1" min="61" max="61"/>
    <col width="18" customWidth="1" min="62" max="62"/>
    <col width="38" customWidth="1" min="63" max="63"/>
    <col width="18" customWidth="1" min="64" max="64"/>
    <col width="38" customWidth="1" min="65" max="65"/>
    <col width="18" customWidth="1" min="66" max="66"/>
    <col width="38" customWidth="1" min="67" max="67"/>
    <col width="18" customWidth="1" min="68" max="68"/>
    <col width="38" customWidth="1" min="69" max="69"/>
    <col width="18" customWidth="1" min="70" max="70"/>
    <col width="38" customWidth="1" min="71" max="71"/>
    <col width="18" customWidth="1" min="72" max="72"/>
    <col width="38" customWidth="1" min="73" max="73"/>
    <col width="18" customWidth="1" min="74" max="74"/>
    <col width="38" customWidth="1" min="75" max="75"/>
    <col width="18" customWidth="1" min="76" max="76"/>
    <col width="38" customWidth="1" min="77" max="77"/>
    <col width="18" customWidth="1" min="78" max="78"/>
    <col width="38" customWidth="1" min="79" max="79"/>
    <col width="18" customWidth="1" min="80" max="80"/>
    <col width="38" customWidth="1" min="81" max="81"/>
    <col width="18" customWidth="1" min="82" max="82"/>
    <col width="38" customWidth="1" min="83" max="83"/>
    <col width="18" customWidth="1" min="84" max="84"/>
    <col width="38" customWidth="1" min="85" max="85"/>
    <col width="18" customWidth="1" min="86" max="86"/>
    <col width="38" customWidth="1" min="87" max="87"/>
    <col width="18" customWidth="1" min="88" max="88"/>
    <col width="38" customWidth="1" min="89" max="89"/>
    <col width="18" customWidth="1" min="90" max="90"/>
    <col width="38" customWidth="1" min="91" max="91"/>
    <col width="18" customWidth="1" min="92" max="92"/>
    <col width="38" customWidth="1" min="93" max="93"/>
    <col width="18" customWidth="1" min="94" max="94"/>
    <col width="38" customWidth="1" min="95" max="95"/>
    <col width="18" customWidth="1" min="96" max="96"/>
    <col width="38" customWidth="1" min="97" max="97"/>
    <col width="18" customWidth="1" min="98" max="98"/>
    <col width="38" customWidth="1" min="99" max="99"/>
    <col width="18" customWidth="1" min="100" max="100"/>
    <col width="38" customWidth="1" min="101" max="101"/>
    <col width="18" customWidth="1" min="102" max="102"/>
    <col width="38" customWidth="1" min="103" max="103"/>
    <col width="18" customWidth="1" min="104" max="104"/>
    <col width="38" customWidth="1" min="105" max="105"/>
    <col width="18" customWidth="1" min="106" max="106"/>
    <col width="38" customWidth="1" min="107" max="107"/>
    <col width="18" customWidth="1" min="108" max="108"/>
    <col width="38" customWidth="1" min="109" max="109"/>
    <col width="18" customWidth="1" min="110" max="110"/>
    <col width="38" customWidth="1" min="111" max="111"/>
    <col width="18" customWidth="1" min="112" max="112"/>
    <col width="38" customWidth="1" min="113" max="113"/>
    <col width="18" customWidth="1" min="114" max="114"/>
    <col width="38" customWidth="1" min="115" max="115"/>
    <col width="18" customWidth="1" min="116" max="116"/>
    <col width="38" customWidth="1" min="117" max="117"/>
    <col width="18" customWidth="1" min="118" max="118"/>
    <col width="38" customWidth="1" min="119" max="119"/>
    <col width="18" customWidth="1" min="120" max="120"/>
    <col width="38" customWidth="1" min="121" max="121"/>
    <col width="18" customWidth="1" min="122" max="122"/>
    <col width="38" customWidth="1" min="123" max="123"/>
    <col width="18" customWidth="1" min="124" max="124"/>
    <col width="3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s>
  <sheetData>
    <row r="1">
      <c r="A1" s="3" t="inlineStr">
        <is>
          <t>identifiers</t>
        </is>
      </c>
      <c r="F1" s="3" t="inlineStr">
        <is>
          <t>Bibliographic / Imaging / Translational</t>
        </is>
      </c>
      <c r="AX1" s="3" t="inlineStr">
        <is>
          <t>QC characterisation</t>
        </is>
      </c>
      <c r="CF1" s="3" t="inlineStr">
        <is>
          <t>Validation &amp; methodological quality</t>
        </is>
      </c>
      <c r="DP1" s="3" t="inlineStr">
        <is>
          <t>Risk-of-bias (explainability)</t>
        </is>
      </c>
      <c r="DT1" s="3" t="inlineStr">
        <is>
          <t>Human assessment</t>
        </is>
      </c>
      <c r="DV1" s="3" t="inlineStr">
        <is>
          <t>Derived (auto-computed)</t>
        </is>
      </c>
    </row>
    <row r="2">
      <c r="A2" s="4" t="inlineStr">
        <is>
          <t>doi</t>
        </is>
      </c>
      <c r="B2" s="4" t="inlineStr">
        <is>
          <t>title</t>
        </is>
      </c>
      <c r="C2" s="4" t="inlineStr">
        <is>
          <t>stable_name</t>
        </is>
      </c>
      <c r="D2" s="4" t="inlineStr">
        <is>
          <t>pdf_file</t>
        </is>
      </c>
      <c r="E2" s="4" t="inlineStr">
        <is>
          <t>year</t>
        </is>
      </c>
      <c r="F2" s="4" t="inlineStr">
        <is>
          <t>title</t>
        </is>
      </c>
      <c r="G2" s="4" t="inlineStr">
        <is>
          <t>title_quote</t>
        </is>
      </c>
      <c r="H2" s="4" t="inlineStr">
        <is>
          <t>authors</t>
        </is>
      </c>
      <c r="I2" s="4" t="inlineStr">
        <is>
          <t>authors_quote</t>
        </is>
      </c>
      <c r="J2" s="4" t="inlineStr">
        <is>
          <t>journal</t>
        </is>
      </c>
      <c r="K2" s="4" t="inlineStr">
        <is>
          <t>journal_quote</t>
        </is>
      </c>
      <c r="L2" s="4" t="inlineStr">
        <is>
          <t>publisher</t>
        </is>
      </c>
      <c r="M2" s="4" t="inlineStr">
        <is>
          <t>publisher_quote</t>
        </is>
      </c>
      <c r="N2" s="4" t="inlineStr">
        <is>
          <t>country_corresponding</t>
        </is>
      </c>
      <c r="O2" s="4" t="inlineStr">
        <is>
          <t>country_corresponding_quote</t>
        </is>
      </c>
      <c r="P2" s="4" t="inlineStr">
        <is>
          <t>funding_declared</t>
        </is>
      </c>
      <c r="Q2" s="4" t="inlineStr">
        <is>
          <t>funding_declared_quote</t>
        </is>
      </c>
      <c r="R2" s="4" t="inlineStr">
        <is>
          <t>funding_source</t>
        </is>
      </c>
      <c r="S2" s="4" t="inlineStr">
        <is>
          <t>funding_source_quote</t>
        </is>
      </c>
      <c r="T2" s="4" t="inlineStr">
        <is>
          <t>modality_primary</t>
        </is>
      </c>
      <c r="U2" s="4" t="inlineStr">
        <is>
          <t>modality_primary_quote</t>
        </is>
      </c>
      <c r="V2" s="4" t="inlineStr">
        <is>
          <t>modality_secondary</t>
        </is>
      </c>
      <c r="W2" s="4" t="inlineStr">
        <is>
          <t>modality_secondary_quote</t>
        </is>
      </c>
      <c r="X2" s="4" t="inlineStr">
        <is>
          <t>anatomy</t>
        </is>
      </c>
      <c r="Y2" s="4" t="inlineStr">
        <is>
          <t>anatomy_quote</t>
        </is>
      </c>
      <c r="Z2" s="4" t="inlineStr">
        <is>
          <t>imaging_task</t>
        </is>
      </c>
      <c r="AA2" s="4" t="inlineStr">
        <is>
          <t>imaging_task_quote</t>
        </is>
      </c>
      <c r="AB2" s="4" t="inlineStr">
        <is>
          <t>dataset_type</t>
        </is>
      </c>
      <c r="AC2" s="4" t="inlineStr">
        <is>
          <t>dataset_type_quote</t>
        </is>
      </c>
      <c r="AD2" s="4" t="inlineStr">
        <is>
          <t>dataset_name</t>
        </is>
      </c>
      <c r="AE2" s="4" t="inlineStr">
        <is>
          <t>dataset_name_quote</t>
        </is>
      </c>
      <c r="AF2" s="4" t="inlineStr">
        <is>
          <t>dataset_size_train</t>
        </is>
      </c>
      <c r="AG2" s="4" t="inlineStr">
        <is>
          <t>dataset_size_train_quote</t>
        </is>
      </c>
      <c r="AH2" s="4" t="inlineStr">
        <is>
          <t>dataset_size_val</t>
        </is>
      </c>
      <c r="AI2" s="4" t="inlineStr">
        <is>
          <t>dataset_size_val_quote</t>
        </is>
      </c>
      <c r="AJ2" s="4" t="inlineStr">
        <is>
          <t>dataset_size_test</t>
        </is>
      </c>
      <c r="AK2" s="4" t="inlineStr">
        <is>
          <t>dataset_size_test_quote</t>
        </is>
      </c>
      <c r="AL2" s="4" t="inlineStr">
        <is>
          <t>translational_level</t>
        </is>
      </c>
      <c r="AM2" s="4" t="inlineStr">
        <is>
          <t>translational_level_quote</t>
        </is>
      </c>
      <c r="AN2" s="4" t="inlineStr">
        <is>
          <t>clinical_impact_claim</t>
        </is>
      </c>
      <c r="AO2" s="4" t="inlineStr">
        <is>
          <t>clinical_impact_claim_quote</t>
        </is>
      </c>
      <c r="AP2" s="4" t="inlineStr">
        <is>
          <t>sample_size_justification_reported</t>
        </is>
      </c>
      <c r="AQ2" s="4" t="inlineStr">
        <is>
          <t>sample_size_justification_reported_quote</t>
        </is>
      </c>
      <c r="AR2" s="4" t="inlineStr">
        <is>
          <t>external_validation_used</t>
        </is>
      </c>
      <c r="AS2" s="4" t="inlineStr">
        <is>
          <t>external_validation_used_quote</t>
        </is>
      </c>
      <c r="AT2" s="4" t="inlineStr">
        <is>
          <t>regulatory_pathway_addressed</t>
        </is>
      </c>
      <c r="AU2" s="4" t="inlineStr">
        <is>
          <t>regulatory_pathway_addressed_quote</t>
        </is>
      </c>
      <c r="AV2" s="4" t="inlineStr">
        <is>
          <t>prospective_clinical_present</t>
        </is>
      </c>
      <c r="AW2" s="4" t="inlineStr">
        <is>
          <t>prospective_clinical_present_quote</t>
        </is>
      </c>
      <c r="AX2" s="4" t="inlineStr">
        <is>
          <t>paradigm</t>
        </is>
      </c>
      <c r="AY2" s="4" t="inlineStr">
        <is>
          <t>paradigm_quote</t>
        </is>
      </c>
      <c r="AZ2" s="4" t="inlineStr">
        <is>
          <t>paradigm_novelty_note</t>
        </is>
      </c>
      <c r="BA2" s="4" t="inlineStr">
        <is>
          <t>paradigm_novelty_note_quote</t>
        </is>
      </c>
      <c r="BB2" s="4" t="inlineStr">
        <is>
          <t>hardware_vendor</t>
        </is>
      </c>
      <c r="BC2" s="4" t="inlineStr">
        <is>
          <t>hardware_vendor_quote</t>
        </is>
      </c>
      <c r="BD2" s="4" t="inlineStr">
        <is>
          <t>hardware_modality</t>
        </is>
      </c>
      <c r="BE2" s="4" t="inlineStr">
        <is>
          <t>hardware_modality_quote</t>
        </is>
      </c>
      <c r="BF2" s="4" t="inlineStr">
        <is>
          <t>real_or_simulator</t>
        </is>
      </c>
      <c r="BG2" s="4" t="inlineStr">
        <is>
          <t>real_or_simulator_quote</t>
        </is>
      </c>
      <c r="BH2" s="4" t="inlineStr">
        <is>
          <t>simulator_framework</t>
        </is>
      </c>
      <c r="BI2" s="4" t="inlineStr">
        <is>
          <t>simulator_framework_quote</t>
        </is>
      </c>
      <c r="BJ2" s="4" t="inlineStr">
        <is>
          <t>ansatz_family</t>
        </is>
      </c>
      <c r="BK2" s="4" t="inlineStr">
        <is>
          <t>ansatz_family_quote</t>
        </is>
      </c>
      <c r="BL2" s="4" t="inlineStr">
        <is>
          <t>parameter_count</t>
        </is>
      </c>
      <c r="BM2" s="4" t="inlineStr">
        <is>
          <t>parameter_count_quote</t>
        </is>
      </c>
      <c r="BN2" s="4" t="inlineStr">
        <is>
          <t>transpilation_level</t>
        </is>
      </c>
      <c r="BO2" s="4" t="inlineStr">
        <is>
          <t>transpilation_level_quote</t>
        </is>
      </c>
      <c r="BP2" s="4" t="inlineStr">
        <is>
          <t>image_encoding</t>
        </is>
      </c>
      <c r="BQ2" s="4" t="inlineStr">
        <is>
          <t>image_encoding_quote</t>
        </is>
      </c>
      <c r="BR2" s="4" t="inlineStr">
        <is>
          <t>image_encoding_novelty_note</t>
        </is>
      </c>
      <c r="BS2" s="4" t="inlineStr">
        <is>
          <t>image_encoding_novelty_note_quote</t>
        </is>
      </c>
      <c r="BT2" s="4" t="inlineStr">
        <is>
          <t>error_mitigation_strategy</t>
        </is>
      </c>
      <c r="BU2" s="4" t="inlineStr">
        <is>
          <t>error_mitigation_strategy_quote</t>
        </is>
      </c>
      <c r="BV2" s="4" t="inlineStr">
        <is>
          <t>error_mitigation_type</t>
        </is>
      </c>
      <c r="BW2" s="4" t="inlineStr">
        <is>
          <t>error_mitigation_type_quote</t>
        </is>
      </c>
      <c r="BX2" s="4" t="inlineStr">
        <is>
          <t>qubit_count</t>
        </is>
      </c>
      <c r="BY2" s="4" t="inlineStr">
        <is>
          <t>qubit_count_quote</t>
        </is>
      </c>
      <c r="BZ2" s="4" t="inlineStr">
        <is>
          <t>circuit_depth</t>
        </is>
      </c>
      <c r="CA2" s="4" t="inlineStr">
        <is>
          <t>circuit_depth_quote</t>
        </is>
      </c>
      <c r="CB2" s="4" t="inlineStr">
        <is>
          <t>gate_count</t>
        </is>
      </c>
      <c r="CC2" s="4" t="inlineStr">
        <is>
          <t>gate_count_quote</t>
        </is>
      </c>
      <c r="CD2" s="4" t="inlineStr">
        <is>
          <t>shot_count</t>
        </is>
      </c>
      <c r="CE2" s="4" t="inlineStr">
        <is>
          <t>shot_count_quote</t>
        </is>
      </c>
      <c r="CF2" s="4" t="inlineStr">
        <is>
          <t>classical_baseline_present</t>
        </is>
      </c>
      <c r="CG2" s="4" t="inlineStr">
        <is>
          <t>classical_baseline_present_quote</t>
        </is>
      </c>
      <c r="CH2" s="4" t="inlineStr">
        <is>
          <t>classical_baseline_identification</t>
        </is>
      </c>
      <c r="CI2" s="4" t="inlineStr">
        <is>
          <t>classical_baseline_identification_quote</t>
        </is>
      </c>
      <c r="CJ2" s="4" t="inlineStr">
        <is>
          <t>performance_metrics_quantum</t>
        </is>
      </c>
      <c r="CK2" s="4" t="inlineStr">
        <is>
          <t>performance_metrics_quantum_quote</t>
        </is>
      </c>
      <c r="CL2" s="4" t="inlineStr">
        <is>
          <t>performance_metrics_classical</t>
        </is>
      </c>
      <c r="CM2" s="4" t="inlineStr">
        <is>
          <t>performance_metrics_classical_quote</t>
        </is>
      </c>
      <c r="CN2" s="4" t="inlineStr">
        <is>
          <t>cross_validation_strategy</t>
        </is>
      </c>
      <c r="CO2" s="4" t="inlineStr">
        <is>
          <t>cross_validation_strategy_quote</t>
        </is>
      </c>
      <c r="CP2" s="4" t="inlineStr">
        <is>
          <t>external_test_set</t>
        </is>
      </c>
      <c r="CQ2" s="4" t="inlineStr">
        <is>
          <t>external_test_set_quote</t>
        </is>
      </c>
      <c r="CR2" s="4" t="inlineStr">
        <is>
          <t>statistical_testing_present</t>
        </is>
      </c>
      <c r="CS2" s="4" t="inlineStr">
        <is>
          <t>statistical_testing_present_quote</t>
        </is>
      </c>
      <c r="CT2" s="4" t="inlineStr">
        <is>
          <t>statistical_testing_method</t>
        </is>
      </c>
      <c r="CU2" s="4" t="inlineStr">
        <is>
          <t>statistical_testing_method_quote</t>
        </is>
      </c>
      <c r="CV2" s="4" t="inlineStr">
        <is>
          <t>code_release</t>
        </is>
      </c>
      <c r="CW2" s="4" t="inlineStr">
        <is>
          <t>code_release_quote</t>
        </is>
      </c>
      <c r="CX2" s="4" t="inlineStr">
        <is>
          <t>code_url</t>
        </is>
      </c>
      <c r="CY2" s="4" t="inlineStr">
        <is>
          <t>code_url_quote</t>
        </is>
      </c>
      <c r="CZ2" s="4" t="inlineStr">
        <is>
          <t>data_release</t>
        </is>
      </c>
      <c r="DA2" s="4" t="inlineStr">
        <is>
          <t>data_release_quote</t>
        </is>
      </c>
      <c r="DB2" s="4" t="inlineStr">
        <is>
          <t>data_identifier</t>
        </is>
      </c>
      <c r="DC2" s="4" t="inlineStr">
        <is>
          <t>data_identifier_quote</t>
        </is>
      </c>
      <c r="DD2" s="4" t="inlineStr">
        <is>
          <t>weights_release</t>
        </is>
      </c>
      <c r="DE2" s="4" t="inlineStr">
        <is>
          <t>weights_release_quote</t>
        </is>
      </c>
      <c r="DF2" s="4" t="inlineStr">
        <is>
          <t>computational_cost_training</t>
        </is>
      </c>
      <c r="DG2" s="4" t="inlineStr">
        <is>
          <t>computational_cost_training_quote</t>
        </is>
      </c>
      <c r="DH2" s="4" t="inlineStr">
        <is>
          <t>computational_cost_inference</t>
        </is>
      </c>
      <c r="DI2" s="4" t="inlineStr">
        <is>
          <t>computational_cost_inference_quote</t>
        </is>
      </c>
      <c r="DJ2" s="4" t="inlineStr">
        <is>
          <t>baseline_rigour_grade</t>
        </is>
      </c>
      <c r="DK2" s="4" t="inlineStr">
        <is>
          <t>baseline_rigour_grade_quote</t>
        </is>
      </c>
      <c r="DL2" s="4" t="inlineStr">
        <is>
          <t>dataset_realism_grade</t>
        </is>
      </c>
      <c r="DM2" s="4" t="inlineStr">
        <is>
          <t>dataset_realism_grade_quote</t>
        </is>
      </c>
      <c r="DN2" s="4" t="inlineStr">
        <is>
          <t>reporting_standard_adherence</t>
        </is>
      </c>
      <c r="DO2" s="4" t="inlineStr">
        <is>
          <t>reporting_standard_adherence_quote</t>
        </is>
      </c>
      <c r="DP2" s="4" t="inlineStr">
        <is>
          <t>explainability_mechanism</t>
        </is>
      </c>
      <c r="DQ2" s="4" t="inlineStr">
        <is>
          <t>explainability_mechanism_quote</t>
        </is>
      </c>
      <c r="DR2" s="4" t="inlineStr">
        <is>
          <t>explainability_method_name</t>
        </is>
      </c>
      <c r="DS2" s="4" t="inlineStr">
        <is>
          <t>explainability_method_name_quote</t>
        </is>
      </c>
      <c r="DT2" s="4" t="inlineStr">
        <is>
          <t>clinical_impact_assessment</t>
        </is>
      </c>
      <c r="DU2" s="4" t="inlineStr">
        <is>
          <t>clinical_impact_assessment_justification</t>
        </is>
      </c>
      <c r="DV2" s="4" t="inlineStr">
        <is>
          <t>multimodal (derived)</t>
        </is>
      </c>
      <c r="DW2" s="4" t="inlineStr">
        <is>
          <t>ionising_flag (derived)</t>
        </is>
      </c>
      <c r="DX2" s="4" t="inlineStr">
        <is>
          <t>clinical_translation_readiness (derived)</t>
        </is>
      </c>
      <c r="DY2" s="4" t="inlineStr">
        <is>
          <t>reproducibility_tier (derived)</t>
        </is>
      </c>
      <c r="DZ2" s="4" t="inlineStr">
        <is>
          <t>dataset_realism_rob (derived)</t>
        </is>
      </c>
      <c r="EA2" s="4" t="inlineStr">
        <is>
          <t>quantum_resource_accounting_completeness (derived)</t>
        </is>
      </c>
      <c r="EB2" s="4" t="inlineStr">
        <is>
          <t>error_mitigation_clarity (derived)</t>
        </is>
      </c>
      <c r="EC2" s="4" t="inlineStr">
        <is>
          <t>honest_resource_reporting (derived)</t>
        </is>
      </c>
      <c r="ED2" s="4" t="inlineStr">
        <is>
          <t>summary_methodological_quality (derived)</t>
        </is>
      </c>
      <c r="EE2" s="4" t="inlineStr">
        <is>
          <t>paradigm_subcategory (derived)</t>
        </is>
      </c>
      <c r="EF2" s="4" t="inlineStr">
        <is>
          <t>paradigm_facets (derived)</t>
        </is>
      </c>
      <c r="EG2" s="4" t="inlineStr">
        <is>
          <t>paradigm_resolution_basis (derived)</t>
        </is>
      </c>
      <c r="EH2" s="4" t="inlineStr">
        <is>
          <t>paradigm_axis_b (derived)</t>
        </is>
      </c>
      <c r="EI2" s="4" t="inlineStr">
        <is>
          <t>hardware_execution_subcategory (derived)</t>
        </is>
      </c>
      <c r="EJ2" s="4" t="inlineStr">
        <is>
          <t>hardware_execution_facets (derived)</t>
        </is>
      </c>
      <c r="EK2" s="4" t="inlineStr">
        <is>
          <t>hardware_execution_basis (derived)</t>
        </is>
      </c>
      <c r="EL2" s="4" t="inlineStr">
        <is>
          <t>execution_context (derived)</t>
        </is>
      </c>
      <c r="EM2" s="4" t="inlineStr">
        <is>
          <t>execution_context_basis (derived)</t>
        </is>
      </c>
      <c r="EN2" s="4" t="inlineStr">
        <is>
          <t>modality_subcategory (derived)</t>
        </is>
      </c>
      <c r="EO2" s="4" t="inlineStr">
        <is>
          <t>modality_family (derived)</t>
        </is>
      </c>
      <c r="EP2" s="4" t="inlineStr">
        <is>
          <t>modality_basis (derived)</t>
        </is>
      </c>
      <c r="EQ2" s="4" t="inlineStr">
        <is>
          <t>task_axis_a (derived)</t>
        </is>
      </c>
      <c r="ER2" s="4" t="inlineStr">
        <is>
          <t>imaging_task_tags (derived)</t>
        </is>
      </c>
      <c r="ES2" s="4" t="inlineStr">
        <is>
          <t>task_subcategory (derived)</t>
        </is>
      </c>
      <c r="ET2" s="4" t="inlineStr">
        <is>
          <t>task_family (derived)</t>
        </is>
      </c>
      <c r="EU2" s="4" t="inlineStr">
        <is>
          <t>task_basis (derived)</t>
        </is>
      </c>
    </row>
    <row r="3">
      <c r="A3" s="5" t="inlineStr">
        <is>
          <t>10.1002/ima.23015</t>
        </is>
      </c>
      <c r="B3" s="5" t="inlineStr">
        <is>
          <t>Quantum-inspired hybrid algorithm for image classification and segmentation: Q-Means++ max-cut method</t>
        </is>
      </c>
      <c r="C3" s="5" t="inlineStr">
        <is>
          <t>10_1002_ima_23015</t>
        </is>
      </c>
      <c r="D3" s="5" t="inlineStr">
        <is>
          <t>10_1002_ima_23015.pdf</t>
        </is>
      </c>
      <c r="E3" s="5" t="inlineStr"/>
      <c r="F3" s="6" t="inlineStr">
        <is>
          <t>Quantum-inspired hybrid algorithm for image classification and segmentation: Q-Means++ max-cut method</t>
        </is>
      </c>
      <c r="G3" s="7" t="inlineStr">
        <is>
          <t>Quantum-inspired hybrid algorithm for image classification
and segmentation: Q-Means++ max-cut method</t>
        </is>
      </c>
      <c r="H3" s="6" t="inlineStr">
        <is>
          <t>Roy, Suman Kumar; Rudra, Bhawana</t>
        </is>
      </c>
      <c r="I3" s="7" t="inlineStr">
        <is>
          <t>Suman Kumar Roy | Bhawana Rudra</t>
        </is>
      </c>
      <c r="J3" s="6" t="inlineStr">
        <is>
          <t>International Journal of Imaging Systems and Technology</t>
        </is>
      </c>
      <c r="K3" s="7" t="inlineStr">
        <is>
          <t>Int J Imaging Syst Technol</t>
        </is>
      </c>
      <c r="L3" s="6" t="inlineStr">
        <is>
          <t>Wiley</t>
        </is>
      </c>
      <c r="M3" s="7" t="inlineStr">
        <is>
          <t>Wiley Periodicals LLC</t>
        </is>
      </c>
      <c r="N3" s="6" t="inlineStr">
        <is>
          <t>India</t>
        </is>
      </c>
      <c r="O3" s="7" t="inlineStr"/>
      <c r="P3" s="6" t="inlineStr">
        <is>
          <t>FALSE</t>
        </is>
      </c>
      <c r="Q3" s="7" t="inlineStr">
        <is>
          <t>There is no financial support has been provided for this</t>
        </is>
      </c>
      <c r="R3" s="6" t="inlineStr">
        <is>
          <t>not_reported</t>
        </is>
      </c>
      <c r="S3" s="7" t="inlineStr"/>
      <c r="T3" s="6" t="inlineStr">
        <is>
          <t>MRI</t>
        </is>
      </c>
      <c r="U3" s="7" t="inlineStr">
        <is>
          <t>brain MRI images</t>
        </is>
      </c>
      <c r="V3" s="6" t="inlineStr"/>
      <c r="W3" s="7" t="inlineStr"/>
      <c r="X3" s="6" t="inlineStr">
        <is>
          <t>neurology; oncology</t>
        </is>
      </c>
      <c r="Y3" s="7" t="inlineStr">
        <is>
          <t>brain tumors | brain tumor extraction and detection</t>
        </is>
      </c>
      <c r="Z3" s="6" t="inlineStr">
        <is>
          <t>classification</t>
        </is>
      </c>
      <c r="AA3" s="7" t="inlineStr">
        <is>
          <t>hybrid algorithm for image classification
and segmentation</t>
        </is>
      </c>
      <c r="AB3" s="6" t="inlineStr">
        <is>
          <t>public_benchmark</t>
        </is>
      </c>
      <c r="AC3" s="7" t="inlineStr">
        <is>
          <t>Br35H Brain Tumor Detection 2020</t>
        </is>
      </c>
      <c r="AD3" s="6" t="inlineStr">
        <is>
          <t>Br35H Brain Tumor Detection 2020 Images</t>
        </is>
      </c>
      <c r="AE3" s="7" t="inlineStr">
        <is>
          <t>Br35H Brain Tumor Detection 2020</t>
        </is>
      </c>
      <c r="AF3" s="6" t="inlineStr">
        <is>
          <t>70% of 3037 images (Br35H: 1527 tumor + 1510 no tumor)</t>
        </is>
      </c>
      <c r="AG3" s="7" t="inlineStr"/>
      <c r="AH3" s="6" t="inlineStr">
        <is>
          <t>10% of 3037 images</t>
        </is>
      </c>
      <c r="AI3" s="7" t="inlineStr"/>
      <c r="AJ3" s="6" t="inlineStr">
        <is>
          <t>20% of 3037 images</t>
        </is>
      </c>
      <c r="AK3" s="7" t="inlineStr"/>
      <c r="AL3" s="6" t="inlineStr">
        <is>
          <t>proof_of_concept</t>
        </is>
      </c>
      <c r="AM3" s="7" t="inlineStr"/>
      <c r="AN3" s="6" t="inlineStr">
        <is>
          <t>Potential of quantum computing for improving the accuracy and speed of medical diagnosis with implications for the future of healthcare technology</t>
        </is>
      </c>
      <c r="AO3" s="7" t="inlineStr"/>
      <c r="AP3" s="6" t="inlineStr">
        <is>
          <t>FALSE</t>
        </is>
      </c>
      <c r="AQ3" s="7" t="inlineStr"/>
      <c r="AR3" s="6" t="inlineStr">
        <is>
          <t>FALSE</t>
        </is>
      </c>
      <c r="AS3" s="7" t="inlineStr"/>
      <c r="AT3" s="6" t="inlineStr">
        <is>
          <t>FALSE</t>
        </is>
      </c>
      <c r="AU3" s="7" t="inlineStr"/>
      <c r="AV3" s="6" t="inlineStr">
        <is>
          <t>FALSE</t>
        </is>
      </c>
      <c r="AW3" s="7" t="inlineStr"/>
      <c r="AX3" s="6" t="inlineStr">
        <is>
          <t>hybrid_quantum_classical</t>
        </is>
      </c>
      <c r="AY3" s="7" t="inlineStr">
        <is>
          <t>Hybrid Quantum-Classical Convolutional Neural Network (HQC-CNN)</t>
        </is>
      </c>
      <c r="AZ3" s="6" t="inlineStr">
        <is>
          <t>not_reported</t>
        </is>
      </c>
      <c r="BA3" s="7" t="inlineStr"/>
      <c r="BB3" s="6" t="inlineStr">
        <is>
          <t>D-Wave 2000Q</t>
        </is>
      </c>
      <c r="BC3" s="7" t="inlineStr">
        <is>
          <t>D-Wave 2000Q has been used for getting binary</t>
        </is>
      </c>
      <c r="BD3" s="6" t="inlineStr">
        <is>
          <t>annealing</t>
        </is>
      </c>
      <c r="BE3" s="7" t="inlineStr">
        <is>
          <t>Quantum Annealer from D-Wave provides 2000 qubits sys-</t>
        </is>
      </c>
      <c r="BF3" s="6" t="inlineStr">
        <is>
          <t>both</t>
        </is>
      </c>
      <c r="BG3" s="7" t="inlineStr">
        <is>
          <t>D-Wave 2000Q has been used for getting binary</t>
        </is>
      </c>
      <c r="BH3" s="6" t="inlineStr">
        <is>
          <t>PennyLane</t>
        </is>
      </c>
      <c r="BI3" s="7" t="inlineStr">
        <is>
          <t>PennyLane is a cross-platform Python library for HQC-</t>
        </is>
      </c>
      <c r="BJ3" s="6" t="inlineStr">
        <is>
          <t>not_reported</t>
        </is>
      </c>
      <c r="BK3" s="7" t="inlineStr"/>
      <c r="BL3" s="6" t="inlineStr">
        <is>
          <t>not_reported</t>
        </is>
      </c>
      <c r="BM3" s="7" t="inlineStr"/>
      <c r="BN3" s="6" t="inlineStr">
        <is>
          <t>none_reported</t>
        </is>
      </c>
      <c r="BO3" s="7" t="inlineStr"/>
      <c r="BP3" s="6" t="inlineStr">
        <is>
          <t>angle; FRQI</t>
        </is>
      </c>
      <c r="BQ3" s="7" t="inlineStr">
        <is>
          <t>Angle rotation gates are the most basic approaches for | Flexible Representation of Quantum Images</t>
        </is>
      </c>
      <c r="BR3" s="6" t="inlineStr">
        <is>
          <t>not_reported</t>
        </is>
      </c>
      <c r="BS3" s="7" t="inlineStr"/>
      <c r="BT3" s="6" t="inlineStr">
        <is>
          <t>none_reported</t>
        </is>
      </c>
      <c r="BU3" s="7" t="inlineStr"/>
      <c r="BV3" s="6" t="inlineStr">
        <is>
          <t>none_reported</t>
        </is>
      </c>
      <c r="BW3" s="7" t="inlineStr"/>
      <c r="BX3" s="6" t="inlineStr">
        <is>
          <t>14 qubits are needed for batch-wise Q-Means++ circuit</t>
        </is>
      </c>
      <c r="BY3" s="7" t="inlineStr">
        <is>
          <t>is9+2+1+1+1=14 qubits are needed for batch-wise</t>
        </is>
      </c>
      <c r="BZ3" s="6" t="inlineStr">
        <is>
          <t>not_reported</t>
        </is>
      </c>
      <c r="CA3" s="7" t="inlineStr"/>
      <c r="CB3" s="6" t="inlineStr">
        <is>
          <t>not_reported</t>
        </is>
      </c>
      <c r="CC3" s="7" t="inlineStr"/>
      <c r="CD3" s="6" t="inlineStr">
        <is>
          <t>not_reported</t>
        </is>
      </c>
      <c r="CE3" s="7" t="inlineStr"/>
      <c r="CF3" s="6" t="inlineStr">
        <is>
          <t>TRUE</t>
        </is>
      </c>
      <c r="CG3" s="7" t="inlineStr">
        <is>
          <t>Base-CNN                      0.9622</t>
        </is>
      </c>
      <c r="CH3" s="6" t="inlineStr">
        <is>
          <t>Base-CNN (CNN without quanvolutional layer); also VGG16, VGG19, ResNet50, InceptionV3, Xception, InceptionResnetV2, MobileNet</t>
        </is>
      </c>
      <c r="CI3" s="7" t="inlineStr">
        <is>
          <t>the model without the Quanvolutional Layer</t>
        </is>
      </c>
      <c r="CJ3" s="6" t="inlineStr">
        <is>
          <t>accuracy=0.9836; precision=0.9901; recall=0.9772; F1-Score=0.9836</t>
        </is>
      </c>
      <c r="CK3" s="7" t="inlineStr">
        <is>
          <t>HQC-CNN (Proposed)            0.9836            0.9901            0.9772          0.9836 | HQC-CNN (Proposed)            0.9836            0.9901            0.9772          0.9836 | HQC-CNN (Proposed)            0.9836            0.9901            0.9772          0.9836 | HQC-CNN (Proposed)            0.9836            0.9901            0.9772          0.9836</t>
        </is>
      </c>
      <c r="CL3" s="6" t="inlineStr">
        <is>
          <t>accuracy=0.9622; precision=0.9522; recall=0.9739; F1-Score=0.9629</t>
        </is>
      </c>
      <c r="CM3" s="7" t="inlineStr">
        <is>
          <t>Base-CNN                      0.9622            0.9522            0.9739          0.9629 | Base-CNN                      0.9622            0.9522            0.9739          0.9629 | Base-CNN                      0.9622            0.9522            0.9739          0.9629 | Base-CNN                      0.9622            0.9522            0.9739          0.9629</t>
        </is>
      </c>
      <c r="CN3" s="6" t="inlineStr">
        <is>
          <t>holdout</t>
        </is>
      </c>
      <c r="CO3" s="7" t="inlineStr">
        <is>
          <t>divide this dataset into train, valida-
tion, and test region in (70-10-20) ratio</t>
        </is>
      </c>
      <c r="CP3" s="6" t="inlineStr">
        <is>
          <t>FALSE</t>
        </is>
      </c>
      <c r="CQ3" s="7" t="inlineStr"/>
      <c r="CR3" s="6" t="inlineStr">
        <is>
          <t>FALSE</t>
        </is>
      </c>
      <c r="CS3" s="7" t="inlineStr"/>
      <c r="CT3" s="6" t="inlineStr">
        <is>
          <t>none</t>
        </is>
      </c>
      <c r="CU3" s="7" t="inlineStr"/>
      <c r="CV3" s="6" t="inlineStr">
        <is>
          <t>FALSE</t>
        </is>
      </c>
      <c r="CW3" s="7" t="inlineStr"/>
      <c r="CX3" s="6" t="inlineStr"/>
      <c r="CY3" s="7" t="inlineStr"/>
      <c r="CZ3" s="6" t="inlineStr">
        <is>
          <t>TRUE</t>
        </is>
      </c>
      <c r="DA3" s="7" t="inlineStr">
        <is>
          <t>openly available at https://www.kaggle.com/datasets/</t>
        </is>
      </c>
      <c r="DB3" s="6" t="inlineStr">
        <is>
          <t>https://www.kaggle.com/datasets/ahmedhamada0/brain-tumor-detection</t>
        </is>
      </c>
      <c r="DC3" s="7" t="inlineStr">
        <is>
          <t xml:space="preserve">https://www.kaggle.com/datasets/
</t>
        </is>
      </c>
      <c r="DD3" s="6" t="inlineStr">
        <is>
          <t>FALSE</t>
        </is>
      </c>
      <c r="DE3" s="7" t="inlineStr"/>
      <c r="DF3" s="6" t="inlineStr">
        <is>
          <t>not_reported</t>
        </is>
      </c>
      <c r="DG3" s="7" t="inlineStr"/>
      <c r="DH3" s="6" t="inlineStr">
        <is>
          <t>not_reported</t>
        </is>
      </c>
      <c r="DI3" s="7" t="inlineStr"/>
      <c r="DJ3" s="6" t="inlineStr">
        <is>
          <t>matched_data_compute</t>
        </is>
      </c>
      <c r="DK3" s="7" t="inlineStr">
        <is>
          <t>data for both HQC-CNN and CNN Model</t>
        </is>
      </c>
      <c r="DL3" s="6" t="inlineStr">
        <is>
          <t>public_benchmark</t>
        </is>
      </c>
      <c r="DM3" s="7" t="inlineStr">
        <is>
          <t>We considered Br35H Brain Tumor Detection 2020</t>
        </is>
      </c>
      <c r="DN3" s="6" t="inlineStr">
        <is>
          <t>none</t>
        </is>
      </c>
      <c r="DO3" s="7" t="inlineStr"/>
      <c r="DP3" s="6" t="inlineStr">
        <is>
          <t>none</t>
        </is>
      </c>
      <c r="DQ3" s="7" t="inlineStr"/>
      <c r="DR3" s="6" t="inlineStr"/>
      <c r="DS3" s="7" t="inlineStr"/>
      <c r="DT3" s="6" t="n"/>
      <c r="DU3" s="7" t="n"/>
      <c r="DV3" s="8" t="inlineStr">
        <is>
          <t>FALSE</t>
        </is>
      </c>
      <c r="DW3" s="8" t="inlineStr">
        <is>
          <t>FALSE</t>
        </is>
      </c>
      <c r="DX3" s="8" t="inlineStr">
        <is>
          <t>0</t>
        </is>
      </c>
      <c r="DY3" s="8" t="inlineStr">
        <is>
          <t>data_only</t>
        </is>
      </c>
      <c r="DZ3" s="8" t="inlineStr">
        <is>
          <t>benchmark</t>
        </is>
      </c>
      <c r="EA3" s="8" t="inlineStr">
        <is>
          <t>1</t>
        </is>
      </c>
      <c r="EB3" s="8" t="inlineStr">
        <is>
          <t>low</t>
        </is>
      </c>
      <c r="EC3" s="8" t="inlineStr">
        <is>
          <t>FALSE</t>
        </is>
      </c>
      <c r="ED3" s="8" t="inlineStr">
        <is>
          <t>moderate_concern</t>
        </is>
      </c>
      <c r="EE3" s="8" t="inlineStr">
        <is>
          <t>hybrid_quantum_classical</t>
        </is>
      </c>
      <c r="EF3" s="8" t="inlineStr">
        <is>
          <t>hybrid_quantum_classical</t>
        </is>
      </c>
      <c r="EG3" s="8" t="inlineStr">
        <is>
          <t>inherited&lt;-paradigm=hybrid_quantum_classical</t>
        </is>
      </c>
      <c r="EH3" s="8" t="inlineStr">
        <is>
          <t>hybrid_quantum_classical</t>
        </is>
      </c>
      <c r="EI3" s="8" t="inlineStr">
        <is>
          <t>annealing</t>
        </is>
      </c>
      <c r="EJ3" s="8" t="inlineStr">
        <is>
          <t>mode=both; framework=pennylane; transpiled=nr</t>
        </is>
      </c>
      <c r="EK3" s="8" t="inlineStr">
        <is>
          <t>annealing&lt;-hardware_modality=annealing; real_or_simulator=both | vendor=D-Wave 2000Q; framework=PennyLane; transpilation_level=none_reported</t>
        </is>
      </c>
      <c r="EL3" s="8" t="inlineStr">
        <is>
          <t>real_qpu</t>
        </is>
      </c>
      <c r="EM3" s="8" t="inlineStr">
        <is>
          <t>real_or_simulator=both | vendor=D-Wave 2000Q; qubit_modality=annealing; compilation_level=none_reported</t>
        </is>
      </c>
      <c r="EN3" s="8" t="inlineStr">
        <is>
          <t>mri</t>
        </is>
      </c>
      <c r="EO3" s="8" t="inlineStr">
        <is>
          <t>mr</t>
        </is>
      </c>
      <c r="EP3" s="8" t="inlineStr">
        <is>
          <t>modality_primary=mri | family=mr</t>
        </is>
      </c>
      <c r="EQ3" s="8" t="inlineStr">
        <is>
          <t>classification</t>
        </is>
      </c>
      <c r="ER3" s="8" t="inlineStr">
        <is>
          <t>classification</t>
        </is>
      </c>
      <c r="ES3" s="8" t="inlineStr">
        <is>
          <t>classification</t>
        </is>
      </c>
      <c r="ET3" s="8" t="inlineStr">
        <is>
          <t>predictive</t>
        </is>
      </c>
      <c r="EU3" s="8" t="inlineStr">
        <is>
          <t>imaging_task=classification | axis_a=classification; family=predictive; tags=[classification]</t>
        </is>
      </c>
    </row>
    <row r="4">
      <c r="A4" s="5" t="inlineStr">
        <is>
          <t>10.1002/jemt.24054</t>
        </is>
      </c>
      <c r="B4" s="5" t="inlineStr">
        <is>
          <t>Breast microscopic cancer segmentation and classification using unique 4-qubit-quantum model</t>
        </is>
      </c>
      <c r="C4" s="5" t="inlineStr">
        <is>
          <t>10_1002_jemt_24054</t>
        </is>
      </c>
      <c r="D4" s="5" t="inlineStr">
        <is>
          <t>10_1002_jemt_24054.pdf</t>
        </is>
      </c>
      <c r="E4" s="5" t="inlineStr"/>
      <c r="F4" s="6" t="inlineStr">
        <is>
          <t>Breast microscopic cancer segmentation and classification using unique 4-qubit-quantum model</t>
        </is>
      </c>
      <c r="G4" s="7" t="inlineStr">
        <is>
          <t>Breast microscopic cancer segmentation and classification
using unique 4-qubit-quantum model</t>
        </is>
      </c>
      <c r="H4" s="6" t="inlineStr">
        <is>
          <t>Amin, Javaria; Sharif, Muhammad; Fernandes, Steven Lawrence; Wang, Shui-Hua; Saba, Tanzila; Khan, Amjad Rehman</t>
        </is>
      </c>
      <c r="I4" s="7" t="inlineStr">
        <is>
          <t>Javaria Amin1 | Muhammad Sharif2 | Steven Lawrence Fernandes3 | Shui-Hua Wang4 | Tanzila Saba5 | Amjad Rehman Khan5</t>
        </is>
      </c>
      <c r="J4" s="6" t="inlineStr">
        <is>
          <t>Microscopy Research and Technique</t>
        </is>
      </c>
      <c r="K4" s="7" t="inlineStr">
        <is>
          <t>Microscopy Research and Technique</t>
        </is>
      </c>
      <c r="L4" s="6" t="inlineStr">
        <is>
          <t>Wiley</t>
        </is>
      </c>
      <c r="M4" s="7" t="inlineStr">
        <is>
          <t>© 2022 Wiley Periodicals LLC.</t>
        </is>
      </c>
      <c r="N4" s="6" t="inlineStr">
        <is>
          <t>Saudi Arabia</t>
        </is>
      </c>
      <c r="O4" s="7" t="inlineStr">
        <is>
          <t>Riyadh 11586, Saudi Arabia.</t>
        </is>
      </c>
      <c r="P4" s="6" t="inlineStr">
        <is>
          <t>FALSE</t>
        </is>
      </c>
      <c r="Q4" s="7" t="inlineStr"/>
      <c r="R4" s="6" t="inlineStr">
        <is>
          <t>not_reported</t>
        </is>
      </c>
      <c r="S4" s="7" t="inlineStr"/>
      <c r="T4" s="6" t="inlineStr">
        <is>
          <t>histopathology</t>
        </is>
      </c>
      <c r="U4" s="7" t="inlineStr">
        <is>
          <t>histopathological images of the breast cancer</t>
        </is>
      </c>
      <c r="V4" s="6" t="inlineStr">
        <is>
          <t>ultrasound</t>
        </is>
      </c>
      <c r="W4" s="7" t="inlineStr">
        <is>
          <t>ultrasound breast images</t>
        </is>
      </c>
      <c r="X4" s="6" t="inlineStr">
        <is>
          <t>oncology</t>
        </is>
      </c>
      <c r="Y4" s="7" t="inlineStr">
        <is>
          <t>breast cancer</t>
        </is>
      </c>
      <c r="Z4" s="6" t="inlineStr">
        <is>
          <t>classification</t>
        </is>
      </c>
      <c r="AA4" s="7" t="inlineStr">
        <is>
          <t>Classification of histopathological images</t>
        </is>
      </c>
      <c r="AB4" s="6" t="inlineStr">
        <is>
          <t>public_benchmark</t>
        </is>
      </c>
      <c r="AC4" s="7" t="inlineStr">
        <is>
          <t>BENCHMARK PUBLICLY AVAILABLE</t>
        </is>
      </c>
      <c r="AD4" s="6" t="inlineStr">
        <is>
          <t>BreaKHis; Breast Cancer (BCa) IDC whole-slide image dataset (Cruz-Roa et al., 2014); Breast Ultrasound Images Dataset (Al-Dhabyani et al., 2020)</t>
        </is>
      </c>
      <c r="AE4" s="7" t="inlineStr">
        <is>
          <t>BreaKHis | 162 entire mount sliding photo-therefore | Al-Dhabyani et al., 2020</t>
        </is>
      </c>
      <c r="AF4" s="6" t="inlineStr">
        <is>
          <t>10-fold and 15-fold cross-validation splits applied to histopathological (277,514 patches) and ultrasound (780 images) datasets</t>
        </is>
      </c>
      <c r="AG4" s="7" t="inlineStr">
        <is>
          <t>10- and 15-fold splitting criteria</t>
        </is>
      </c>
      <c r="AH4" s="6" t="inlineStr">
        <is>
          <t>not_reported</t>
        </is>
      </c>
      <c r="AI4" s="7" t="inlineStr"/>
      <c r="AJ4" s="6" t="inlineStr">
        <is>
          <t>Histopathology: 277,514 patches (198,738 negative, 78,786 positive); Ultrasound: 780 original images (Benign 437, Malignant 210, Normal 133)</t>
        </is>
      </c>
      <c r="AK4" s="7" t="inlineStr">
        <is>
          <t>277,514 patches</t>
        </is>
      </c>
      <c r="AL4" s="6" t="inlineStr">
        <is>
          <t>in_silico</t>
        </is>
      </c>
      <c r="AM4" s="7" t="inlineStr"/>
      <c r="AN4" s="6" t="inlineStr">
        <is>
          <t>Might be deployed in the hospitals for speedy diagnosis as well as increase the patient's survival rate</t>
        </is>
      </c>
      <c r="AO4" s="7" t="inlineStr">
        <is>
          <t>speedy diagnosis as well as increase the patient</t>
        </is>
      </c>
      <c r="AP4" s="6" t="inlineStr">
        <is>
          <t>FALSE</t>
        </is>
      </c>
      <c r="AQ4" s="7" t="inlineStr"/>
      <c r="AR4" s="6" t="inlineStr">
        <is>
          <t>FALSE</t>
        </is>
      </c>
      <c r="AS4" s="7" t="inlineStr"/>
      <c r="AT4" s="6" t="inlineStr">
        <is>
          <t>FALSE</t>
        </is>
      </c>
      <c r="AU4" s="7" t="inlineStr"/>
      <c r="AV4" s="6" t="inlineStr">
        <is>
          <t>FALSE</t>
        </is>
      </c>
      <c r="AW4" s="7" t="inlineStr"/>
      <c r="AX4" s="6" t="inlineStr">
        <is>
          <t>hybrid_quantum_classical</t>
        </is>
      </c>
      <c r="AY4" s="7" t="inlineStr">
        <is>
          <t>model that combines convolutional and quantum kernels</t>
        </is>
      </c>
      <c r="AZ4" s="6" t="inlineStr">
        <is>
          <t>not_reported</t>
        </is>
      </c>
      <c r="BA4" s="7" t="inlineStr"/>
      <c r="BB4" s="6" t="inlineStr">
        <is>
          <t>not_reported</t>
        </is>
      </c>
      <c r="BC4" s="7" t="inlineStr"/>
      <c r="BD4" s="6" t="inlineStr">
        <is>
          <t>simulator_only</t>
        </is>
      </c>
      <c r="BE4" s="7" t="inlineStr">
        <is>
          <t>qubit-default device that simulates a 4-qubit system</t>
        </is>
      </c>
      <c r="BF4" s="6" t="inlineStr">
        <is>
          <t>simulator</t>
        </is>
      </c>
      <c r="BG4" s="7" t="inlineStr">
        <is>
          <t>qubit-default device that simulates a 4-qubit system</t>
        </is>
      </c>
      <c r="BH4" s="6" t="inlineStr">
        <is>
          <t>PennyLane</t>
        </is>
      </c>
      <c r="BI4" s="7" t="inlineStr">
        <is>
          <t>first initialized the PennyLane</t>
        </is>
      </c>
      <c r="BJ4" s="6" t="inlineStr">
        <is>
          <t>random layers (Number of random layers = 10)</t>
        </is>
      </c>
      <c r="BK4" s="7" t="inlineStr">
        <is>
          <t>Number of random layers</t>
        </is>
      </c>
      <c r="BL4" s="6" t="inlineStr">
        <is>
          <t>Params trainable: 5,173,202</t>
        </is>
      </c>
      <c r="BM4" s="7" t="inlineStr">
        <is>
          <t>Params trainable: 5,173,202</t>
        </is>
      </c>
      <c r="BN4" s="6" t="inlineStr">
        <is>
          <t>none_reported</t>
        </is>
      </c>
      <c r="BO4" s="7" t="inlineStr"/>
      <c r="BP4" s="6" t="inlineStr">
        <is>
          <t>angle</t>
        </is>
      </c>
      <c r="BQ4" s="7" t="inlineStr">
        <is>
          <t>embedded into the 4-qubit quantum-circuit with Ry rotation</t>
        </is>
      </c>
      <c r="BR4" s="6" t="inlineStr">
        <is>
          <t>not_reported</t>
        </is>
      </c>
      <c r="BS4" s="7" t="inlineStr"/>
      <c r="BT4" s="6" t="inlineStr">
        <is>
          <t>none_reported</t>
        </is>
      </c>
      <c r="BU4" s="7" t="inlineStr"/>
      <c r="BV4" s="6" t="inlineStr">
        <is>
          <t>none_reported</t>
        </is>
      </c>
      <c r="BW4" s="7" t="inlineStr"/>
      <c r="BX4" s="6" t="inlineStr">
        <is>
          <t>4-qubit system</t>
        </is>
      </c>
      <c r="BY4" s="7" t="inlineStr">
        <is>
          <t>device that simulates a 4-qubit system</t>
        </is>
      </c>
      <c r="BZ4" s="6" t="inlineStr">
        <is>
          <t>10 layers of quantum</t>
        </is>
      </c>
      <c r="CA4" s="7" t="inlineStr">
        <is>
          <t>might be follow through 10 layers of quantum</t>
        </is>
      </c>
      <c r="CB4" s="6" t="inlineStr">
        <is>
          <t>not_reported</t>
        </is>
      </c>
      <c r="CC4" s="7" t="inlineStr"/>
      <c r="CD4" s="6" t="inlineStr">
        <is>
          <t>not_reported</t>
        </is>
      </c>
      <c r="CE4" s="7" t="inlineStr"/>
      <c r="CF4" s="6" t="inlineStr">
        <is>
          <t>TRUE</t>
        </is>
      </c>
      <c r="CG4" s="7" t="inlineStr">
        <is>
          <t>where four latest
methods results have been compared to proposed method</t>
        </is>
      </c>
      <c r="CH4" s="6" t="inlineStr">
        <is>
          <t>pre-trained Res-Net model (Gour et al., 2020) and patch-based CNN (Salvi et al., 2021)</t>
        </is>
      </c>
      <c r="CI4" s="7" t="inlineStr">
        <is>
          <t>trained Res-Net model (Gour et al., 2020) and patch-based CNN (Salvi</t>
        </is>
      </c>
      <c r="CJ4" s="6" t="inlineStr">
        <is>
          <t>accuracy (histopathological, 10-fold)=0.95; accuracy (histopathological, 15-fold)=0.97; accuracy (ultrasound, 10-fold)=0.98; accuracy (ultrasound, 15-fold)=0.99; segmentation global accuracy (benign)=0.999; segmentation global accuracy (malignant)=0.998; segmentation F1-score (benign)=0.993; segmentation F1-score (malignant)=0.990</t>
        </is>
      </c>
      <c r="CK4" s="7" t="inlineStr">
        <is>
          <t>Accuracy: 0.95 | method achieved 0.97
accuracy | overall classification accuracies are 0.98 and 0.99 on 10 and 15-fold | overall classification accuracies are 0.98 and 0.99 on 10 and 15-fold | 0.999                 0.992              0.991 | 0.998                 0.997              0.994 | 0.989             0.993 | 0.993             0.990</t>
        </is>
      </c>
      <c r="CL4" s="6" t="inlineStr">
        <is>
          <t>accuracy (Zhou et al., 2021)=0.94; accuracy (Wang et al., 2021)=0.92; accuracy (Gour et al., 2020)=0.84; accuracy (Salvi et al., 2021)=0.84; accuracy (Masud et al., 2020, ultrasound)=0.92; accuracy (Sadad et al., 2021, ultrasound)=0.97; segmentation accuracy (Lv et al., 2021)=0.972; segmentation accuracy (Zhu et al., 2020)=0.847; segmentation accuracy (Byra et al., 2020)=0.770; segmentation accuracy (Moon et al., 2020)=0.946</t>
        </is>
      </c>
      <c r="CM4" s="7" t="inlineStr">
        <is>
          <t>(Zhou et al., 2021)      Histopathological breast images    2021     0.94 | (Wang et al., 2021)                                         2021     0.92 | (Gour et al., 2020)                                         2020     0.84 | (Salvi et al., 2021)                                        2021     0.84 | (Masud et al., 2020)     Ultrasound breast images           2020     0.92 | (Sadad et al., 2021)                                        2020     0.97 | (Lv et al., 2021)                 2021                  0.972 | (Zhu et al., 2020)                2020                  0.847 | (Byra et al., 2020)               2020                  0.770 | (Moon et al., 2020)               2020                  0.946</t>
        </is>
      </c>
      <c r="CN4" s="6" t="inlineStr">
        <is>
          <t>k_fold</t>
        </is>
      </c>
      <c r="CO4" s="7" t="inlineStr">
        <is>
          <t>using 10-fold cross-validation</t>
        </is>
      </c>
      <c r="CP4" s="6" t="inlineStr">
        <is>
          <t>FALSE</t>
        </is>
      </c>
      <c r="CQ4" s="7" t="inlineStr"/>
      <c r="CR4" s="6" t="inlineStr">
        <is>
          <t>FALSE</t>
        </is>
      </c>
      <c r="CS4" s="7" t="inlineStr"/>
      <c r="CT4" s="6" t="inlineStr">
        <is>
          <t>none</t>
        </is>
      </c>
      <c r="CU4" s="7" t="inlineStr"/>
      <c r="CV4" s="6" t="inlineStr">
        <is>
          <t>FALSE</t>
        </is>
      </c>
      <c r="CW4" s="7" t="inlineStr"/>
      <c r="CX4" s="6" t="inlineStr"/>
      <c r="CY4" s="7" t="inlineStr"/>
      <c r="CZ4" s="6" t="inlineStr">
        <is>
          <t>FALSE</t>
        </is>
      </c>
      <c r="DA4" s="7" t="inlineStr"/>
      <c r="DB4" s="6" t="inlineStr"/>
      <c r="DC4" s="7" t="inlineStr"/>
      <c r="DD4" s="6" t="inlineStr">
        <is>
          <t>FALSE</t>
        </is>
      </c>
      <c r="DE4" s="7" t="inlineStr"/>
      <c r="DF4" s="6" t="inlineStr">
        <is>
          <t>not_reported</t>
        </is>
      </c>
      <c r="DG4" s="7" t="inlineStr"/>
      <c r="DH4" s="6" t="inlineStr">
        <is>
          <t>not_reported</t>
        </is>
      </c>
      <c r="DI4" s="7" t="inlineStr"/>
      <c r="DJ4" s="6" t="inlineStr">
        <is>
          <t>matched_data</t>
        </is>
      </c>
      <c r="DK4" s="7" t="inlineStr">
        <is>
          <t>The achieved classification outcomes have been contrasted to lat-
est works that tested on the same benchmark histopathological sam-
ples as given in Table 10</t>
        </is>
      </c>
      <c r="DL4" s="6" t="inlineStr">
        <is>
          <t>public_benchmark</t>
        </is>
      </c>
      <c r="DM4" s="7" t="inlineStr">
        <is>
          <t>able datasets of classification and segmentation</t>
        </is>
      </c>
      <c r="DN4" s="6" t="inlineStr">
        <is>
          <t>none</t>
        </is>
      </c>
      <c r="DO4" s="7" t="inlineStr"/>
      <c r="DP4" s="6" t="inlineStr">
        <is>
          <t>none</t>
        </is>
      </c>
      <c r="DQ4" s="7" t="inlineStr"/>
      <c r="DR4" s="6" t="inlineStr"/>
      <c r="DS4" s="7" t="inlineStr"/>
      <c r="DT4" s="6" t="n"/>
      <c r="DU4" s="7" t="n"/>
      <c r="DV4" s="8" t="inlineStr">
        <is>
          <t>TRUE</t>
        </is>
      </c>
      <c r="DW4" s="8" t="inlineStr">
        <is>
          <t>FALSE</t>
        </is>
      </c>
      <c r="DX4" s="8" t="inlineStr">
        <is>
          <t>0</t>
        </is>
      </c>
      <c r="DY4" s="8" t="inlineStr">
        <is>
          <t>none</t>
        </is>
      </c>
      <c r="DZ4" s="8" t="inlineStr">
        <is>
          <t>benchmark</t>
        </is>
      </c>
      <c r="EA4" s="8" t="inlineStr">
        <is>
          <t>2</t>
        </is>
      </c>
      <c r="EB4" s="8" t="inlineStr">
        <is>
          <t>low</t>
        </is>
      </c>
      <c r="EC4" s="8" t="inlineStr">
        <is>
          <t>FALSE</t>
        </is>
      </c>
      <c r="ED4" s="8" t="inlineStr">
        <is>
          <t>moderate_concern</t>
        </is>
      </c>
      <c r="EE4" s="8" t="inlineStr">
        <is>
          <t>hybrid_quantum_classical</t>
        </is>
      </c>
      <c r="EF4" s="8" t="inlineStr">
        <is>
          <t>hybrid_quantum_classical</t>
        </is>
      </c>
      <c r="EG4" s="8" t="inlineStr">
        <is>
          <t>inherited&lt;-paradigm=hybrid_quantum_classical</t>
        </is>
      </c>
      <c r="EH4" s="8" t="inlineStr">
        <is>
          <t>hybrid_quantum_classical</t>
        </is>
      </c>
      <c r="EI4" s="8" t="inlineStr">
        <is>
          <t>simulator_only</t>
        </is>
      </c>
      <c r="EJ4" s="8" t="inlineStr">
        <is>
          <t>mode=simulator; framework=pennylane; transpiled=nr</t>
        </is>
      </c>
      <c r="EK4" s="8" t="inlineStr">
        <is>
          <t>simulator_only&lt;-hardware_modality=simulator_only; real_or_simulator=simulator | framework=PennyLane; transpilation_level=none_reported</t>
        </is>
      </c>
      <c r="EL4" s="8" t="inlineStr">
        <is>
          <t>ideal_or_unspecified_simulator</t>
        </is>
      </c>
      <c r="EM4" s="8" t="inlineStr">
        <is>
          <t>real_or_simulator=simulator; no noise signal (error_mitigation_type=none_reported) | vendor=not_reported; qubit_modality=simulator_only; compilation_level=none_reported</t>
        </is>
      </c>
      <c r="EN4" s="8" t="inlineStr">
        <is>
          <t>histopathology</t>
        </is>
      </c>
      <c r="EO4" s="8" t="inlineStr">
        <is>
          <t>microscopy_pathology</t>
        </is>
      </c>
      <c r="EP4" s="8" t="inlineStr">
        <is>
          <t>modality_primary=histopathology | family=microscopy_pathology; modality_secondary=ultrasound</t>
        </is>
      </c>
      <c r="EQ4" s="8" t="inlineStr">
        <is>
          <t>classification</t>
        </is>
      </c>
      <c r="ER4" s="8" t="inlineStr">
        <is>
          <t>classification; fusion</t>
        </is>
      </c>
      <c r="ES4" s="8" t="inlineStr">
        <is>
          <t>classification</t>
        </is>
      </c>
      <c r="ET4" s="8" t="inlineStr">
        <is>
          <t>predictive</t>
        </is>
      </c>
      <c r="EU4" s="8" t="inlineStr">
        <is>
          <t>imaging_task=classification | axis_a=classification; family=predictive; tags=[classification; fusion]; +fusion (modality_secondary=ultrasound)</t>
        </is>
      </c>
    </row>
    <row r="5">
      <c r="A5" s="5" t="inlineStr">
        <is>
          <t>10.1007/s00259-023-06362-6</t>
        </is>
      </c>
      <c r="B5" s="5" t="inlineStr">
        <is>
          <t>Error mitigation enables PET radiomic cancer characterization on quantum computers</t>
        </is>
      </c>
      <c r="C5" s="5" t="inlineStr">
        <is>
          <t>10_1007_s00259_023_06362_6</t>
        </is>
      </c>
      <c r="D5" s="5" t="inlineStr">
        <is>
          <t>10_1007_s00259_023_06362_6.pdf</t>
        </is>
      </c>
      <c r="E5" s="5" t="inlineStr"/>
      <c r="F5" s="6" t="inlineStr">
        <is>
          <t>Error mitigation enables PET radiomic cancer characterization on quantum computers</t>
        </is>
      </c>
      <c r="G5" s="7" t="inlineStr"/>
      <c r="H5" s="6" t="inlineStr">
        <is>
          <t>Moradi, S.; Spielvogel, Clemens; Krajnc, Denis; Brandner, C.; Hillmich, S.; Wille, R.; Traub-Weidinger, T.; Li, X.; Hacker, M.; Drexler, W.; Papp, L.</t>
        </is>
      </c>
      <c r="I5" s="7" t="inlineStr">
        <is>
          <t>S. Moradi1 | Clemens Spielvogel2 | Denis Krajnc3 | C. Brandner1 | S. Hillmich4 | R. Wille5 | X. Li2 | M. Hacker2 | W. Drexler3 | L. Papp1</t>
        </is>
      </c>
      <c r="J5" s="6" t="inlineStr">
        <is>
          <t>European Journal of Nuclear Medicine and Molecular Imaging</t>
        </is>
      </c>
      <c r="K5" s="7" t="inlineStr">
        <is>
          <t>European Journal of Nuclear Medicine and Molecular Imaging</t>
        </is>
      </c>
      <c r="L5" s="6" t="inlineStr">
        <is>
          <t>Springer Nature</t>
        </is>
      </c>
      <c r="M5" s="7" t="inlineStr">
        <is>
          <t>Publisher's note Springer Nature remains neutral with regard to</t>
        </is>
      </c>
      <c r="N5" s="6" t="inlineStr">
        <is>
          <t>Austria</t>
        </is>
      </c>
      <c r="O5" s="7" t="inlineStr"/>
      <c r="P5" s="6" t="inlineStr">
        <is>
          <t>TRUE</t>
        </is>
      </c>
      <c r="Q5" s="7" t="inlineStr">
        <is>
          <t>This project was funded by the Medical University of Vienna</t>
        </is>
      </c>
      <c r="R5" s="6" t="inlineStr">
        <is>
          <t>Medical University of Vienna (MUV), Center for Medical Physics and Biomedical Engineering, Focus-M-2022 grant 'Quantum Image Analysis'</t>
        </is>
      </c>
      <c r="S5" s="7" t="inlineStr"/>
      <c r="T5" s="6" t="inlineStr">
        <is>
          <t>PET</t>
        </is>
      </c>
      <c r="U5" s="7" t="inlineStr">
        <is>
          <t>Positron emission tomography (PET)-driven</t>
        </is>
      </c>
      <c r="V5" s="6" t="inlineStr"/>
      <c r="W5" s="7" t="inlineStr"/>
      <c r="X5" s="6" t="inlineStr">
        <is>
          <t>oncology</t>
        </is>
      </c>
      <c r="Y5" s="7" t="inlineStr">
        <is>
          <t>to predict clinical endpoints in various PET cancer patients</t>
        </is>
      </c>
      <c r="Z5" s="6" t="inlineStr">
        <is>
          <t>radiomics</t>
        </is>
      </c>
      <c r="AA5" s="7" t="inlineStr">
        <is>
          <t>PET radiomic cancer characterization</t>
        </is>
      </c>
      <c r="AB5" s="6" t="inlineStr">
        <is>
          <t>private_clinical</t>
        </is>
      </c>
      <c r="AC5" s="7" t="inlineStr"/>
      <c r="AD5" s="6" t="inlineStr">
        <is>
          <t>[68Ga]Ga-PSMA-11 prostate radiomic dataset (121 lesions); 11C-Methionine (MET) glioma cohort (84 cases); 18F-FDG PET lung cohort (335 cases)</t>
        </is>
      </c>
      <c r="AE5" s="7" t="inlineStr"/>
      <c r="AF5" s="6" t="inlineStr">
        <is>
          <t>80% of each cohort (tenfold cross-validation, 80:20 train-test split)</t>
        </is>
      </c>
      <c r="AG5" s="7" t="inlineStr"/>
      <c r="AH5" s="6" t="inlineStr">
        <is>
          <t>not_reported</t>
        </is>
      </c>
      <c r="AI5" s="7" t="inlineStr"/>
      <c r="AJ5" s="6" t="inlineStr">
        <is>
          <t>20% of each cohort (tenfold cross-validation, 80:20 train-test split)</t>
        </is>
      </c>
      <c r="AK5" s="7" t="inlineStr"/>
      <c r="AL5" s="6" t="inlineStr">
        <is>
          <t>retrospective_clinical</t>
        </is>
      </c>
      <c r="AM5" s="7" t="inlineStr"/>
      <c r="AN5" s="6" t="inlineStr">
        <is>
          <t>Quantum advantage can be demonstrated in clinically relevant cancer imaging cohorts relying on classic radiomic features and quantum machine learning</t>
        </is>
      </c>
      <c r="AO5" s="7" t="inlineStr"/>
      <c r="AP5" s="6" t="inlineStr">
        <is>
          <t>FALSE</t>
        </is>
      </c>
      <c r="AQ5" s="7" t="inlineStr"/>
      <c r="AR5" s="6" t="inlineStr">
        <is>
          <t>FALSE</t>
        </is>
      </c>
      <c r="AS5" s="7" t="inlineStr"/>
      <c r="AT5" s="6" t="inlineStr">
        <is>
          <t>FALSE</t>
        </is>
      </c>
      <c r="AU5" s="7" t="inlineStr"/>
      <c r="AV5" s="6" t="inlineStr">
        <is>
          <t>FALSE</t>
        </is>
      </c>
      <c r="AW5" s="7" t="inlineStr"/>
      <c r="AX5" s="6" t="inlineStr">
        <is>
          <t>QML</t>
        </is>
      </c>
      <c r="AY5" s="7" t="inlineStr">
        <is>
          <t>quantum machine learning</t>
        </is>
      </c>
      <c r="AZ5" s="6" t="inlineStr">
        <is>
          <t>not_reported</t>
        </is>
      </c>
      <c r="BA5" s="7" t="inlineStr"/>
      <c r="BB5" s="6" t="inlineStr">
        <is>
          <t>21-qubit IonQ Aria quantum computer</t>
        </is>
      </c>
      <c r="BC5" s="7" t="inlineStr">
        <is>
          <t>21-qubit IonQ Aria quantum computer</t>
        </is>
      </c>
      <c r="BD5" s="6" t="inlineStr">
        <is>
          <t>trapped_ion</t>
        </is>
      </c>
      <c r="BE5" s="7" t="inlineStr">
        <is>
          <t>trapped ion quantum computer</t>
        </is>
      </c>
      <c r="BF5" s="6" t="inlineStr">
        <is>
          <t>both</t>
        </is>
      </c>
      <c r="BG5" s="7" t="inlineStr">
        <is>
          <t>feasible in
both simulator and real quantum hardware</t>
        </is>
      </c>
      <c r="BH5" s="6" t="inlineStr">
        <is>
          <t>Qiskit_Aer; PennyLane</t>
        </is>
      </c>
      <c r="BI5" s="7" t="inlineStr">
        <is>
          <t>relying on the Qiskit simulator environment | executed on the Qiskit-Pennylane simula-</t>
        </is>
      </c>
      <c r="BJ5" s="6" t="inlineStr">
        <is>
          <t>not_reported</t>
        </is>
      </c>
      <c r="BK5" s="7" t="inlineStr"/>
      <c r="BL5" s="6" t="inlineStr">
        <is>
          <t>not_reported</t>
        </is>
      </c>
      <c r="BM5" s="7" t="inlineStr"/>
      <c r="BN5" s="6" t="inlineStr">
        <is>
          <t>hardware_aware_mapping</t>
        </is>
      </c>
      <c r="BO5" s="7" t="inlineStr">
        <is>
          <t>the quantum state processing circuit parts were optimized by gate decomposition approaches to</t>
        </is>
      </c>
      <c r="BP5" s="6" t="inlineStr">
        <is>
          <t>amplitude</t>
        </is>
      </c>
      <c r="BQ5" s="7" t="inlineStr">
        <is>
          <t>tude encoding scheme was utilized to encode 8 features to</t>
        </is>
      </c>
      <c r="BR5" s="6" t="inlineStr">
        <is>
          <t>not_reported</t>
        </is>
      </c>
      <c r="BS5" s="7" t="inlineStr"/>
      <c r="BT5" s="6" t="inlineStr">
        <is>
          <t>classical random forest regression algorithm used to mitigate quantum errors on the 21-qubit IonQ Aria device, modeled as a classical regression problem between noiseless simulator vs. noisy NISQ measurement values</t>
        </is>
      </c>
      <c r="BU5" s="7" t="inlineStr">
        <is>
          <t>This study utilized a classical random forest
regression algorithm [42] to mitigate quantum errors on the</t>
        </is>
      </c>
      <c r="BV5" s="6" t="inlineStr">
        <is>
          <t>CDR</t>
        </is>
      </c>
      <c r="BW5" s="7" t="inlineStr">
        <is>
          <t>a classical regression problem between noiseless simulator vs noisy nisq</t>
        </is>
      </c>
      <c r="BX5" s="6" t="inlineStr">
        <is>
          <t>3 and 4 qubits (8 and 16 features); executed on the 21-qubit IonQ Aria</t>
        </is>
      </c>
      <c r="BY5" s="7" t="inlineStr">
        <is>
          <t>with 8 and 16 features (3 and 4 qubits, respectively)</t>
        </is>
      </c>
      <c r="BZ5" s="6" t="inlineStr">
        <is>
          <t>not_reported</t>
        </is>
      </c>
      <c r="CA5" s="7" t="inlineStr"/>
      <c r="CB5" s="6" t="inlineStr">
        <is>
          <t>not_reported</t>
        </is>
      </c>
      <c r="CC5" s="7" t="inlineStr"/>
      <c r="CD5" s="6" t="inlineStr">
        <is>
          <t>not_reported</t>
        </is>
      </c>
      <c r="CE5" s="7" t="inlineStr"/>
      <c r="CF5" s="6" t="inlineStr">
        <is>
          <t>TRUE</t>
        </is>
      </c>
      <c r="CG5" s="7" t="inlineStr">
        <is>
          <t>Classic kernel support vector machine (cSVM) [38], clas-</t>
        </is>
      </c>
      <c r="CH5" s="6" t="inlineStr">
        <is>
          <t>cSVM (classic kernel support vector machine), cGP (classic kernel Gaussian process), cNN (classic neural network), ckNN (classic k-nearest neighbor)</t>
        </is>
      </c>
      <c r="CI5" s="7" t="inlineStr">
        <is>
          <t>cSVM, cGP, cNN, cKNN</t>
        </is>
      </c>
      <c r="CJ5" s="6" t="inlineStr">
        <is>
          <t>balanced accuracy (qSVM, glioma SRT0.9, 8-feat)=78; balanced accuracy (qGP, glioma SRT0.9, 16-feat)=83; Average QML balanced accuracy (glioma SRT0.9, 16-feat)=78; highest test BACC on IonQ device with EM=73%</t>
        </is>
      </c>
      <c r="CK5" s="7" t="inlineStr">
        <is>
          <t>qSVM                      µ            78          74          68 | qGP                       µ           83          74         66 | Average QML               µ           78          73         71 | highest test BACC of 73%</t>
        </is>
      </c>
      <c r="CL5" s="6" t="inlineStr">
        <is>
          <t>balanced accuracy (cSVM, glioma SRT0.7, 8-feat)=78; balanced accuracy (cGP, glioma SRT0.9, 16-feat)=80; Average CML balanced accuracy (glioma SRT0.9, 16-feat)=75</t>
        </is>
      </c>
      <c r="CM5" s="7" t="inlineStr">
        <is>
          <t>cSVM                      µ            72          75          78 | cGP                       µ           80          71         64 | Average CML               µ           75          71         69</t>
        </is>
      </c>
      <c r="CN5" s="6" t="inlineStr">
        <is>
          <t>k_fold</t>
        </is>
      </c>
      <c r="CO5" s="7" t="inlineStr">
        <is>
          <t>tenfold cross-validation train-test</t>
        </is>
      </c>
      <c r="CP5" s="6" t="inlineStr">
        <is>
          <t>FALSE</t>
        </is>
      </c>
      <c r="CQ5" s="7" t="inlineStr"/>
      <c r="CR5" s="6" t="inlineStr">
        <is>
          <t>TRUE</t>
        </is>
      </c>
      <c r="CS5" s="7" t="inlineStr">
        <is>
          <t>Pearson correlation coefficient analysis</t>
        </is>
      </c>
      <c r="CT5" s="6" t="inlineStr">
        <is>
          <t>Pearson correlation coefficient analysis</t>
        </is>
      </c>
      <c r="CU5" s="7" t="inlineStr">
        <is>
          <t>Pearson correlation coefficient analysis</t>
        </is>
      </c>
      <c r="CV5" s="6" t="inlineStr">
        <is>
          <t>TRUE</t>
        </is>
      </c>
      <c r="CW5" s="7" t="inlineStr">
        <is>
          <t>For accessing the source code of quantum machine learning</t>
        </is>
      </c>
      <c r="CX5" s="6" t="inlineStr">
        <is>
          <t>https://github.com/sassan72/learning-with-Quantum-machines</t>
        </is>
      </c>
      <c r="CY5" s="7" t="inlineStr">
        <is>
          <t>https://​github.​com/​sassa​n72/​</t>
        </is>
      </c>
      <c r="CZ5" s="6" t="inlineStr">
        <is>
          <t>FALSE</t>
        </is>
      </c>
      <c r="DA5" s="7" t="inlineStr"/>
      <c r="DB5" s="6" t="inlineStr"/>
      <c r="DC5" s="7" t="inlineStr"/>
      <c r="DD5" s="6" t="inlineStr">
        <is>
          <t>FALSE</t>
        </is>
      </c>
      <c r="DE5" s="7" t="inlineStr"/>
      <c r="DF5" s="6" t="inlineStr">
        <is>
          <t>not_reported</t>
        </is>
      </c>
      <c r="DG5" s="7" t="inlineStr"/>
      <c r="DH5" s="6" t="inlineStr">
        <is>
          <t>not_reported</t>
        </is>
      </c>
      <c r="DI5" s="7" t="inlineStr"/>
      <c r="DJ5" s="6" t="inlineStr">
        <is>
          <t>matched_data_compute</t>
        </is>
      </c>
      <c r="DK5" s="7" t="inlineStr">
        <is>
          <t>cross-validated by relying on the same cross-validation split</t>
        </is>
      </c>
      <c r="DL5" s="6" t="inlineStr">
        <is>
          <t>private_single_centre</t>
        </is>
      </c>
      <c r="DM5" s="7" t="inlineStr">
        <is>
          <t>it only operated with single</t>
        </is>
      </c>
      <c r="DN5" s="6" t="inlineStr">
        <is>
          <t>CLAIM_2024</t>
        </is>
      </c>
      <c r="DO5" s="7" t="inlineStr">
        <is>
          <t>Intelligence in Medical Imaging (CLAIM) guidelines [27],</t>
        </is>
      </c>
      <c r="DP5" s="6" t="inlineStr">
        <is>
          <t>none</t>
        </is>
      </c>
      <c r="DQ5" s="7" t="inlineStr"/>
      <c r="DR5" s="6" t="inlineStr"/>
      <c r="DS5" s="7" t="inlineStr"/>
      <c r="DT5" s="6" t="n"/>
      <c r="DU5" s="7" t="n"/>
      <c r="DV5" s="8" t="inlineStr">
        <is>
          <t>FALSE</t>
        </is>
      </c>
      <c r="DW5" s="8" t="inlineStr">
        <is>
          <t>TRUE</t>
        </is>
      </c>
      <c r="DX5" s="8" t="inlineStr">
        <is>
          <t>0</t>
        </is>
      </c>
      <c r="DY5" s="8" t="inlineStr">
        <is>
          <t>code_only</t>
        </is>
      </c>
      <c r="DZ5" s="8" t="inlineStr">
        <is>
          <t>real_clinical</t>
        </is>
      </c>
      <c r="EA5" s="8" t="inlineStr">
        <is>
          <t>1</t>
        </is>
      </c>
      <c r="EB5" s="8" t="inlineStr">
        <is>
          <t>high</t>
        </is>
      </c>
      <c r="EC5" s="8" t="inlineStr">
        <is>
          <t>FALSE</t>
        </is>
      </c>
      <c r="ED5" s="8" t="inlineStr">
        <is>
          <t>moderate_concern</t>
        </is>
      </c>
      <c r="EE5" s="8" t="inlineStr">
        <is>
          <t>qml</t>
        </is>
      </c>
      <c r="EF5" s="8" t="inlineStr">
        <is>
          <t>qml</t>
        </is>
      </c>
      <c r="EG5" s="8" t="inlineStr">
        <is>
          <t>inherited&lt;-paradigm=qml</t>
        </is>
      </c>
      <c r="EH5" s="8" t="inlineStr">
        <is>
          <t>quantum_machine_learning</t>
        </is>
      </c>
      <c r="EI5" s="8" t="inlineStr">
        <is>
          <t>trapped_ion</t>
        </is>
      </c>
      <c r="EJ5" s="8" t="inlineStr">
        <is>
          <t>mode=both; framework=qiskit_aer; transpiled=yes</t>
        </is>
      </c>
      <c r="EK5" s="8" t="inlineStr">
        <is>
          <t>trapped_ion&lt;-hardware_modality=trapped_ion; real_or_simulator=both | vendor=21-qubit IonQ Aria quantum computer; framework=Qiskit_Aer; transpilation_level=hardware_aware_mapping</t>
        </is>
      </c>
      <c r="EL5" s="8" t="inlineStr">
        <is>
          <t>real_qpu</t>
        </is>
      </c>
      <c r="EM5" s="8" t="inlineStr">
        <is>
          <t>real_or_simulator=both | vendor=21-qubit IonQ Aria quantum computer; qubit_modality=trapped_ion; compilation_level=hardware_aware_mapping</t>
        </is>
      </c>
      <c r="EN5" s="8" t="inlineStr">
        <is>
          <t>pet</t>
        </is>
      </c>
      <c r="EO5" s="8" t="inlineStr">
        <is>
          <t>nuclear</t>
        </is>
      </c>
      <c r="EP5" s="8" t="inlineStr">
        <is>
          <t>modality_primary=pet | family=nuclear</t>
        </is>
      </c>
      <c r="EQ5" s="8" t="inlineStr">
        <is>
          <t>radiomics</t>
        </is>
      </c>
      <c r="ER5" s="8" t="inlineStr">
        <is>
          <t>radiomics</t>
        </is>
      </c>
      <c r="ES5" s="8" t="inlineStr">
        <is>
          <t>radiomics</t>
        </is>
      </c>
      <c r="ET5" s="8" t="inlineStr">
        <is>
          <t>representation</t>
        </is>
      </c>
      <c r="EU5" s="8" t="inlineStr">
        <is>
          <t>imaging_task=radiomics | axis_a=radiomics; family=representation; tags=[radiomics]</t>
        </is>
      </c>
    </row>
    <row r="6">
      <c r="A6" s="5" t="inlineStr">
        <is>
          <t>10.1007/s00521-022-07388-x</t>
        </is>
      </c>
      <c r="B6" s="5" t="inlineStr">
        <is>
          <t>A secure two-qubit quantum model for segmentation and classification of brain tumor using MRI images based on blockchain</t>
        </is>
      </c>
      <c r="C6" s="5" t="inlineStr">
        <is>
          <t>10_1007_s00521_022_07388_x</t>
        </is>
      </c>
      <c r="D6" s="5" t="inlineStr">
        <is>
          <t>10_1007_s00521_022_07388_x.pdf</t>
        </is>
      </c>
      <c r="E6" s="5" t="inlineStr"/>
      <c r="F6" s="6" t="inlineStr">
        <is>
          <t>A secure two-qubit quantum model for segmentation and classification of brain tumor using MRI images based on blockchain</t>
        </is>
      </c>
      <c r="G6" s="7" t="inlineStr">
        <is>
          <t>A secure two-qubit quantum model for segmentation
and classification of brain tumor using MRI images based
on blockchain</t>
        </is>
      </c>
      <c r="H6" s="6" t="inlineStr">
        <is>
          <t>Amin, Javaria; Anjum, Muhammad Almas; Gul, Nadia; Sharif, Muhammad</t>
        </is>
      </c>
      <c r="I6" s="7" t="inlineStr">
        <is>
          <t>Javaria Amin1 | Muhammad Almas Anjum2 | Nadia Gul3 | Muhammad Sharif4</t>
        </is>
      </c>
      <c r="J6" s="6" t="inlineStr">
        <is>
          <t>Neural Computing and Applications</t>
        </is>
      </c>
      <c r="K6" s="7" t="inlineStr">
        <is>
          <t>Neural Computing and Applications (2022) 34:17315–17328</t>
        </is>
      </c>
      <c r="L6" s="6" t="inlineStr">
        <is>
          <t>Springer Nature</t>
        </is>
      </c>
      <c r="M6" s="7" t="inlineStr">
        <is>
          <t>Springer-Verlag London Ltd., part of Springer Nature 2022</t>
        </is>
      </c>
      <c r="N6" s="6" t="inlineStr">
        <is>
          <t>Pakistan</t>
        </is>
      </c>
      <c r="O6" s="7" t="inlineStr"/>
      <c r="P6" s="6" t="inlineStr">
        <is>
          <t>FALSE</t>
        </is>
      </c>
      <c r="Q6" s="7" t="inlineStr"/>
      <c r="R6" s="6" t="inlineStr">
        <is>
          <t>not_reported</t>
        </is>
      </c>
      <c r="S6" s="7" t="inlineStr"/>
      <c r="T6" s="6" t="inlineStr">
        <is>
          <t>MRI</t>
        </is>
      </c>
      <c r="U6" s="7" t="inlineStr">
        <is>
          <t>magnetic resonance imaging (MRI)</t>
        </is>
      </c>
      <c r="V6" s="6" t="inlineStr"/>
      <c r="W6" s="7" t="inlineStr"/>
      <c r="X6" s="6" t="inlineStr">
        <is>
          <t>oncology; neurology</t>
        </is>
      </c>
      <c r="Y6" s="7" t="inlineStr">
        <is>
          <t>brain tumor diagnosis | brain tumor</t>
        </is>
      </c>
      <c r="Z6" s="6" t="inlineStr">
        <is>
          <t>segmentation</t>
        </is>
      </c>
      <c r="AA6" s="7" t="inlineStr">
        <is>
          <t>semantic segmentation model named J. SegCNN for tumor segmentation</t>
        </is>
      </c>
      <c r="AB6" s="6" t="inlineStr">
        <is>
          <t>private_clinical; public_benchmark</t>
        </is>
      </c>
      <c r="AC6" s="7" t="inlineStr"/>
      <c r="AD6" s="6" t="inlineStr">
        <is>
          <t>Private dataset (Local Hospital in Pakistan); BRATS 2018; BRATS 2019; BRATS 2020; BRATS 2021</t>
        </is>
      </c>
      <c r="AE6" s="7" t="inlineStr"/>
      <c r="AF6" s="6" t="inlineStr">
        <is>
          <t>not_reported</t>
        </is>
      </c>
      <c r="AG6" s="7" t="inlineStr"/>
      <c r="AH6" s="6" t="inlineStr">
        <is>
          <t>not_reported</t>
        </is>
      </c>
      <c r="AI6" s="7" t="inlineStr"/>
      <c r="AJ6" s="6" t="inlineStr">
        <is>
          <t>not_reported</t>
        </is>
      </c>
      <c r="AK6" s="7" t="inlineStr"/>
      <c r="AL6" s="6" t="inlineStr">
        <is>
          <t>retrospective_clinical</t>
        </is>
      </c>
      <c r="AM6" s="7" t="inlineStr"/>
      <c r="AN6" s="6" t="inlineStr">
        <is>
          <t>More accurate digital approaches for tumor detection are required; the timely brain tumor diagnosis performs a vital role in the pre-treatment of the patient and preserving patients' lives</t>
        </is>
      </c>
      <c r="AO6" s="7" t="inlineStr"/>
      <c r="AP6" s="6" t="inlineStr">
        <is>
          <t>FALSE</t>
        </is>
      </c>
      <c r="AQ6" s="7" t="inlineStr"/>
      <c r="AR6" s="6" t="inlineStr">
        <is>
          <t>FALSE</t>
        </is>
      </c>
      <c r="AS6" s="7" t="inlineStr"/>
      <c r="AT6" s="6" t="inlineStr">
        <is>
          <t>FALSE</t>
        </is>
      </c>
      <c r="AU6" s="7" t="inlineStr"/>
      <c r="AV6" s="6" t="inlineStr">
        <is>
          <t>FALSE</t>
        </is>
      </c>
      <c r="AW6" s="7" t="inlineStr"/>
      <c r="AX6" s="6" t="inlineStr">
        <is>
          <t>hybrid_quantum_classical</t>
        </is>
      </c>
      <c r="AY6" s="7" t="inlineStr">
        <is>
          <t>the neural network to create a hybrid architecture</t>
        </is>
      </c>
      <c r="AZ6" s="6" t="inlineStr">
        <is>
          <t>not_reported</t>
        </is>
      </c>
      <c r="BA6" s="7" t="inlineStr"/>
      <c r="BB6" s="6" t="inlineStr">
        <is>
          <t>not_reported</t>
        </is>
      </c>
      <c r="BC6" s="7" t="inlineStr"/>
      <c r="BD6" s="6" t="inlineStr">
        <is>
          <t>simulator_only</t>
        </is>
      </c>
      <c r="BE6" s="7" t="inlineStr">
        <is>
          <t>two-qubit quantum nodes utilized default</t>
        </is>
      </c>
      <c r="BF6" s="6" t="inlineStr">
        <is>
          <t>simulator</t>
        </is>
      </c>
      <c r="BG6" s="7" t="inlineStr">
        <is>
          <t>two-qubit quantum nodes utilized default
qubit simulators and operations</t>
        </is>
      </c>
      <c r="BH6" s="6" t="inlineStr">
        <is>
          <t>PennyLane</t>
        </is>
      </c>
      <c r="BI6" s="7" t="inlineStr">
        <is>
          <t>utilized in pennylane to compose the quantum nodes</t>
        </is>
      </c>
      <c r="BJ6" s="6" t="inlineStr">
        <is>
          <t>not_reported</t>
        </is>
      </c>
      <c r="BK6" s="7" t="inlineStr"/>
      <c r="BL6" s="6" t="inlineStr">
        <is>
          <t>Keras-Layer (None, 2) 20</t>
        </is>
      </c>
      <c r="BM6" s="7" t="inlineStr">
        <is>
          <t>Keras-Layer (None, 2) 20</t>
        </is>
      </c>
      <c r="BN6" s="6" t="inlineStr">
        <is>
          <t>none_reported</t>
        </is>
      </c>
      <c r="BO6" s="7" t="inlineStr"/>
      <c r="BP6" s="6" t="inlineStr">
        <is>
          <t>angle</t>
        </is>
      </c>
      <c r="BQ6" s="7" t="inlineStr">
        <is>
          <t>Vector size of the qubit is in an angle of x, y and z axis</t>
        </is>
      </c>
      <c r="BR6" s="6" t="inlineStr">
        <is>
          <t>not_reported</t>
        </is>
      </c>
      <c r="BS6" s="7" t="inlineStr"/>
      <c r="BT6" s="6" t="inlineStr">
        <is>
          <t>none_reported</t>
        </is>
      </c>
      <c r="BU6" s="7" t="inlineStr"/>
      <c r="BV6" s="6" t="inlineStr">
        <is>
          <t>none_reported</t>
        </is>
      </c>
      <c r="BW6" s="7" t="inlineStr"/>
      <c r="BX6" s="6" t="inlineStr">
        <is>
          <t>two-qubit quantum nodes</t>
        </is>
      </c>
      <c r="BY6" s="7" t="inlineStr">
        <is>
          <t>two-qubit quantum nodes utilized default</t>
        </is>
      </c>
      <c r="BZ6" s="6" t="inlineStr">
        <is>
          <t>not_reported</t>
        </is>
      </c>
      <c r="CA6" s="7" t="inlineStr"/>
      <c r="CB6" s="6" t="inlineStr">
        <is>
          <t>not_reported</t>
        </is>
      </c>
      <c r="CC6" s="7" t="inlineStr"/>
      <c r="CD6" s="6" t="inlineStr">
        <is>
          <t>not_reported</t>
        </is>
      </c>
      <c r="CE6" s="7" t="inlineStr"/>
      <c r="CF6" s="6" t="inlineStr">
        <is>
          <t>TRUE</t>
        </is>
      </c>
      <c r="CG6" s="7" t="inlineStr">
        <is>
          <t>The proposed J. Quantum model results are compared</t>
        </is>
      </c>
      <c r="CH6" s="6" t="inlineStr">
        <is>
          <t>3DConvNet, multi-level attention model, VGG-16, ResNet-10, DarkNet-53/19, YOLOv2 with inceptionv3 (classification); ME-Net multi-encoder, Swin transformer, residual U-network attention, etc. (segmentation)</t>
        </is>
      </c>
      <c r="CI6" s="7" t="inlineStr">
        <is>
          <t>3DConvNet is used for brain tumor classi-
fication which provided a 94% sensitivity on BRATS-2018</t>
        </is>
      </c>
      <c r="CJ6" s="6" t="inlineStr">
        <is>
          <t>accuracy=90.91%; accuracy=96.5%; accuracy=97.87%; sensitivity=100%; sensitivity=98%; DSC=0.973; DSC=0.985; DSC=98%</t>
        </is>
      </c>
      <c r="CK6" s="7" t="inlineStr">
        <is>
          <t>it achieved accuracy of 90.91% on the pri-
vate dataset | it achieved accuracy of
96.5% on private dataset | 97.87% on BRATS-2020 | 100% sensitivity on BRATS-2019 | J. Quantum model is provided a 98% sensitivity on
BRATS-2018 | 0.973, 0.985, 0.951, 0.934, and 0.987 | BRATS- 2020               0.985 | provides a 98% dice similarity coefficient (DSC)</t>
        </is>
      </c>
      <c r="CL6" s="6" t="inlineStr">
        <is>
          <t>sensitivity=0.94; sensitivity=0.96; sensitivity=0.67; sensitivity=0.99; DSC=0.87; DSC=0.70; DSC=0.92</t>
        </is>
      </c>
      <c r="CM6" s="7" t="inlineStr">
        <is>
          <t>[46]          2020    BRATS 2018      0.94 | VGG-16 pre-trained model is used for classification
having 96% sensitivity on BRATS-2019 | [52]          2022                    0.67 | which provided a 99% sensitivity [13] | [53]                  2022              BRATS 2019         0.87 | The multi-encoder neural segmentation
model provided 0.70 DSC [58] | Swin transformer model is used
for the segmentation of tumor pixels with 0.92 DSC [57]</t>
        </is>
      </c>
      <c r="CN6" s="6" t="inlineStr">
        <is>
          <t>k_fold</t>
        </is>
      </c>
      <c r="CO6" s="7" t="inlineStr">
        <is>
          <t>testing is performed on fivefold and tenfold cross-
validation</t>
        </is>
      </c>
      <c r="CP6" s="6" t="inlineStr">
        <is>
          <t>FALSE</t>
        </is>
      </c>
      <c r="CQ6" s="7" t="inlineStr"/>
      <c r="CR6" s="6" t="inlineStr">
        <is>
          <t>FALSE</t>
        </is>
      </c>
      <c r="CS6" s="7" t="inlineStr"/>
      <c r="CT6" s="6" t="inlineStr">
        <is>
          <t>none</t>
        </is>
      </c>
      <c r="CU6" s="7" t="inlineStr"/>
      <c r="CV6" s="6" t="inlineStr">
        <is>
          <t>FALSE</t>
        </is>
      </c>
      <c r="CW6" s="7" t="inlineStr"/>
      <c r="CX6" s="6" t="inlineStr"/>
      <c r="CY6" s="7" t="inlineStr"/>
      <c r="CZ6" s="6" t="inlineStr">
        <is>
          <t>FALSE</t>
        </is>
      </c>
      <c r="DA6" s="7" t="inlineStr"/>
      <c r="DB6" s="6" t="inlineStr"/>
      <c r="DC6" s="7" t="inlineStr"/>
      <c r="DD6" s="6" t="inlineStr">
        <is>
          <t>FALSE</t>
        </is>
      </c>
      <c r="DE6" s="7" t="inlineStr"/>
      <c r="DF6" s="6" t="inlineStr">
        <is>
          <t>not_reported</t>
        </is>
      </c>
      <c r="DG6" s="7" t="inlineStr"/>
      <c r="DH6" s="6" t="inlineStr">
        <is>
          <t>not_reported</t>
        </is>
      </c>
      <c r="DI6" s="7" t="inlineStr"/>
      <c r="DJ6" s="6" t="inlineStr">
        <is>
          <t>weak</t>
        </is>
      </c>
      <c r="DK6" s="7" t="inlineStr">
        <is>
          <t>Table 10 shows a comparison of the proposed segmen-
tation findings to existing works</t>
        </is>
      </c>
      <c r="DL6" s="6" t="inlineStr">
        <is>
          <t>public_benchmark</t>
        </is>
      </c>
      <c r="DM6" s="7" t="inlineStr">
        <is>
          <t>the BRATS series in which the 2020-BRATS
challenge [43–45] contains images of 335 patients</t>
        </is>
      </c>
      <c r="DN6" s="6" t="inlineStr">
        <is>
          <t>none</t>
        </is>
      </c>
      <c r="DO6" s="7" t="inlineStr"/>
      <c r="DP6" s="6" t="inlineStr">
        <is>
          <t>none</t>
        </is>
      </c>
      <c r="DQ6" s="7" t="inlineStr"/>
      <c r="DR6" s="6" t="inlineStr"/>
      <c r="DS6" s="7" t="inlineStr"/>
      <c r="DT6" s="6" t="n"/>
      <c r="DU6" s="7" t="n"/>
      <c r="DV6" s="8" t="inlineStr">
        <is>
          <t>FALSE</t>
        </is>
      </c>
      <c r="DW6" s="8" t="inlineStr">
        <is>
          <t>FALSE</t>
        </is>
      </c>
      <c r="DX6" s="8" t="inlineStr">
        <is>
          <t>0</t>
        </is>
      </c>
      <c r="DY6" s="8" t="inlineStr">
        <is>
          <t>none</t>
        </is>
      </c>
      <c r="DZ6" s="8" t="inlineStr">
        <is>
          <t>benchmark</t>
        </is>
      </c>
      <c r="EA6" s="8" t="inlineStr">
        <is>
          <t>1</t>
        </is>
      </c>
      <c r="EB6" s="8" t="inlineStr">
        <is>
          <t>low</t>
        </is>
      </c>
      <c r="EC6" s="8" t="inlineStr">
        <is>
          <t>FALSE</t>
        </is>
      </c>
      <c r="ED6" s="8" t="inlineStr">
        <is>
          <t>high_concern</t>
        </is>
      </c>
      <c r="EE6" s="8" t="inlineStr">
        <is>
          <t>hybrid_quantum_classical</t>
        </is>
      </c>
      <c r="EF6" s="8" t="inlineStr">
        <is>
          <t>hybrid_quantum_classical</t>
        </is>
      </c>
      <c r="EG6" s="8" t="inlineStr">
        <is>
          <t>inherited&lt;-paradigm=hybrid_quantum_classical</t>
        </is>
      </c>
      <c r="EH6" s="8" t="inlineStr">
        <is>
          <t>hybrid_quantum_classical</t>
        </is>
      </c>
      <c r="EI6" s="8" t="inlineStr">
        <is>
          <t>simulator_only</t>
        </is>
      </c>
      <c r="EJ6" s="8" t="inlineStr">
        <is>
          <t>mode=simulator; framework=pennylane; transpiled=nr</t>
        </is>
      </c>
      <c r="EK6" s="8" t="inlineStr">
        <is>
          <t>simulator_only&lt;-hardware_modality=simulator_only; real_or_simulator=simulator | framework=PennyLane; transpilation_level=none_reported</t>
        </is>
      </c>
      <c r="EL6" s="8" t="inlineStr">
        <is>
          <t>ideal_or_unspecified_simulator</t>
        </is>
      </c>
      <c r="EM6" s="8" t="inlineStr">
        <is>
          <t>real_or_simulator=simulator; no noise signal (error_mitigation_type=none_reported) | vendor=not_reported; qubit_modality=simulator_only; compilation_level=none_reported</t>
        </is>
      </c>
      <c r="EN6" s="8" t="inlineStr">
        <is>
          <t>mri</t>
        </is>
      </c>
      <c r="EO6" s="8" t="inlineStr">
        <is>
          <t>mr</t>
        </is>
      </c>
      <c r="EP6" s="8" t="inlineStr">
        <is>
          <t>modality_primary=mri | family=mr</t>
        </is>
      </c>
      <c r="EQ6" s="8" t="inlineStr">
        <is>
          <t>segmentation</t>
        </is>
      </c>
      <c r="ER6" s="8" t="inlineStr">
        <is>
          <t>segmentation</t>
        </is>
      </c>
      <c r="ES6" s="8" t="inlineStr">
        <is>
          <t>segmentation</t>
        </is>
      </c>
      <c r="ET6" s="8" t="inlineStr">
        <is>
          <t>segmentation</t>
        </is>
      </c>
      <c r="EU6" s="8" t="inlineStr">
        <is>
          <t>imaging_task=segmentation | axis_a=segmentation; family=segmentation; tags=[segmentation]</t>
        </is>
      </c>
    </row>
    <row r="7">
      <c r="A7" s="5" t="inlineStr">
        <is>
          <t>10.1007/s00521-023-08566-1</t>
        </is>
      </c>
      <c r="B7" s="5" t="inlineStr">
        <is>
          <t>A classical–quantum convolutional neural network for detecting pneumonia from chest radiographs</t>
        </is>
      </c>
      <c r="C7" s="5" t="inlineStr">
        <is>
          <t>10_1007_s00521_023_08566_1</t>
        </is>
      </c>
      <c r="D7" s="5" t="inlineStr">
        <is>
          <t>10_1007_s00521_023_08566_1.pdf</t>
        </is>
      </c>
      <c r="E7" s="5" t="inlineStr"/>
      <c r="F7" s="6" t="inlineStr">
        <is>
          <t>A classical–quantum convolutional neural network for detecting pneumonia from chest radiographs</t>
        </is>
      </c>
      <c r="G7" s="7" t="inlineStr">
        <is>
          <t>A classical–quantum convolutional neural network for detecting
pneumonia from chest radiographs</t>
        </is>
      </c>
      <c r="H7" s="6" t="inlineStr">
        <is>
          <t>Kulkarni, Viraj; Pawale, Sanjesh; Kharat, Amit</t>
        </is>
      </c>
      <c r="I7" s="7" t="inlineStr">
        <is>
          <t>Viraj Kulkarni1 | Sanjesh Pawale1 | Amit Kharat2</t>
        </is>
      </c>
      <c r="J7" s="6" t="inlineStr">
        <is>
          <t>Neural Computing and Applications</t>
        </is>
      </c>
      <c r="K7" s="7" t="inlineStr">
        <is>
          <t>Neural Computing and Applications (2023) 35:15503–15510</t>
        </is>
      </c>
      <c r="L7" s="6" t="inlineStr">
        <is>
          <t>Springer Nature</t>
        </is>
      </c>
      <c r="M7" s="7" t="inlineStr">
        <is>
          <t>Springer-Verlag London Ltd., part of Springer Nature 2023</t>
        </is>
      </c>
      <c r="N7" s="6" t="inlineStr">
        <is>
          <t>India</t>
        </is>
      </c>
      <c r="O7" s="7" t="inlineStr">
        <is>
          <t>Vishwakarma University, Pune, India</t>
        </is>
      </c>
      <c r="P7" s="6" t="inlineStr">
        <is>
          <t>FALSE</t>
        </is>
      </c>
      <c r="Q7" s="7" t="inlineStr"/>
      <c r="R7" s="6" t="inlineStr">
        <is>
          <t>not_reported</t>
        </is>
      </c>
      <c r="S7" s="7" t="inlineStr"/>
      <c r="T7" s="6" t="inlineStr">
        <is>
          <t>X-ray</t>
        </is>
      </c>
      <c r="U7" s="7" t="inlineStr">
        <is>
          <t>detecting pneumonia from chest radiographs</t>
        </is>
      </c>
      <c r="V7" s="6" t="inlineStr"/>
      <c r="W7" s="7" t="inlineStr"/>
      <c r="X7" s="6" t="inlineStr">
        <is>
          <t>pulmonology</t>
        </is>
      </c>
      <c r="Y7" s="7" t="inlineStr">
        <is>
          <t>detecting pneumonia from chest radiographs</t>
        </is>
      </c>
      <c r="Z7" s="6" t="inlineStr">
        <is>
          <t>classification</t>
        </is>
      </c>
      <c r="AA7" s="7" t="inlineStr"/>
      <c r="AB7" s="6" t="inlineStr">
        <is>
          <t>public_benchmark</t>
        </is>
      </c>
      <c r="AC7" s="7" t="inlineStr"/>
      <c r="AD7" s="6" t="inlineStr">
        <is>
          <t>Kermany et al. chest X-ray dataset (Kaggle pneumonia-xray-images)</t>
        </is>
      </c>
      <c r="AE7" s="7" t="inlineStr"/>
      <c r="AF7" s="6" t="inlineStr">
        <is>
          <t>4192 scans (1082 normal and 3110 pneumonia)</t>
        </is>
      </c>
      <c r="AG7" s="7" t="inlineStr"/>
      <c r="AH7" s="6" t="inlineStr">
        <is>
          <t>1040 scans (267 normal and 773 pneumonia)</t>
        </is>
      </c>
      <c r="AI7" s="7" t="inlineStr"/>
      <c r="AJ7" s="6" t="inlineStr">
        <is>
          <t>624 scans (234 normal and 390 pneumonia)</t>
        </is>
      </c>
      <c r="AK7" s="7" t="inlineStr"/>
      <c r="AL7" s="6" t="inlineStr">
        <is>
          <t>retrospective_clinical</t>
        </is>
      </c>
      <c r="AM7" s="7" t="inlineStr"/>
      <c r="AN7" s="6" t="inlineStr">
        <is>
          <t>Systems providing automated detection of pneumonia from chest radiographs can facilitate quick and timely care for high-priority children and can be game-changer in such settings</t>
        </is>
      </c>
      <c r="AO7" s="7" t="inlineStr"/>
      <c r="AP7" s="6" t="inlineStr">
        <is>
          <t>FALSE</t>
        </is>
      </c>
      <c r="AQ7" s="7" t="inlineStr"/>
      <c r="AR7" s="6" t="inlineStr">
        <is>
          <t>FALSE</t>
        </is>
      </c>
      <c r="AS7" s="7" t="inlineStr"/>
      <c r="AT7" s="6" t="inlineStr">
        <is>
          <t>FALSE</t>
        </is>
      </c>
      <c r="AU7" s="7" t="inlineStr"/>
      <c r="AV7" s="6" t="inlineStr">
        <is>
          <t>FALSE</t>
        </is>
      </c>
      <c r="AW7" s="7" t="inlineStr"/>
      <c r="AX7" s="6" t="inlineStr">
        <is>
          <t>hybrid_quantum_classical</t>
        </is>
      </c>
      <c r="AY7" s="7" t="inlineStr">
        <is>
          <t>hybrid neural network</t>
        </is>
      </c>
      <c r="AZ7" s="6" t="inlineStr">
        <is>
          <t>not_reported</t>
        </is>
      </c>
      <c r="BA7" s="7" t="inlineStr"/>
      <c r="BB7" s="6" t="inlineStr">
        <is>
          <t>not_reported</t>
        </is>
      </c>
      <c r="BC7" s="7" t="inlineStr"/>
      <c r="BD7" s="6" t="inlineStr">
        <is>
          <t>simulator_only</t>
        </is>
      </c>
      <c r="BE7" s="7" t="inlineStr">
        <is>
          <t>We simulated the quantum computations</t>
        </is>
      </c>
      <c r="BF7" s="6" t="inlineStr">
        <is>
          <t>simulator</t>
        </is>
      </c>
      <c r="BG7" s="7" t="inlineStr">
        <is>
          <t>Pennylane quantum simulator</t>
        </is>
      </c>
      <c r="BH7" s="6" t="inlineStr">
        <is>
          <t>PennyLane</t>
        </is>
      </c>
      <c r="BI7" s="7" t="inlineStr">
        <is>
          <t>PennyLane [43] and IBM Qiskit [44]</t>
        </is>
      </c>
      <c r="BJ7" s="6" t="inlineStr">
        <is>
          <t>consists of three parameterized, trainable rotation layers</t>
        </is>
      </c>
      <c r="BK7" s="7" t="inlineStr">
        <is>
          <t>consists of three parameterized, trainable rotation layers</t>
        </is>
      </c>
      <c r="BL7" s="6" t="inlineStr">
        <is>
          <t>six trainable parameters</t>
        </is>
      </c>
      <c r="BM7" s="7" t="inlineStr">
        <is>
          <t>six trainable parameters</t>
        </is>
      </c>
      <c r="BN7" s="6" t="inlineStr">
        <is>
          <t>none_reported</t>
        </is>
      </c>
      <c r="BO7" s="7" t="inlineStr"/>
      <c r="BP7" s="6" t="inlineStr">
        <is>
          <t>angle</t>
        </is>
      </c>
      <c r="BQ7" s="7" t="inlineStr">
        <is>
          <t>using angle encoding</t>
        </is>
      </c>
      <c r="BR7" s="6" t="inlineStr">
        <is>
          <t>not_reported</t>
        </is>
      </c>
      <c r="BS7" s="7" t="inlineStr"/>
      <c r="BT7" s="6" t="inlineStr">
        <is>
          <t>none_reported</t>
        </is>
      </c>
      <c r="BU7" s="7" t="inlineStr"/>
      <c r="BV7" s="6" t="inlineStr">
        <is>
          <t>none_reported</t>
        </is>
      </c>
      <c r="BW7" s="7" t="inlineStr"/>
      <c r="BX7" s="6" t="inlineStr">
        <is>
          <t>two qubits</t>
        </is>
      </c>
      <c r="BY7" s="7" t="inlineStr">
        <is>
          <t>encoded into two qubits</t>
        </is>
      </c>
      <c r="BZ7" s="6" t="inlineStr">
        <is>
          <t>not_reported</t>
        </is>
      </c>
      <c r="CA7" s="7" t="inlineStr"/>
      <c r="CB7" s="6" t="inlineStr">
        <is>
          <t>not_reported</t>
        </is>
      </c>
      <c r="CC7" s="7" t="inlineStr"/>
      <c r="CD7" s="6" t="inlineStr">
        <is>
          <t>not_reported</t>
        </is>
      </c>
      <c r="CE7" s="7" t="inlineStr"/>
      <c r="CF7" s="6" t="inlineStr">
        <is>
          <t>TRUE</t>
        </is>
      </c>
      <c r="CG7" s="7" t="inlineStr">
        <is>
          <t>0.727 for the clas-
sical model and 0.836 for the hybrid model</t>
        </is>
      </c>
      <c r="CH7" s="6" t="inlineStr">
        <is>
          <t>classical convolutional neural network (classical model with dense penultimate layer)</t>
        </is>
      </c>
      <c r="CI7" s="7" t="inlineStr">
        <is>
          <t>We replaced the penultimate layer in the classical neural
network by a quantum layer</t>
        </is>
      </c>
      <c r="CJ7" s="6" t="inlineStr">
        <is>
          <t>AUROC on test set=0.836; Accuracy on test set=0.746; Mean loss on training set=0.083; Mean loss on validation set=0.160</t>
        </is>
      </c>
      <c r="CK7" s="7" t="inlineStr">
        <is>
          <t>AUROC on test set                0.727                           0.836 | Accuracy on test set             0.706                           0.746 | Mean loss on training set        0.216                           0.083 | Mean loss on validation set      0.325                           0.160</t>
        </is>
      </c>
      <c r="CL7" s="6" t="inlineStr">
        <is>
          <t>AUROC on test set=0.727; Accuracy on test set=0.706; Mean loss on training set=0.216; Mean loss on validation set=0.325</t>
        </is>
      </c>
      <c r="CM7" s="7" t="inlineStr">
        <is>
          <t>AUROC on test set                0.727                           0.836 | Accuracy on test set             0.706                           0.746 | Mean loss on training set        0.216                           0.083 | Mean loss on validation set      0.325                           0.160</t>
        </is>
      </c>
      <c r="CN7" s="6" t="inlineStr">
        <is>
          <t>holdout</t>
        </is>
      </c>
      <c r="CO7" s="7" t="inlineStr">
        <is>
          <t>we use a train–validation–test split offered by</t>
        </is>
      </c>
      <c r="CP7" s="6" t="inlineStr">
        <is>
          <t>FALSE</t>
        </is>
      </c>
      <c r="CQ7" s="7" t="inlineStr"/>
      <c r="CR7" s="6" t="inlineStr">
        <is>
          <t>TRUE</t>
        </is>
      </c>
      <c r="CS7" s="7" t="inlineStr">
        <is>
          <t>we used the one-tailed
Welsch’s t-test and obtained a p-value of 0.012</t>
        </is>
      </c>
      <c r="CT7" s="6" t="inlineStr">
        <is>
          <t>one-tailed Welch's t-test</t>
        </is>
      </c>
      <c r="CU7" s="7" t="inlineStr">
        <is>
          <t>we used the one-tailed
Welsch’s t-test</t>
        </is>
      </c>
      <c r="CV7" s="6" t="inlineStr">
        <is>
          <t>FALSE</t>
        </is>
      </c>
      <c r="CW7" s="7" t="inlineStr"/>
      <c r="CX7" s="6" t="inlineStr"/>
      <c r="CY7" s="7" t="inlineStr"/>
      <c r="CZ7" s="6" t="inlineStr">
        <is>
          <t>TRUE</t>
        </is>
      </c>
      <c r="DA7" s="7" t="inlineStr">
        <is>
          <t>the dataset used to train and evaluate the neural</t>
        </is>
      </c>
      <c r="DB7" s="6" t="inlineStr">
        <is>
          <t>https://www.kaggle.com/pcbreviglieri/pneumonia-xray-images</t>
        </is>
      </c>
      <c r="DC7" s="7" t="inlineStr">
        <is>
          <t>https://www.kaggle.com/pcbreviglieri/pneumonia-xray-images</t>
        </is>
      </c>
      <c r="DD7" s="6" t="inlineStr">
        <is>
          <t>FALSE</t>
        </is>
      </c>
      <c r="DE7" s="7" t="inlineStr"/>
      <c r="DF7" s="6" t="inlineStr">
        <is>
          <t>not_reported</t>
        </is>
      </c>
      <c r="DG7" s="7" t="inlineStr"/>
      <c r="DH7" s="6" t="inlineStr">
        <is>
          <t>not_reported</t>
        </is>
      </c>
      <c r="DI7" s="7" t="inlineStr"/>
      <c r="DJ7" s="6" t="inlineStr">
        <is>
          <t>matched_data_compute_stats</t>
        </is>
      </c>
      <c r="DK7" s="7" t="inlineStr">
        <is>
          <t>to
facilitate a fair comparison between performances of the
classical and hybrid networks, we designed the quantum
layer to also have 6 trainable parameters. Both classical
and hybrid networks thus had the same number of trainable
parameters.</t>
        </is>
      </c>
      <c r="DL7" s="6" t="inlineStr">
        <is>
          <t>public_benchmark</t>
        </is>
      </c>
      <c r="DM7" s="7" t="inlineStr">
        <is>
          <t>by kermany et al 38 the dataset consists of 5856</t>
        </is>
      </c>
      <c r="DN7" s="6" t="inlineStr">
        <is>
          <t>none</t>
        </is>
      </c>
      <c r="DO7" s="7" t="inlineStr"/>
      <c r="DP7" s="6" t="inlineStr">
        <is>
          <t>none</t>
        </is>
      </c>
      <c r="DQ7" s="7" t="inlineStr"/>
      <c r="DR7" s="6" t="inlineStr"/>
      <c r="DS7" s="7" t="inlineStr"/>
      <c r="DT7" s="6" t="n"/>
      <c r="DU7" s="7" t="n"/>
      <c r="DV7" s="8" t="inlineStr">
        <is>
          <t>FALSE</t>
        </is>
      </c>
      <c r="DW7" s="8" t="inlineStr">
        <is>
          <t>TRUE</t>
        </is>
      </c>
      <c r="DX7" s="8" t="inlineStr">
        <is>
          <t>0</t>
        </is>
      </c>
      <c r="DY7" s="8" t="inlineStr">
        <is>
          <t>data_only</t>
        </is>
      </c>
      <c r="DZ7" s="8" t="inlineStr">
        <is>
          <t>benchmark</t>
        </is>
      </c>
      <c r="EA7" s="8" t="inlineStr">
        <is>
          <t>1</t>
        </is>
      </c>
      <c r="EB7" s="8" t="inlineStr">
        <is>
          <t>low</t>
        </is>
      </c>
      <c r="EC7" s="8" t="inlineStr">
        <is>
          <t>FALSE</t>
        </is>
      </c>
      <c r="ED7" s="8" t="inlineStr">
        <is>
          <t>moderate_concern</t>
        </is>
      </c>
      <c r="EE7" s="8" t="inlineStr">
        <is>
          <t>hybrid_quantum_classical</t>
        </is>
      </c>
      <c r="EF7" s="8" t="inlineStr">
        <is>
          <t>hybrid_quantum_classical</t>
        </is>
      </c>
      <c r="EG7" s="8" t="inlineStr">
        <is>
          <t>inherited&lt;-paradigm=hybrid_quantum_classical</t>
        </is>
      </c>
      <c r="EH7" s="8" t="inlineStr">
        <is>
          <t>hybrid_quantum_classical</t>
        </is>
      </c>
      <c r="EI7" s="8" t="inlineStr">
        <is>
          <t>simulator_only</t>
        </is>
      </c>
      <c r="EJ7" s="8" t="inlineStr">
        <is>
          <t>mode=simulator; framework=pennylane; transpiled=nr</t>
        </is>
      </c>
      <c r="EK7" s="8" t="inlineStr">
        <is>
          <t>simulator_only&lt;-hardware_modality=simulator_only; real_or_simulator=simulator | framework=PennyLane; transpilation_level=none_reported</t>
        </is>
      </c>
      <c r="EL7" s="8" t="inlineStr">
        <is>
          <t>ideal_or_unspecified_simulator</t>
        </is>
      </c>
      <c r="EM7" s="8" t="inlineStr">
        <is>
          <t>real_or_simulator=simulator; no noise signal (error_mitigation_type=none_reported) | vendor=not_reported; qubit_modality=simulator_only; compilation_level=none_reported</t>
        </is>
      </c>
      <c r="EN7" s="8" t="inlineStr">
        <is>
          <t>x_ray</t>
        </is>
      </c>
      <c r="EO7" s="8" t="inlineStr">
        <is>
          <t>radiological_ionising</t>
        </is>
      </c>
      <c r="EP7" s="8" t="inlineStr">
        <is>
          <t>modality_primary=x-ray | family=radiological_ionising</t>
        </is>
      </c>
      <c r="EQ7" s="8" t="inlineStr">
        <is>
          <t>classification</t>
        </is>
      </c>
      <c r="ER7" s="8" t="inlineStr">
        <is>
          <t>classification</t>
        </is>
      </c>
      <c r="ES7" s="8" t="inlineStr">
        <is>
          <t>classification</t>
        </is>
      </c>
      <c r="ET7" s="8" t="inlineStr">
        <is>
          <t>predictive</t>
        </is>
      </c>
      <c r="EU7" s="8" t="inlineStr">
        <is>
          <t>imaging_task=classification | axis_a=classification; family=predictive; tags=[classification]</t>
        </is>
      </c>
    </row>
    <row r="8">
      <c r="A8" s="5" t="inlineStr">
        <is>
          <t>10.1007/s00521-023-08717-4</t>
        </is>
      </c>
      <c r="B8" s="5" t="inlineStr">
        <is>
          <t>Detection of brain space-occupying lesions using quantum machine learning</t>
        </is>
      </c>
      <c r="C8" s="5" t="inlineStr">
        <is>
          <t>10_1007_s00521_023_08717_4</t>
        </is>
      </c>
      <c r="D8" s="5" t="inlineStr">
        <is>
          <t>10_1007_s00521_023_08717_4.pdf</t>
        </is>
      </c>
      <c r="E8" s="5" t="inlineStr"/>
      <c r="F8" s="6" t="inlineStr">
        <is>
          <t>Detection of brain space-occupying lesions using quantum machine learning</t>
        </is>
      </c>
      <c r="G8" s="7" t="inlineStr">
        <is>
          <t>Detection of brain space-occupying lesions using quantum machine
learning</t>
        </is>
      </c>
      <c r="H8" s="6" t="inlineStr">
        <is>
          <t>Amin, Javaria; Anjum, Muhammad Almas; Gul, Nadia; Sharif, Muhammad</t>
        </is>
      </c>
      <c r="I8" s="7" t="inlineStr">
        <is>
          <t>Javaria Amin1 | Muhammad Almas Anjum2 | Nadia Gul3 | Muhammad Sharif4</t>
        </is>
      </c>
      <c r="J8" s="6" t="inlineStr">
        <is>
          <t>Neural Computing and Applications</t>
        </is>
      </c>
      <c r="K8" s="7" t="inlineStr">
        <is>
          <t>Neural Computing and Applications</t>
        </is>
      </c>
      <c r="L8" s="6" t="inlineStr">
        <is>
          <t>Springer Nature</t>
        </is>
      </c>
      <c r="M8" s="7" t="inlineStr">
        <is>
          <t>The Author(s), under exclusive licence to Springer-Verlag London Ltd., part of Springer Nature 2023</t>
        </is>
      </c>
      <c r="N8" s="6" t="inlineStr">
        <is>
          <t>Pakistan</t>
        </is>
      </c>
      <c r="O8" s="7" t="inlineStr">
        <is>
          <t>Wah Cantt, Pakistan</t>
        </is>
      </c>
      <c r="P8" s="6" t="inlineStr">
        <is>
          <t>FALSE</t>
        </is>
      </c>
      <c r="Q8" s="7" t="inlineStr"/>
      <c r="R8" s="6" t="inlineStr">
        <is>
          <t>not_reported</t>
        </is>
      </c>
      <c r="S8" s="7" t="inlineStr"/>
      <c r="T8" s="6" t="inlineStr">
        <is>
          <t>MRI</t>
        </is>
      </c>
      <c r="U8" s="7" t="inlineStr">
        <is>
          <t>Brain MRI images are noisy</t>
        </is>
      </c>
      <c r="V8" s="6" t="inlineStr"/>
      <c r="W8" s="7" t="inlineStr"/>
      <c r="X8" s="6" t="inlineStr">
        <is>
          <t>neurology; oncology</t>
        </is>
      </c>
      <c r="Y8" s="7" t="inlineStr">
        <is>
          <t>Detection of brain space-occupying lesions using quantum machine
learning | a computerized approach is needed for early-stage</t>
        </is>
      </c>
      <c r="Z8" s="6" t="inlineStr">
        <is>
          <t>segmentation</t>
        </is>
      </c>
      <c r="AA8" s="7" t="inlineStr">
        <is>
          <t>To segment the localized images more accurately, 34 layers of U-net model</t>
        </is>
      </c>
      <c r="AB8" s="6" t="inlineStr">
        <is>
          <t>public_benchmark; private_clinical</t>
        </is>
      </c>
      <c r="AC8" s="7" t="inlineStr">
        <is>
          <t>BRATS-2020 dataset | an MRI imaging dataset of 24 patients</t>
        </is>
      </c>
      <c r="AD8" s="6" t="inlineStr">
        <is>
          <t>BRATS 2020 Challenge; Local hospital MRI dataset (POF Hospital, 24 patients)</t>
        </is>
      </c>
      <c r="AE8" s="7" t="inlineStr">
        <is>
          <t>BRATS 2020 Challenge dataset has 259 high- | an MRI imaging dataset of 24 patients</t>
        </is>
      </c>
      <c r="AF8" s="6" t="inlineStr">
        <is>
          <t>not_reported</t>
        </is>
      </c>
      <c r="AG8" s="7" t="inlineStr"/>
      <c r="AH8" s="6" t="inlineStr">
        <is>
          <t>0.4 hold-out cross-validation (J. Qnet)</t>
        </is>
      </c>
      <c r="AI8" s="7" t="inlineStr">
        <is>
          <t>Cross-validation                   0.4 hold-out</t>
        </is>
      </c>
      <c r="AJ8" s="6" t="inlineStr">
        <is>
          <t>BRATS 2020: 259 HGG + 76 LGG; BRATS 2019: 335 patients (259 HGG, 76 LGG); BRATS 2012: 30 patients; local: 24 patients</t>
        </is>
      </c>
      <c r="AK8" s="7" t="inlineStr">
        <is>
          <t>BRATS 2020 Challenge dataset has 259 high-and 76</t>
        </is>
      </c>
      <c r="AL8" s="6" t="inlineStr">
        <is>
          <t>retrospective_clinical</t>
        </is>
      </c>
      <c r="AM8" s="7" t="inlineStr">
        <is>
          <t>an MRI imaging dataset of 24 patients</t>
        </is>
      </c>
      <c r="AN8" s="6" t="inlineStr">
        <is>
          <t>More precisely segments tumor pixels, which aids in assessing the disease's overall severity level</t>
        </is>
      </c>
      <c r="AO8" s="7" t="inlineStr">
        <is>
          <t>segments tumor pixels, which aids in assessing the</t>
        </is>
      </c>
      <c r="AP8" s="6" t="inlineStr">
        <is>
          <t>FALSE</t>
        </is>
      </c>
      <c r="AQ8" s="7" t="inlineStr"/>
      <c r="AR8" s="6" t="inlineStr">
        <is>
          <t>TRUE</t>
        </is>
      </c>
      <c r="AS8" s="7" t="inlineStr">
        <is>
          <t>evaluated on locally
acquired images and BRATS-2020 dataset</t>
        </is>
      </c>
      <c r="AT8" s="6" t="inlineStr">
        <is>
          <t>FALSE</t>
        </is>
      </c>
      <c r="AU8" s="7" t="inlineStr"/>
      <c r="AV8" s="6" t="inlineStr">
        <is>
          <t>FALSE</t>
        </is>
      </c>
      <c r="AW8" s="7" t="inlineStr"/>
      <c r="AX8" s="6" t="inlineStr">
        <is>
          <t>QML</t>
        </is>
      </c>
      <c r="AY8" s="7" t="inlineStr">
        <is>
          <t>newly designed Quanvo-
lutional neural network for tumor/nontumor slice classifi-</t>
        </is>
      </c>
      <c r="AZ8" s="6" t="inlineStr">
        <is>
          <t>not_reported</t>
        </is>
      </c>
      <c r="BA8" s="7" t="inlineStr"/>
      <c r="BB8" s="6" t="inlineStr">
        <is>
          <t>not_reported</t>
        </is>
      </c>
      <c r="BC8" s="7" t="inlineStr"/>
      <c r="BD8" s="6" t="inlineStr">
        <is>
          <t>simulator_only</t>
        </is>
      </c>
      <c r="BE8" s="7" t="inlineStr">
        <is>
          <t>A PennyLane default qubit device is initialized</t>
        </is>
      </c>
      <c r="BF8" s="6" t="inlineStr">
        <is>
          <t>simulator</t>
        </is>
      </c>
      <c r="BG8" s="7" t="inlineStr">
        <is>
          <t>A PennyLane default qubit device is initialized</t>
        </is>
      </c>
      <c r="BH8" s="6" t="inlineStr">
        <is>
          <t>PennyLane</t>
        </is>
      </c>
      <c r="BI8" s="7" t="inlineStr">
        <is>
          <t>A PennyLane default qubit device is initialized</t>
        </is>
      </c>
      <c r="BJ8" s="6" t="inlineStr">
        <is>
          <t>variational quantum circuit</t>
        </is>
      </c>
      <c r="BK8" s="7" t="inlineStr">
        <is>
          <t>variational quantum circuit, as shown in Fig. 4</t>
        </is>
      </c>
      <c r="BL8" s="6" t="inlineStr">
        <is>
          <t>not_reported</t>
        </is>
      </c>
      <c r="BM8" s="7" t="inlineStr"/>
      <c r="BN8" s="6" t="inlineStr">
        <is>
          <t>none_reported</t>
        </is>
      </c>
      <c r="BO8" s="7" t="inlineStr"/>
      <c r="BP8" s="6" t="inlineStr">
        <is>
          <t>angle</t>
        </is>
      </c>
      <c r="BQ8" s="7" t="inlineStr">
        <is>
          <t>square region that</t>
        </is>
      </c>
      <c r="BR8" s="6" t="inlineStr">
        <is>
          <t>not_reported</t>
        </is>
      </c>
      <c r="BS8" s="7" t="inlineStr"/>
      <c r="BT8" s="6" t="inlineStr">
        <is>
          <t>none_reported</t>
        </is>
      </c>
      <c r="BU8" s="7" t="inlineStr"/>
      <c r="BV8" s="6" t="inlineStr">
        <is>
          <t>none_reported</t>
        </is>
      </c>
      <c r="BW8" s="7" t="inlineStr"/>
      <c r="BX8" s="6" t="inlineStr">
        <is>
          <t>4 wires (qubit)</t>
        </is>
      </c>
      <c r="BY8" s="7" t="inlineStr">
        <is>
          <t>Wires                              4</t>
        </is>
      </c>
      <c r="BZ8" s="6" t="inlineStr">
        <is>
          <t>not_reported</t>
        </is>
      </c>
      <c r="CA8" s="7" t="inlineStr"/>
      <c r="CB8" s="6" t="inlineStr">
        <is>
          <t>not_reported</t>
        </is>
      </c>
      <c r="CC8" s="7" t="inlineStr"/>
      <c r="CD8" s="6" t="inlineStr">
        <is>
          <t>not_reported</t>
        </is>
      </c>
      <c r="CE8" s="7" t="inlineStr"/>
      <c r="CF8" s="6" t="inlineStr">
        <is>
          <t>TRUE</t>
        </is>
      </c>
      <c r="CG8" s="7" t="inlineStr">
        <is>
          <t>conventional methods with an SVM clas-
sifier are used for brain tumor classification with 0.99</t>
        </is>
      </c>
      <c r="CH8" s="6" t="inlineStr">
        <is>
          <t>conventional methods with an SVM classifier (and CNN model)</t>
        </is>
      </c>
      <c r="CI8" s="7" t="inlineStr">
        <is>
          <t>conventional methods with an SVM clas-
sifier are used for brain tumor classification</t>
        </is>
      </c>
      <c r="CJ8" s="6" t="inlineStr">
        <is>
          <t>accuracy=1.00; precision=1.00; recall=1.00; classification accuracy local images=0.96; segmentation DSC BRATS 2020=0.98; segmentation DSC local images=0.97; localization mIoU BRATS 2020=0.98</t>
        </is>
      </c>
      <c r="CK8" s="7" t="inlineStr">
        <is>
          <t>Proposed method         1.00 | Proposed method         1.00     1.00 | Proposed method         1.00     1.00                1.00 | providing an accuracy of 0.96 and 0.98, respectively | 2020 Challenge BRATS       0.98                 0.97                0.99                             0.97                  0.99        0.98 | Local collected images     0.96                 0.95                0.97                             0.96                  0.97        0.97 | BRATS 2020            0.98            0.99      0.01       0.97</t>
        </is>
      </c>
      <c r="CL8" s="6" t="inlineStr">
        <is>
          <t>accuracy=0.99; accuracy=0.98; accuracy=0.60; segmentation DSC=0.97; localization score=0.88</t>
        </is>
      </c>
      <c r="CM8" s="7" t="inlineStr">
        <is>
          <t>[53]                    2022     BRATS-2020          0.99            0.99            0.98 | The CNN model
provided 0.98 accuracy | [56]                    2022                         0.60 | segmentation with 0.97 DSC | [59]                      2022         BRATS-2020             0.88</t>
        </is>
      </c>
      <c r="CN8" s="6" t="inlineStr">
        <is>
          <t>holdout</t>
        </is>
      </c>
      <c r="CO8" s="7" t="inlineStr">
        <is>
          <t>Cross-validation                   0.4 hold-out</t>
        </is>
      </c>
      <c r="CP8" s="6" t="inlineStr">
        <is>
          <t>FALSE</t>
        </is>
      </c>
      <c r="CQ8" s="7" t="inlineStr"/>
      <c r="CR8" s="6" t="inlineStr">
        <is>
          <t>FALSE</t>
        </is>
      </c>
      <c r="CS8" s="7" t="inlineStr"/>
      <c r="CT8" s="6" t="inlineStr">
        <is>
          <t>none</t>
        </is>
      </c>
      <c r="CU8" s="7" t="inlineStr"/>
      <c r="CV8" s="6" t="inlineStr">
        <is>
          <t>FALSE</t>
        </is>
      </c>
      <c r="CW8" s="7" t="inlineStr"/>
      <c r="CX8" s="6" t="inlineStr"/>
      <c r="CY8" s="7" t="inlineStr"/>
      <c r="CZ8" s="6" t="inlineStr">
        <is>
          <t>TRUE</t>
        </is>
      </c>
      <c r="DA8" s="7" t="inlineStr">
        <is>
          <t>Data availability https://www.med.upenn.edu/cbica/brats2020/data.</t>
        </is>
      </c>
      <c r="DB8" s="6" t="inlineStr">
        <is>
          <t>https://www.med.upenn.edu/cbica/brats2020/data.html</t>
        </is>
      </c>
      <c r="DC8" s="7" t="inlineStr">
        <is>
          <t>Data availability https://www.med.upenn.edu/cbica/brats2020/data.</t>
        </is>
      </c>
      <c r="DD8" s="6" t="inlineStr">
        <is>
          <t>FALSE</t>
        </is>
      </c>
      <c r="DE8" s="7" t="inlineStr"/>
      <c r="DF8" s="6" t="inlineStr">
        <is>
          <t>not_reported</t>
        </is>
      </c>
      <c r="DG8" s="7" t="inlineStr"/>
      <c r="DH8" s="6" t="inlineStr">
        <is>
          <t>not_reported</t>
        </is>
      </c>
      <c r="DI8" s="7" t="inlineStr"/>
      <c r="DJ8" s="6" t="inlineStr">
        <is>
          <t>weak</t>
        </is>
      </c>
      <c r="DK8" s="7" t="inlineStr">
        <is>
          <t>Table 12 provides a com-
parison of the results.</t>
        </is>
      </c>
      <c r="DL8" s="6" t="inlineStr">
        <is>
          <t>private_single_centre</t>
        </is>
      </c>
      <c r="DM8" s="7" t="inlineStr">
        <is>
          <t>an MRI imaging dataset of 24 patients
collected from a local hospital</t>
        </is>
      </c>
      <c r="DN8" s="6" t="inlineStr">
        <is>
          <t>none</t>
        </is>
      </c>
      <c r="DO8" s="7" t="inlineStr"/>
      <c r="DP8" s="6" t="inlineStr">
        <is>
          <t>none</t>
        </is>
      </c>
      <c r="DQ8" s="7" t="inlineStr"/>
      <c r="DR8" s="6" t="inlineStr"/>
      <c r="DS8" s="7" t="inlineStr"/>
      <c r="DT8" s="6" t="n"/>
      <c r="DU8" s="7" t="n"/>
      <c r="DV8" s="8" t="inlineStr">
        <is>
          <t>FALSE</t>
        </is>
      </c>
      <c r="DW8" s="8" t="inlineStr">
        <is>
          <t>FALSE</t>
        </is>
      </c>
      <c r="DX8" s="8" t="inlineStr">
        <is>
          <t>1</t>
        </is>
      </c>
      <c r="DY8" s="8" t="inlineStr">
        <is>
          <t>data_only</t>
        </is>
      </c>
      <c r="DZ8" s="8" t="inlineStr">
        <is>
          <t>real_clinical</t>
        </is>
      </c>
      <c r="EA8" s="8" t="inlineStr">
        <is>
          <t>1</t>
        </is>
      </c>
      <c r="EB8" s="8" t="inlineStr">
        <is>
          <t>low</t>
        </is>
      </c>
      <c r="EC8" s="8" t="inlineStr">
        <is>
          <t>FALSE</t>
        </is>
      </c>
      <c r="ED8" s="8" t="inlineStr">
        <is>
          <t>moderate_concern</t>
        </is>
      </c>
      <c r="EE8" s="8" t="inlineStr">
        <is>
          <t>qml</t>
        </is>
      </c>
      <c r="EF8" s="8" t="inlineStr">
        <is>
          <t>qml</t>
        </is>
      </c>
      <c r="EG8" s="8" t="inlineStr">
        <is>
          <t>inherited&lt;-paradigm=qml</t>
        </is>
      </c>
      <c r="EH8" s="8" t="inlineStr">
        <is>
          <t>quantum_machine_learning</t>
        </is>
      </c>
      <c r="EI8" s="8" t="inlineStr">
        <is>
          <t>simulator_only</t>
        </is>
      </c>
      <c r="EJ8" s="8" t="inlineStr">
        <is>
          <t>mode=simulator; framework=pennylane; transpiled=nr</t>
        </is>
      </c>
      <c r="EK8" s="8" t="inlineStr">
        <is>
          <t>simulator_only&lt;-hardware_modality=simulator_only; real_or_simulator=simulator | framework=PennyLane; transpilation_level=none_reported</t>
        </is>
      </c>
      <c r="EL8" s="8" t="inlineStr">
        <is>
          <t>ideal_or_unspecified_simulator</t>
        </is>
      </c>
      <c r="EM8" s="8" t="inlineStr">
        <is>
          <t>real_or_simulator=simulator; no noise signal (error_mitigation_type=none_reported) | vendor=not_reported; qubit_modality=simulator_only; compilation_level=none_reported</t>
        </is>
      </c>
      <c r="EN8" s="8" t="inlineStr">
        <is>
          <t>mri</t>
        </is>
      </c>
      <c r="EO8" s="8" t="inlineStr">
        <is>
          <t>mr</t>
        </is>
      </c>
      <c r="EP8" s="8" t="inlineStr">
        <is>
          <t>modality_primary=mri | family=mr</t>
        </is>
      </c>
      <c r="EQ8" s="8" t="inlineStr">
        <is>
          <t>segmentation</t>
        </is>
      </c>
      <c r="ER8" s="8" t="inlineStr">
        <is>
          <t>segmentation</t>
        </is>
      </c>
      <c r="ES8" s="8" t="inlineStr">
        <is>
          <t>segmentation</t>
        </is>
      </c>
      <c r="ET8" s="8" t="inlineStr">
        <is>
          <t>segmentation</t>
        </is>
      </c>
      <c r="EU8" s="8" t="inlineStr">
        <is>
          <t>imaging_task=segmentation | axis_a=segmentation; family=segmentation; tags=[segmentation]</t>
        </is>
      </c>
    </row>
    <row r="9">
      <c r="A9" s="5" t="inlineStr">
        <is>
          <t>10.1007/s00521-023-09207-3</t>
        </is>
      </c>
      <c r="B9" s="5" t="inlineStr">
        <is>
          <t>MLDC: multi-lung disease classification using quantum classifier and artificial neural networks</t>
        </is>
      </c>
      <c r="C9" s="5" t="inlineStr">
        <is>
          <t>10_1007_s00521_023_09207_3</t>
        </is>
      </c>
      <c r="D9" s="5" t="inlineStr">
        <is>
          <t>10_1007_s00521_023_09207_3.pdf</t>
        </is>
      </c>
      <c r="E9" s="5" t="inlineStr"/>
      <c r="F9" s="6" t="inlineStr">
        <is>
          <t>MLDC: multi-lung disease classification using quantum classifier and artificial neural networks</t>
        </is>
      </c>
      <c r="G9" s="7" t="inlineStr">
        <is>
          <t>MLDC: multi-lung disease classification using quantum classifier
and artificial neural networks</t>
        </is>
      </c>
      <c r="H9" s="6" t="inlineStr">
        <is>
          <t>Arora, Riya; Eswara Rao, G. V.; Banerjea, Shashwati; Rajitha, B.</t>
        </is>
      </c>
      <c r="I9" s="7" t="inlineStr">
        <is>
          <t>Riya Arora1 | G. V. Eswara Rao1 | Shashwati Banerjea1 | B. Rajitha1</t>
        </is>
      </c>
      <c r="J9" s="6" t="inlineStr">
        <is>
          <t>Neural Computing and Applications</t>
        </is>
      </c>
      <c r="K9" s="7" t="inlineStr">
        <is>
          <t>Neural Computing and Applications</t>
        </is>
      </c>
      <c r="L9" s="6" t="inlineStr">
        <is>
          <t>Springer Nature</t>
        </is>
      </c>
      <c r="M9" s="7" t="inlineStr">
        <is>
          <t>part of Springer Nature 2023</t>
        </is>
      </c>
      <c r="N9" s="6" t="inlineStr">
        <is>
          <t>India</t>
        </is>
      </c>
      <c r="O9" s="7" t="inlineStr">
        <is>
          <t>UP 211004, India</t>
        </is>
      </c>
      <c r="P9" s="6" t="inlineStr">
        <is>
          <t>FALSE</t>
        </is>
      </c>
      <c r="Q9" s="7" t="inlineStr"/>
      <c r="R9" s="6" t="inlineStr">
        <is>
          <t>not_reported</t>
        </is>
      </c>
      <c r="S9" s="7" t="inlineStr"/>
      <c r="T9" s="6" t="inlineStr">
        <is>
          <t>X-ray</t>
        </is>
      </c>
      <c r="U9" s="7" t="inlineStr">
        <is>
          <t>Chest
X-Ray images are helpful screening tool for lung disease detection</t>
        </is>
      </c>
      <c r="V9" s="6" t="inlineStr"/>
      <c r="W9" s="7" t="inlineStr"/>
      <c r="X9" s="6" t="inlineStr">
        <is>
          <t>pulmonology</t>
        </is>
      </c>
      <c r="Y9" s="7" t="inlineStr">
        <is>
          <t>multi-class classification of lung diseases</t>
        </is>
      </c>
      <c r="Z9" s="6" t="inlineStr">
        <is>
          <t>classification</t>
        </is>
      </c>
      <c r="AA9" s="7" t="inlineStr">
        <is>
          <t>multi-class classification of lung diseases</t>
        </is>
      </c>
      <c r="AB9" s="6" t="inlineStr">
        <is>
          <t>public_benchmark</t>
        </is>
      </c>
      <c r="AC9" s="7" t="inlineStr">
        <is>
          <t>Actualmed COVID-19 chest X-ray dataset initiative [22]</t>
        </is>
      </c>
      <c r="AD9" s="6" t="inlineStr">
        <is>
          <t>Lung Disease Dataset (LDD) - combined COVID-19, pneumonia, tuberculosis and normal chest X-ray images; Actualmed COVID-19 chest X-ray dataset initiative; Cohen COVID-19 image data collection; Chest X-ray images (Pneumonia) Kaggle dataset; Tuberculosis (TB) Chest X-ray database</t>
        </is>
      </c>
      <c r="AE9" s="7" t="inlineStr">
        <is>
          <t>Lung Disease Dataset | Actualmed COVID-19 chest X-ray dataset initiative [22] | Covid-19 image data collection [23] | Chest X-ray images (pneumonia) [19] | Tuberculosis chest X-ray database [20]</t>
        </is>
      </c>
      <c r="AF9" s="6" t="inlineStr">
        <is>
          <t>LDD: 523 COVID-19 + 1,338 pneumonia + 300 tuberculosis + 2,161 normal X-ray images (no explicit train split reported)</t>
        </is>
      </c>
      <c r="AG9" s="7" t="inlineStr">
        <is>
          <t>We used 523</t>
        </is>
      </c>
      <c r="AH9" s="6" t="inlineStr">
        <is>
          <t>not_reported</t>
        </is>
      </c>
      <c r="AI9" s="7" t="inlineStr"/>
      <c r="AJ9" s="6" t="inlineStr">
        <is>
          <t>not_reported</t>
        </is>
      </c>
      <c r="AK9" s="7" t="inlineStr"/>
      <c r="AL9" s="6" t="inlineStr">
        <is>
          <t>retrospective_clinical</t>
        </is>
      </c>
      <c r="AM9" s="7" t="inlineStr">
        <is>
          <t>tests are performed on the LDD (Lung</t>
        </is>
      </c>
      <c r="AN9" s="6" t="inlineStr">
        <is>
          <t>Quantum classifiers can be an effective tool for precise multi-class lung disease classification on chest X-ray images and may speed up medical image analysis</t>
        </is>
      </c>
      <c r="AO9" s="7" t="inlineStr">
        <is>
          <t>quantum classifiers may speed up the medical image</t>
        </is>
      </c>
      <c r="AP9" s="6" t="inlineStr">
        <is>
          <t>FALSE</t>
        </is>
      </c>
      <c r="AQ9" s="7" t="inlineStr"/>
      <c r="AR9" s="6" t="inlineStr">
        <is>
          <t>FALSE</t>
        </is>
      </c>
      <c r="AS9" s="7" t="inlineStr"/>
      <c r="AT9" s="6" t="inlineStr">
        <is>
          <t>FALSE</t>
        </is>
      </c>
      <c r="AU9" s="7" t="inlineStr"/>
      <c r="AV9" s="6" t="inlineStr">
        <is>
          <t>FALSE</t>
        </is>
      </c>
      <c r="AW9" s="7" t="inlineStr"/>
      <c r="AX9" s="6" t="inlineStr">
        <is>
          <t>QML</t>
        </is>
      </c>
      <c r="AY9" s="7" t="inlineStr">
        <is>
          <t>the second one is a quantum classifier</t>
        </is>
      </c>
      <c r="AZ9" s="6" t="inlineStr">
        <is>
          <t>not_reported</t>
        </is>
      </c>
      <c r="BA9" s="7" t="inlineStr"/>
      <c r="BB9" s="6" t="inlineStr">
        <is>
          <t>not_reported</t>
        </is>
      </c>
      <c r="BC9" s="7" t="inlineStr"/>
      <c r="BD9" s="6" t="inlineStr">
        <is>
          <t>simulator_only</t>
        </is>
      </c>
      <c r="BE9" s="7" t="inlineStr">
        <is>
          <t>qdevice is used as simulator</t>
        </is>
      </c>
      <c r="BF9" s="6" t="inlineStr">
        <is>
          <t>simulator</t>
        </is>
      </c>
      <c r="BG9" s="7" t="inlineStr">
        <is>
          <t>Pennylane is used and
qdevice is used as simulator</t>
        </is>
      </c>
      <c r="BH9" s="6" t="inlineStr">
        <is>
          <t>PennyLane</t>
        </is>
      </c>
      <c r="BI9" s="7" t="inlineStr">
        <is>
          <t>Python library Pennylane is used</t>
        </is>
      </c>
      <c r="BJ9" s="6" t="inlineStr">
        <is>
          <t>MMS (Multi multi single) quantum classifier</t>
        </is>
      </c>
      <c r="BK9" s="7" t="inlineStr">
        <is>
          <t>MMS (Multi multi single)</t>
        </is>
      </c>
      <c r="BL9" s="6" t="inlineStr">
        <is>
          <t>Total number of parameters used here are 72</t>
        </is>
      </c>
      <c r="BM9" s="7" t="inlineStr">
        <is>
          <t>Total number of parameters used here are 72</t>
        </is>
      </c>
      <c r="BN9" s="6" t="inlineStr">
        <is>
          <t>none_reported</t>
        </is>
      </c>
      <c r="BO9" s="7" t="inlineStr"/>
      <c r="BP9" s="6" t="inlineStr">
        <is>
          <t>angle</t>
        </is>
      </c>
      <c r="BQ9" s="7" t="inlineStr">
        <is>
          <t>encoded into qubits
using a series of single rotational gates: RY, RX, texRZ
and RY. Each qubit state that has an angle about the X,
Y, or Z axes</t>
        </is>
      </c>
      <c r="BR9" s="6" t="inlineStr">
        <is>
          <t>not_reported</t>
        </is>
      </c>
      <c r="BS9" s="7" t="inlineStr"/>
      <c r="BT9" s="6" t="inlineStr">
        <is>
          <t>none_reported</t>
        </is>
      </c>
      <c r="BU9" s="7" t="inlineStr"/>
      <c r="BV9" s="6" t="inlineStr">
        <is>
          <t>none_reported</t>
        </is>
      </c>
      <c r="BW9" s="7" t="inlineStr"/>
      <c r="BX9" s="6" t="inlineStr">
        <is>
          <t>encoded four qubits</t>
        </is>
      </c>
      <c r="BY9" s="7" t="inlineStr">
        <is>
          <t>transformed into encoded four qubits</t>
        </is>
      </c>
      <c r="BZ9" s="6" t="inlineStr">
        <is>
          <t>not_reported</t>
        </is>
      </c>
      <c r="CA9" s="7" t="inlineStr"/>
      <c r="CB9" s="6" t="inlineStr">
        <is>
          <t>3 CNOT Gates and 16 single qubit gates</t>
        </is>
      </c>
      <c r="CC9" s="7" t="inlineStr">
        <is>
          <t>We have used 3 CNOT Gates and 16
single qubit gates</t>
        </is>
      </c>
      <c r="CD9" s="6" t="inlineStr">
        <is>
          <t>not_reported</t>
        </is>
      </c>
      <c r="CE9" s="7" t="inlineStr"/>
      <c r="CF9" s="6" t="inlineStr">
        <is>
          <t>TRUE</t>
        </is>
      </c>
      <c r="CG9" s="7" t="inlineStr">
        <is>
          <t>with the standard classifiers KNN, RF, SVM, DT, Ada-
Boost, Naive Bayes and the proposed classifier MLDC-
ANN</t>
        </is>
      </c>
      <c r="CH9" s="6" t="inlineStr">
        <is>
          <t>MLDC-ANN (fully connected artificial neural network); standard classifiers KNN, RF, SVM, DT, AdaBoost, Naive Bayes</t>
        </is>
      </c>
      <c r="CI9" s="7" t="inlineStr">
        <is>
          <t>the standard classifiers KNN, RF, SVM, DT, Ada-
Boost, Naive Bayes and the proposed classifier MLDC-
ANN</t>
        </is>
      </c>
      <c r="CJ9" s="6" t="inlineStr">
        <is>
          <t>accuracy=97.5%; precision=98%; recall=97%</t>
        </is>
      </c>
      <c r="CK9" s="7" t="inlineStr">
        <is>
          <t>MLDC-ANN (95.6%) and MLDC-QC (97.5%) | MLDC-QC has achieved the maximum precision value of 96%
and 98% respectively | MLDC-F                 87                  84                80       76               91           90      95.2           97</t>
        </is>
      </c>
      <c r="CL9" s="6" t="inlineStr">
        <is>
          <t>accuracy=95.6%; precision=96%; recall=95.2%</t>
        </is>
      </c>
      <c r="CM9" s="7" t="inlineStr">
        <is>
          <t>MLDC-ANN (95.6%) and MLDC-QC (97.5%) | MLDC-F                 85                  80                91        88             92            92        96               98 | MLDC-F                 87                  84                80       76               91           90      95.2           97</t>
        </is>
      </c>
      <c r="CN9" s="6" t="inlineStr">
        <is>
          <t>not_reported</t>
        </is>
      </c>
      <c r="CO9" s="7" t="inlineStr"/>
      <c r="CP9" s="6" t="inlineStr">
        <is>
          <t>FALSE</t>
        </is>
      </c>
      <c r="CQ9" s="7" t="inlineStr"/>
      <c r="CR9" s="6" t="inlineStr">
        <is>
          <t>FALSE</t>
        </is>
      </c>
      <c r="CS9" s="7" t="inlineStr"/>
      <c r="CT9" s="6" t="inlineStr">
        <is>
          <t>none</t>
        </is>
      </c>
      <c r="CU9" s="7" t="inlineStr"/>
      <c r="CV9" s="6" t="inlineStr">
        <is>
          <t>FALSE</t>
        </is>
      </c>
      <c r="CW9" s="7" t="inlineStr"/>
      <c r="CX9" s="6" t="inlineStr"/>
      <c r="CY9" s="7" t="inlineStr"/>
      <c r="CZ9" s="6" t="inlineStr">
        <is>
          <t>FALSE</t>
        </is>
      </c>
      <c r="DA9" s="7" t="inlineStr"/>
      <c r="DB9" s="6" t="inlineStr"/>
      <c r="DC9" s="7" t="inlineStr"/>
      <c r="DD9" s="6" t="inlineStr">
        <is>
          <t>FALSE</t>
        </is>
      </c>
      <c r="DE9" s="7" t="inlineStr"/>
      <c r="DF9" s="6" t="inlineStr">
        <is>
          <t>not_reported</t>
        </is>
      </c>
      <c r="DG9" s="7" t="inlineStr"/>
      <c r="DH9" s="6" t="inlineStr">
        <is>
          <t>not_reported</t>
        </is>
      </c>
      <c r="DI9" s="7" t="inlineStr"/>
      <c r="DJ9" s="6" t="inlineStr">
        <is>
          <t>matched_data</t>
        </is>
      </c>
      <c r="DK9" s="7" t="inlineStr">
        <is>
          <t>The accuracy was compared on the
feature maps extracted using pre-trained CNN models</t>
        </is>
      </c>
      <c r="DL9" s="6" t="inlineStr">
        <is>
          <t>public_benchmark</t>
        </is>
      </c>
      <c r="DM9" s="7" t="inlineStr">
        <is>
          <t>for normal and pneumonia xray images dataset we</t>
        </is>
      </c>
      <c r="DN9" s="6" t="inlineStr">
        <is>
          <t>none</t>
        </is>
      </c>
      <c r="DO9" s="7" t="inlineStr"/>
      <c r="DP9" s="6" t="inlineStr">
        <is>
          <t>none</t>
        </is>
      </c>
      <c r="DQ9" s="7" t="inlineStr"/>
      <c r="DR9" s="6" t="inlineStr"/>
      <c r="DS9" s="7" t="inlineStr"/>
      <c r="DT9" s="6" t="n"/>
      <c r="DU9" s="7" t="n"/>
      <c r="DV9" s="8" t="inlineStr">
        <is>
          <t>FALSE</t>
        </is>
      </c>
      <c r="DW9" s="8" t="inlineStr">
        <is>
          <t>TRUE</t>
        </is>
      </c>
      <c r="DX9" s="8" t="inlineStr">
        <is>
          <t>0</t>
        </is>
      </c>
      <c r="DY9" s="8" t="inlineStr">
        <is>
          <t>none</t>
        </is>
      </c>
      <c r="DZ9" s="8" t="inlineStr">
        <is>
          <t>benchmark</t>
        </is>
      </c>
      <c r="EA9" s="8" t="inlineStr">
        <is>
          <t>2</t>
        </is>
      </c>
      <c r="EB9" s="8" t="inlineStr">
        <is>
          <t>low</t>
        </is>
      </c>
      <c r="EC9" s="8" t="inlineStr">
        <is>
          <t>FALSE</t>
        </is>
      </c>
      <c r="ED9" s="8" t="inlineStr">
        <is>
          <t>moderate_concern</t>
        </is>
      </c>
      <c r="EE9" s="8" t="inlineStr">
        <is>
          <t>qml</t>
        </is>
      </c>
      <c r="EF9" s="8" t="inlineStr">
        <is>
          <t>qml</t>
        </is>
      </c>
      <c r="EG9" s="8" t="inlineStr">
        <is>
          <t>inherited&lt;-paradigm=qml</t>
        </is>
      </c>
      <c r="EH9" s="8" t="inlineStr">
        <is>
          <t>quantum_machine_learning</t>
        </is>
      </c>
      <c r="EI9" s="8" t="inlineStr">
        <is>
          <t>simulator_only</t>
        </is>
      </c>
      <c r="EJ9" s="8" t="inlineStr">
        <is>
          <t>mode=simulator; framework=pennylane; transpiled=nr</t>
        </is>
      </c>
      <c r="EK9" s="8" t="inlineStr">
        <is>
          <t>simulator_only&lt;-hardware_modality=simulator_only; real_or_simulator=simulator | framework=PennyLane; transpilation_level=none_reported</t>
        </is>
      </c>
      <c r="EL9" s="8" t="inlineStr">
        <is>
          <t>ideal_or_unspecified_simulator</t>
        </is>
      </c>
      <c r="EM9" s="8" t="inlineStr">
        <is>
          <t>real_or_simulator=simulator; no noise signal (error_mitigation_type=none_reported) | vendor=not_reported; qubit_modality=simulator_only; compilation_level=none_reported</t>
        </is>
      </c>
      <c r="EN9" s="8" t="inlineStr">
        <is>
          <t>x_ray</t>
        </is>
      </c>
      <c r="EO9" s="8" t="inlineStr">
        <is>
          <t>radiological_ionising</t>
        </is>
      </c>
      <c r="EP9" s="8" t="inlineStr">
        <is>
          <t>modality_primary=x-ray | family=radiological_ionising</t>
        </is>
      </c>
      <c r="EQ9" s="8" t="inlineStr">
        <is>
          <t>classification</t>
        </is>
      </c>
      <c r="ER9" s="8" t="inlineStr">
        <is>
          <t>classification</t>
        </is>
      </c>
      <c r="ES9" s="8" t="inlineStr">
        <is>
          <t>classification</t>
        </is>
      </c>
      <c r="ET9" s="8" t="inlineStr">
        <is>
          <t>predictive</t>
        </is>
      </c>
      <c r="EU9" s="8" t="inlineStr">
        <is>
          <t>imaging_task=classification | axis_a=classification; family=predictive; tags=[classification]</t>
        </is>
      </c>
    </row>
    <row r="10">
      <c r="A10" s="5" t="inlineStr">
        <is>
          <t>10.1007/s10278-023-00886-x</t>
        </is>
      </c>
      <c r="B10" s="5" t="inlineStr">
        <is>
          <t>An Explainable MRI-Radiomic Quantum Neural Network to Differentiate Between Large Brain Metastases and High-Grade Glioma Using Quantum Annealing for Feature Selection</t>
        </is>
      </c>
      <c r="C10" s="5" t="inlineStr">
        <is>
          <t>10_1007_s10278_023_00886_x</t>
        </is>
      </c>
      <c r="D10" s="5" t="inlineStr">
        <is>
          <t>10_1007_s10278_023_00886_x.pdf</t>
        </is>
      </c>
      <c r="E10" s="5" t="inlineStr"/>
      <c r="F10" s="6" t="inlineStr">
        <is>
          <t>An Explainable MRI-Radiomic Quantum Neural Network to Differentiate Between Large Brain Metastases and High-Grade Glioma Using Quantum Annealing for Feature Selection</t>
        </is>
      </c>
      <c r="G10" s="7" t="inlineStr"/>
      <c r="H10" s="6" t="inlineStr">
        <is>
          <t>Felefly, Tony; Roukoz, Camille; Fares, Georges; Achkar, Samir; Yazbeck, Sandrine; Meyer, Philippe; Kordahi, Manal; Azoury, Fares; Nehme Nasr, Dolly; Nasr, Elie; Noël, Georges; Francis, Ziad</t>
        </is>
      </c>
      <c r="I10" s="7" t="inlineStr">
        <is>
          <t>Tony Felefly1 | Camille Roukoz1 | Georges Fares1 | Samir Achkar5 | Sandrine Yazbeck6 | Philippe Meyer7 | Manal Kordahi9 | Fares Azoury1 | Dolly Nehme Nasr1 | Elie Nasr1 | Georges Noël10 | Ziad Francis4</t>
        </is>
      </c>
      <c r="J10" s="6" t="inlineStr">
        <is>
          <t>Journal of Digital Imaging</t>
        </is>
      </c>
      <c r="K10" s="7" t="inlineStr">
        <is>
          <t>Journal of Digital Imaging</t>
        </is>
      </c>
      <c r="L10" s="6" t="inlineStr">
        <is>
          <t>Springer</t>
        </is>
      </c>
      <c r="M10" s="7" t="inlineStr"/>
      <c r="N10" s="6" t="inlineStr">
        <is>
          <t>Lebanon</t>
        </is>
      </c>
      <c r="O10" s="7" t="inlineStr"/>
      <c r="P10" s="6" t="inlineStr">
        <is>
          <t>TRUE</t>
        </is>
      </c>
      <c r="Q10" s="7" t="inlineStr">
        <is>
          <t>Funding This work was partially funded by the Saint Joseph University</t>
        </is>
      </c>
      <c r="R10" s="6" t="inlineStr">
        <is>
          <t>Saint Joseph University Research Council, Grant number: FS157</t>
        </is>
      </c>
      <c r="S10" s="7" t="inlineStr">
        <is>
          <t>Research Council, Grant number: FS157.</t>
        </is>
      </c>
      <c r="T10" s="6" t="inlineStr">
        <is>
          <t>MRI</t>
        </is>
      </c>
      <c r="U10" s="7" t="inlineStr">
        <is>
          <t>contrast-enhanced T1-weighted (CE-T1) MRI</t>
        </is>
      </c>
      <c r="V10" s="6" t="inlineStr"/>
      <c r="W10" s="7" t="inlineStr"/>
      <c r="X10" s="6" t="inlineStr">
        <is>
          <t>neurology; oncology</t>
        </is>
      </c>
      <c r="Y10" s="7" t="inlineStr">
        <is>
          <t>differentiate between large BM and HGG on | Solitary large brain metastases (LBM) and high-grade gliomas (HGG)</t>
        </is>
      </c>
      <c r="Z10" s="6" t="inlineStr">
        <is>
          <t>classification</t>
        </is>
      </c>
      <c r="AA10" s="7" t="inlineStr">
        <is>
          <t>between LBM and HGG on CE-T1 brain MRI</t>
        </is>
      </c>
      <c r="AB10" s="6" t="inlineStr">
        <is>
          <t>private_clinical</t>
        </is>
      </c>
      <c r="AC10" s="7" t="inlineStr"/>
      <c r="AD10" s="6" t="inlineStr">
        <is>
          <t>In-house Hôtel-Dieu de France University Medical Center cohort</t>
        </is>
      </c>
      <c r="AE10" s="7" t="inlineStr"/>
      <c r="AF10" s="6" t="inlineStr">
        <is>
          <t>70% training split of 201 patients (129 BM + 72 HGG)</t>
        </is>
      </c>
      <c r="AG10" s="7" t="inlineStr"/>
      <c r="AH10" s="6" t="inlineStr">
        <is>
          <t>30% validation split of 201 patients (129 BM + 72 HGG)</t>
        </is>
      </c>
      <c r="AI10" s="7" t="inlineStr"/>
      <c r="AJ10" s="6" t="inlineStr">
        <is>
          <t>not_reported</t>
        </is>
      </c>
      <c r="AK10" s="7" t="inlineStr"/>
      <c r="AL10" s="6" t="inlineStr">
        <is>
          <t>retrospective_clinical</t>
        </is>
      </c>
      <c r="AM10" s="7" t="inlineStr"/>
      <c r="AN10" s="6" t="inlineStr">
        <is>
          <t>Developing an accurate QNN model could serve as a valuable tool for non-invasive and automated analysis of medical imaging data, reducing subjectivity and interobserver variability in tumor classification.</t>
        </is>
      </c>
      <c r="AO10" s="7" t="inlineStr">
        <is>
          <t>Developing an accurate QNN model could serve</t>
        </is>
      </c>
      <c r="AP10" s="6" t="inlineStr">
        <is>
          <t>FALSE</t>
        </is>
      </c>
      <c r="AQ10" s="7" t="inlineStr"/>
      <c r="AR10" s="6" t="inlineStr">
        <is>
          <t>FALSE</t>
        </is>
      </c>
      <c r="AS10" s="7" t="inlineStr">
        <is>
          <t>in this study, exter-the</t>
        </is>
      </c>
      <c r="AT10" s="6" t="inlineStr">
        <is>
          <t>FALSE</t>
        </is>
      </c>
      <c r="AU10" s="7" t="inlineStr"/>
      <c r="AV10" s="6" t="inlineStr">
        <is>
          <t>FALSE</t>
        </is>
      </c>
      <c r="AW10" s="7" t="inlineStr"/>
      <c r="AX10" s="6" t="inlineStr">
        <is>
          <t>QML</t>
        </is>
      </c>
      <c r="AY10" s="7" t="inlineStr">
        <is>
          <t>variational quantum neural network (QNN)</t>
        </is>
      </c>
      <c r="AZ10" s="6" t="inlineStr">
        <is>
          <t>not_reported</t>
        </is>
      </c>
      <c r="BA10" s="7" t="inlineStr"/>
      <c r="BB10" s="6" t="inlineStr">
        <is>
          <t>D-Wave systems advantage quantum processing unit (QPU)</t>
        </is>
      </c>
      <c r="BC10" s="7" t="inlineStr">
        <is>
          <t>systems advantage quantum processing unit (QPU).</t>
        </is>
      </c>
      <c r="BD10" s="6" t="inlineStr">
        <is>
          <t>annealing</t>
        </is>
      </c>
      <c r="BE10" s="7" t="inlineStr">
        <is>
          <t>a quantum annealing approach on D-Wave</t>
        </is>
      </c>
      <c r="BF10" s="6" t="inlineStr">
        <is>
          <t>both</t>
        </is>
      </c>
      <c r="BG10" s="7" t="inlineStr">
        <is>
          <t>quantum annealing approach on D-Wave</t>
        </is>
      </c>
      <c r="BH10" s="6" t="inlineStr">
        <is>
          <t>PennyLane</t>
        </is>
      </c>
      <c r="BI10" s="7" t="inlineStr">
        <is>
          <t>we used PennyLane’s default_qubit quan-</t>
        </is>
      </c>
      <c r="BJ10" s="6" t="inlineStr">
        <is>
          <t>parametrized entangling circuit model composed of 6 layers of a unitary consisting of an arbitrary single qubit rotation (Rot gate) on each qubit followed by a CNOT gate</t>
        </is>
      </c>
      <c r="BK10" s="7" t="inlineStr">
        <is>
          <t>posed of 6 layers of a unitary consisting of an arbitrary sin-</t>
        </is>
      </c>
      <c r="BL10" s="6" t="inlineStr">
        <is>
          <t>not_reported</t>
        </is>
      </c>
      <c r="BM10" s="7" t="inlineStr"/>
      <c r="BN10" s="6" t="inlineStr">
        <is>
          <t>none_reported</t>
        </is>
      </c>
      <c r="BO10" s="7" t="inlineStr"/>
      <c r="BP10" s="6" t="inlineStr">
        <is>
          <t>amplitude</t>
        </is>
      </c>
      <c r="BQ10" s="7" t="inlineStr">
        <is>
          <t>An amplitude encoding method was employed to map the</t>
        </is>
      </c>
      <c r="BR10" s="6" t="inlineStr">
        <is>
          <t>not_reported</t>
        </is>
      </c>
      <c r="BS10" s="7" t="inlineStr"/>
      <c r="BT10" s="6" t="inlineStr">
        <is>
          <t>none_reported</t>
        </is>
      </c>
      <c r="BU10" s="7" t="inlineStr"/>
      <c r="BV10" s="6" t="inlineStr">
        <is>
          <t>none_reported</t>
        </is>
      </c>
      <c r="BW10" s="7" t="inlineStr"/>
      <c r="BX10" s="6" t="inlineStr">
        <is>
          <t>two qubits</t>
        </is>
      </c>
      <c r="BY10" s="7" t="inlineStr">
        <is>
          <t>tum simulator, with a circuit of two qubits using an archi-</t>
        </is>
      </c>
      <c r="BZ10" s="6" t="inlineStr">
        <is>
          <t>not_reported</t>
        </is>
      </c>
      <c r="CA10" s="7" t="inlineStr"/>
      <c r="CB10" s="6" t="inlineStr">
        <is>
          <t>not_reported</t>
        </is>
      </c>
      <c r="CC10" s="7" t="inlineStr"/>
      <c r="CD10" s="6" t="inlineStr">
        <is>
          <t>5000 reads</t>
        </is>
      </c>
      <c r="CE10" s="7" t="inlineStr">
        <is>
          <t>was solved for all k values, each with 5000 reads.</t>
        </is>
      </c>
      <c r="CF10" s="6" t="inlineStr">
        <is>
          <t>TRUE</t>
        </is>
      </c>
      <c r="CG10" s="7" t="inlineStr">
        <is>
          <t>we benchmarked our results against two</t>
        </is>
      </c>
      <c r="CH10" s="6" t="inlineStr">
        <is>
          <t>extreme gradient boosting (XGBoost) and dense neural network (DNN)</t>
        </is>
      </c>
      <c r="CI10" s="7" t="inlineStr">
        <is>
          <t>dense neural networks (DNN) and extreme gradient boosting (XGB)</t>
        </is>
      </c>
      <c r="CJ10" s="6" t="inlineStr">
        <is>
          <t>training accuracy=0.8; test bACC=0.74; training ROC-AUC=0.86; test ROC-AUC=0.76; test precision=0.77; test recall=0.77; test F1-score=0.77</t>
        </is>
      </c>
      <c r="CK10" s="7" t="inlineStr">
        <is>
          <t>Training ACC​                         0.8        0.89      0.88 | Test bACC​                            0.74       0.72      0.73 | Training ROC-AUC​                     0.86       0.94      0.95 | Test ROC-AUC​                         0.76       0.79      0.75 | Test precision                        0.77       0.75      0.77 | Test recall                           0.77       0.75      0.77 | Test F1-score                         0.77       0.75      0.76</t>
        </is>
      </c>
      <c r="CL10" s="6" t="inlineStr">
        <is>
          <t>training accuracy (XGBoost)=0.89; training accuracy (DNN)=0.88; test bACC (XGBoost)=0.72; test bACC (DNN)=0.73; training ROC-AUC (XGBoost)=0.94; training ROC-AUC (DNN)=0.95; test ROC-AUC (XGBoost)=0.79; test ROC-AUC (DNN)=0.75; test precision (XGBoost)=0.75; test precision (DNN)=0.77; test recall (XGBoost)=0.75; test recall (DNN)=0.77; test F1-score (XGBoost)=0.75; test F1-score (DNN)=0.76</t>
        </is>
      </c>
      <c r="CM10" s="7" t="inlineStr">
        <is>
          <t>Training ACC​                         0.8        0.89      0.88 | Training ACC​                         0.8        0.89      0.88 | Test bACC​                            0.74       0.72      0.73 | Test bACC​                            0.74       0.72      0.73 | Training ROC-AUC​                     0.86       0.94      0.95 | Training ROC-AUC​                     0.86       0.94      0.95 | Test ROC-AUC​                         0.76       0.79      0.75 | Test ROC-AUC​                         0.76       0.79      0.75 | Test precision                        0.77       0.75      0.77 | Test precision                        0.77       0.75      0.77 | Test recall                           0.77       0.75      0.77 | Test recall                           0.77       0.75      0.77 | Test F1-score                         0.77       0.75      0.76 | Test F1-score                         0.77       0.75      0.76</t>
        </is>
      </c>
      <c r="CN10" s="6" t="inlineStr">
        <is>
          <t>k_fold</t>
        </is>
      </c>
      <c r="CO10" s="7" t="inlineStr">
        <is>
          <t>Five-fold cross-
validation was done on the training set to reduce overfitting</t>
        </is>
      </c>
      <c r="CP10" s="6" t="inlineStr">
        <is>
          <t>FALSE</t>
        </is>
      </c>
      <c r="CQ10" s="7" t="inlineStr"/>
      <c r="CR10" s="6" t="inlineStr">
        <is>
          <t>FALSE</t>
        </is>
      </c>
      <c r="CS10" s="7" t="inlineStr"/>
      <c r="CT10" s="6" t="inlineStr">
        <is>
          <t>none</t>
        </is>
      </c>
      <c r="CU10" s="7" t="inlineStr"/>
      <c r="CV10" s="6" t="inlineStr">
        <is>
          <t>FALSE</t>
        </is>
      </c>
      <c r="CW10" s="7" t="inlineStr"/>
      <c r="CX10" s="6" t="inlineStr"/>
      <c r="CY10" s="7" t="inlineStr"/>
      <c r="CZ10" s="6" t="inlineStr">
        <is>
          <t>FALSE</t>
        </is>
      </c>
      <c r="DA10" s="7" t="inlineStr"/>
      <c r="DB10" s="6" t="inlineStr"/>
      <c r="DC10" s="7" t="inlineStr"/>
      <c r="DD10" s="6" t="inlineStr">
        <is>
          <t>FALSE</t>
        </is>
      </c>
      <c r="DE10" s="7" t="inlineStr"/>
      <c r="DF10" s="6" t="inlineStr">
        <is>
          <t>not_reported</t>
        </is>
      </c>
      <c r="DG10" s="7" t="inlineStr"/>
      <c r="DH10" s="6" t="inlineStr">
        <is>
          <t>not_reported</t>
        </is>
      </c>
      <c r="DI10" s="7" t="inlineStr"/>
      <c r="DJ10" s="6" t="inlineStr">
        <is>
          <t>matched_data</t>
        </is>
      </c>
      <c r="DK10" s="7" t="inlineStr">
        <is>
          <t>we benchmarked our results against two</t>
        </is>
      </c>
      <c r="DL10" s="6" t="inlineStr">
        <is>
          <t>private_multi_centre</t>
        </is>
      </c>
      <c r="DM10" s="7" t="inlineStr">
        <is>
          <t>other radiology centers were allowed</t>
        </is>
      </c>
      <c r="DN10" s="6" t="inlineStr">
        <is>
          <t>none</t>
        </is>
      </c>
      <c r="DO10" s="7" t="inlineStr"/>
      <c r="DP10" s="6" t="inlineStr">
        <is>
          <t>classical_XAI</t>
        </is>
      </c>
      <c r="DQ10" s="7" t="inlineStr">
        <is>
          <t>Shapley values were calculated to interpret</t>
        </is>
      </c>
      <c r="DR10" s="6" t="inlineStr">
        <is>
          <t>Shapley values (SHAP KernelExplainer)</t>
        </is>
      </c>
      <c r="DS10" s="7" t="inlineStr">
        <is>
          <t>Instance-wise Shapley values were calculated</t>
        </is>
      </c>
      <c r="DT10" s="6" t="n"/>
      <c r="DU10" s="7" t="n"/>
      <c r="DV10" s="8" t="inlineStr">
        <is>
          <t>FALSE</t>
        </is>
      </c>
      <c r="DW10" s="8" t="inlineStr">
        <is>
          <t>FALSE</t>
        </is>
      </c>
      <c r="DX10" s="8" t="inlineStr">
        <is>
          <t>0</t>
        </is>
      </c>
      <c r="DY10" s="8" t="inlineStr">
        <is>
          <t>none</t>
        </is>
      </c>
      <c r="DZ10" s="8" t="inlineStr">
        <is>
          <t>real_clinical</t>
        </is>
      </c>
      <c r="EA10" s="8" t="inlineStr">
        <is>
          <t>2</t>
        </is>
      </c>
      <c r="EB10" s="8" t="inlineStr">
        <is>
          <t>low</t>
        </is>
      </c>
      <c r="EC10" s="8" t="inlineStr">
        <is>
          <t>FALSE</t>
        </is>
      </c>
      <c r="ED10" s="8" t="inlineStr">
        <is>
          <t>moderate_concern</t>
        </is>
      </c>
      <c r="EE10" s="8" t="inlineStr">
        <is>
          <t>qml</t>
        </is>
      </c>
      <c r="EF10" s="8" t="inlineStr">
        <is>
          <t>qml</t>
        </is>
      </c>
      <c r="EG10" s="8" t="inlineStr">
        <is>
          <t>inherited&lt;-paradigm=qml</t>
        </is>
      </c>
      <c r="EH10" s="8" t="inlineStr">
        <is>
          <t>quantum_machine_learning</t>
        </is>
      </c>
      <c r="EI10" s="8" t="inlineStr">
        <is>
          <t>annealing</t>
        </is>
      </c>
      <c r="EJ10" s="8" t="inlineStr">
        <is>
          <t>mode=both; framework=pennylane; transpiled=nr</t>
        </is>
      </c>
      <c r="EK10" s="8" t="inlineStr">
        <is>
          <t>annealing&lt;-hardware_modality=annealing; real_or_simulator=both | vendor=D-Wave systems advantage quantum processing unit (QPU); framework=PennyLane; transpilation_level=none_reported</t>
        </is>
      </c>
      <c r="EL10" s="8" t="inlineStr">
        <is>
          <t>real_qpu</t>
        </is>
      </c>
      <c r="EM10" s="8" t="inlineStr">
        <is>
          <t>real_or_simulator=both | vendor=D-Wave systems advantage quantum processing unit (QPU); qubit_modality=annealing; compilation_level=none_reported</t>
        </is>
      </c>
      <c r="EN10" s="8" t="inlineStr">
        <is>
          <t>mri</t>
        </is>
      </c>
      <c r="EO10" s="8" t="inlineStr">
        <is>
          <t>mr</t>
        </is>
      </c>
      <c r="EP10" s="8" t="inlineStr">
        <is>
          <t>modality_primary=mri | family=mr</t>
        </is>
      </c>
      <c r="EQ10" s="8" t="inlineStr">
        <is>
          <t>classification</t>
        </is>
      </c>
      <c r="ER10" s="8" t="inlineStr">
        <is>
          <t>classification</t>
        </is>
      </c>
      <c r="ES10" s="8" t="inlineStr">
        <is>
          <t>classification</t>
        </is>
      </c>
      <c r="ET10" s="8" t="inlineStr">
        <is>
          <t>predictive</t>
        </is>
      </c>
      <c r="EU10" s="8" t="inlineStr">
        <is>
          <t>imaging_task=classification | axis_a=classification; family=predictive; tags=[classification]</t>
        </is>
      </c>
    </row>
    <row r="11">
      <c r="A11" s="5" t="inlineStr">
        <is>
          <t>10.1007/s10278-025-01630-3</t>
        </is>
      </c>
      <c r="B11" s="5" t="inlineStr">
        <is>
          <t>QCNN-Swin-UNet: Quantum Convolutional Neural Network Integrated with Optimized Swin-UNet for Efficient Liver Tumor Segmentation and Classification on Edge Devices</t>
        </is>
      </c>
      <c r="C11" s="5" t="inlineStr">
        <is>
          <t>10_1007_s10278_025_01630_3</t>
        </is>
      </c>
      <c r="D11" s="5" t="inlineStr">
        <is>
          <t>10_1007_s10278_025_01630_3.pdf</t>
        </is>
      </c>
      <c r="E11" s="5" t="inlineStr"/>
      <c r="F11" s="6" t="inlineStr">
        <is>
          <t>QCNN-Swin-UNet: Quantum Convolutional Neural Network Integrated with Optimized Swin-UNet for Efficient Liver Tumor Segmentation and Classification on Edge Devices</t>
        </is>
      </c>
      <c r="G11" s="7" t="inlineStr">
        <is>
          <t>QCNN‑Swin‑UNet: Quantum Convolutional Neural Network Integrated
with Optimized Swin‑UNet for Efficient Liver Tumor Segmentation
and Classification on Edge Devices</t>
        </is>
      </c>
      <c r="H11" s="6" t="inlineStr">
        <is>
          <t>Idress, Wail M.; Zhao, Yuqian; Abouda, Khalid A.; Elhag, Hiba M.</t>
        </is>
      </c>
      <c r="I11" s="7" t="inlineStr">
        <is>
          <t>Wail M. Idress1 | Yuqian Zhao1 | Khalid A. Abouda1 | Hiba M. Elhag4</t>
        </is>
      </c>
      <c r="J11" s="6" t="inlineStr">
        <is>
          <t>Journal of Imaging Informatics in Medicine</t>
        </is>
      </c>
      <c r="K11" s="7" t="inlineStr">
        <is>
          <t>Journal of Imaging Informatics in Medicine</t>
        </is>
      </c>
      <c r="L11" s="6" t="inlineStr">
        <is>
          <t>Springer</t>
        </is>
      </c>
      <c r="M11" s="7" t="inlineStr"/>
      <c r="N11" s="6" t="inlineStr">
        <is>
          <t>China</t>
        </is>
      </c>
      <c r="O11" s="7" t="inlineStr"/>
      <c r="P11" s="6" t="inlineStr">
        <is>
          <t>FALSE</t>
        </is>
      </c>
      <c r="Q11" s="7" t="inlineStr"/>
      <c r="R11" s="6" t="inlineStr">
        <is>
          <t>not_reported</t>
        </is>
      </c>
      <c r="S11" s="7" t="inlineStr"/>
      <c r="T11" s="6" t="inlineStr">
        <is>
          <t>CT</t>
        </is>
      </c>
      <c r="U11" s="7" t="inlineStr">
        <is>
          <t>diverse set of CT volumes</t>
        </is>
      </c>
      <c r="V11" s="6" t="inlineStr"/>
      <c r="W11" s="7" t="inlineStr"/>
      <c r="X11" s="6" t="inlineStr">
        <is>
          <t>oncology</t>
        </is>
      </c>
      <c r="Y11" s="7" t="inlineStr">
        <is>
          <t>Liver cancer remains a critical global health challenge</t>
        </is>
      </c>
      <c r="Z11" s="6" t="inlineStr">
        <is>
          <t>segmentation</t>
        </is>
      </c>
      <c r="AA11" s="7" t="inlineStr">
        <is>
          <t>liver tumor segmentation</t>
        </is>
      </c>
      <c r="AB11" s="6" t="inlineStr">
        <is>
          <t>public_benchmark</t>
        </is>
      </c>
      <c r="AC11" s="7" t="inlineStr">
        <is>
          <t>three publicly available datasets</t>
        </is>
      </c>
      <c r="AD11" s="6" t="inlineStr">
        <is>
          <t>3D-IRCADb; LiTS17; MSD Task03_Liver</t>
        </is>
      </c>
      <c r="AE11" s="7" t="inlineStr">
        <is>
          <t>3DIRCADb | LiTS17 | MSD Task03_Liver</t>
        </is>
      </c>
      <c r="AF11" s="6" t="inlineStr">
        <is>
          <t>LiTS: 131 CT volumes with manual annotations (training subset); 3DIRCADb: 20 abdominal CT volumes total; MSD Task03_Liver: 131 contrast-enhanced CT volumes</t>
        </is>
      </c>
      <c r="AG11" s="7" t="inlineStr"/>
      <c r="AH11" s="6" t="inlineStr">
        <is>
          <t>not_reported</t>
        </is>
      </c>
      <c r="AI11" s="7" t="inlineStr"/>
      <c r="AJ11" s="6" t="inlineStr">
        <is>
          <t>LiTS: 70 CT volumes (test set, labels not publicly released)</t>
        </is>
      </c>
      <c r="AK11" s="7" t="inlineStr"/>
      <c r="AL11" s="6" t="inlineStr">
        <is>
          <t>retrospective_clinical</t>
        </is>
      </c>
      <c r="AM11" s="7" t="inlineStr"/>
      <c r="AN11" s="6" t="inlineStr">
        <is>
          <t>This work bridges the gap between diagnostic precision and computational efficiency, presenting a clinically viable AI solution for liver tumor analysis.</t>
        </is>
      </c>
      <c r="AO11" s="7" t="inlineStr">
        <is>
          <t>This work bridges the gap between diagnostic precision and computational efficiency, presenting a clinically</t>
        </is>
      </c>
      <c r="AP11" s="6" t="inlineStr">
        <is>
          <t>FALSE</t>
        </is>
      </c>
      <c r="AQ11" s="7" t="inlineStr"/>
      <c r="AR11" s="6" t="inlineStr">
        <is>
          <t>FALSE</t>
        </is>
      </c>
      <c r="AS11" s="7" t="inlineStr"/>
      <c r="AT11" s="6" t="inlineStr">
        <is>
          <t>FALSE</t>
        </is>
      </c>
      <c r="AU11" s="7" t="inlineStr"/>
      <c r="AV11" s="6" t="inlineStr">
        <is>
          <t>FALSE</t>
        </is>
      </c>
      <c r="AW11" s="7" t="inlineStr"/>
      <c r="AX11" s="6" t="inlineStr">
        <is>
          <t>QML</t>
        </is>
      </c>
      <c r="AY11" s="7" t="inlineStr">
        <is>
          <t>Quantum Convolutional Neural Network (QCNN)</t>
        </is>
      </c>
      <c r="AZ11" s="6" t="inlineStr">
        <is>
          <t>not_reported</t>
        </is>
      </c>
      <c r="BA11" s="7" t="inlineStr"/>
      <c r="BB11" s="6" t="inlineStr">
        <is>
          <t>not_reported</t>
        </is>
      </c>
      <c r="BC11" s="7" t="inlineStr"/>
      <c r="BD11" s="6" t="inlineStr">
        <is>
          <t>simulator_only</t>
        </is>
      </c>
      <c r="BE11" s="7" t="inlineStr">
        <is>
          <t>using Tensor-
  Flow Quantum and Cirq to incorporate quantum comput-</t>
        </is>
      </c>
      <c r="BF11" s="6" t="inlineStr">
        <is>
          <t>simulator</t>
        </is>
      </c>
      <c r="BG11" s="7" t="inlineStr">
        <is>
          <t>using Tensor-
  Flow Quantum and Cirq to incorporate quantum comput-</t>
        </is>
      </c>
      <c r="BH11" s="6" t="inlineStr">
        <is>
          <t>Cirq; other</t>
        </is>
      </c>
      <c r="BI11" s="7" t="inlineStr">
        <is>
          <t>Flow Quantum and Cirq to incorporate quantum comput- | for the QCNN using Tensor-</t>
        </is>
      </c>
      <c r="BJ11" s="6" t="inlineStr">
        <is>
          <t>two-qubit ansatz</t>
        </is>
      </c>
      <c r="BK11" s="7" t="inlineStr">
        <is>
          <t>convolutional layer applies a two-qubit ansatz uniformly</t>
        </is>
      </c>
      <c r="BL11" s="6" t="inlineStr">
        <is>
          <t>not_reported</t>
        </is>
      </c>
      <c r="BM11" s="7" t="inlineStr"/>
      <c r="BN11" s="6" t="inlineStr">
        <is>
          <t>none_reported</t>
        </is>
      </c>
      <c r="BO11" s="7" t="inlineStr"/>
      <c r="BP11" s="6" t="inlineStr">
        <is>
          <t>angle</t>
        </is>
      </c>
      <c r="BQ11" s="7" t="inlineStr">
        <is>
          <t>tions parameterized by input features (X00, X01,</t>
        </is>
      </c>
      <c r="BR11" s="6" t="inlineStr">
        <is>
          <t>not_reported</t>
        </is>
      </c>
      <c r="BS11" s="7" t="inlineStr"/>
      <c r="BT11" s="6" t="inlineStr">
        <is>
          <t>none_reported</t>
        </is>
      </c>
      <c r="BU11" s="7" t="inlineStr"/>
      <c r="BV11" s="6" t="inlineStr">
        <is>
          <t>none_reported</t>
        </is>
      </c>
      <c r="BW11" s="7" t="inlineStr"/>
      <c r="BX11" s="6" t="inlineStr">
        <is>
          <t>eight qubits (q0 to q7)</t>
        </is>
      </c>
      <c r="BY11" s="7" t="inlineStr">
        <is>
          <t>image, which is encoded across eight qubits (q0 to q7).</t>
        </is>
      </c>
      <c r="BZ11" s="6" t="inlineStr">
        <is>
          <t>not_reported</t>
        </is>
      </c>
      <c r="CA11" s="7" t="inlineStr"/>
      <c r="CB11" s="6" t="inlineStr">
        <is>
          <t>not_reported</t>
        </is>
      </c>
      <c r="CC11" s="7" t="inlineStr"/>
      <c r="CD11" s="6" t="inlineStr">
        <is>
          <t>not_reported</t>
        </is>
      </c>
      <c r="CE11" s="7" t="inlineStr"/>
      <c r="CF11" s="6" t="inlineStr">
        <is>
          <t>TRUE</t>
        </is>
      </c>
      <c r="CG11" s="7" t="inlineStr">
        <is>
          <t>Quantum Convolutional Neural Networks (QCNN) against Classical CNN in liver tumor</t>
        </is>
      </c>
      <c r="CH11" s="6" t="inlineStr">
        <is>
          <t>Classical CNN</t>
        </is>
      </c>
      <c r="CI11" s="7" t="inlineStr">
        <is>
          <t>QCNN vs. Classical CNN</t>
        </is>
      </c>
      <c r="CJ11" s="6" t="inlineStr">
        <is>
          <t>accuracy=96.7%; sensitivity=95.3%; precision=96.0%; F1-Score=95.6%; AUC-ROC=0.973; Dice (3D-IRCADb)=85.8%; Dice (LiTS17)=88.7%; Dice (MSD Task03)=88.4%; classification accuracy=96.7%</t>
        </is>
      </c>
      <c r="CK11" s="7" t="inlineStr">
        <is>
          <t>Overall QCNN 96.7% 95.3% 96.0% 95.6% 0.973 | Overall QCNN 96.7% 95.3% 96.0% 95.6% 0.973 | Overall QCNN 96.7% 95.3% 96.0% 95.6% 0.973 | Overall QCNN 96.7% 95.3% 96.0% 95.6% 0.973 | Overall QCNN 96.7% 95.3% 96.0% 95.6% 0.973 | yielded Dice
scores of 85.8%, 88.7%, and 88.4% | yielded Dice
scores of 85.8%, 88.7%, and 88.4% | yielded Dice
scores of 85.8%, 88.7%, and 88.4% | a classification accuracy of 96.7%</t>
        </is>
      </c>
      <c r="CL11" s="6" t="inlineStr">
        <is>
          <t>accuracy=83.8%; sensitivity=81.3%; precision=82.6%; F1-Score=81.9%; AUC-ROC=0.869</t>
        </is>
      </c>
      <c r="CM11" s="7" t="inlineStr">
        <is>
          <t>Classical CNN 83.8% 81.3% 82.6% 81.9% 0.869 | Classical CNN 83.8% 81.3% 82.6% 81.9% 0.869 | Classical CNN 83.8% 81.3% 82.6% 81.9% 0.869 | Classical CNN 83.8% 81.3% 82.6% 81.9% 0.869 | Classical CNN 83.8% 81.3% 82.6% 81.9% 0.869</t>
        </is>
      </c>
      <c r="CN11" s="6" t="inlineStr">
        <is>
          <t>holdout</t>
        </is>
      </c>
      <c r="CO11" s="7" t="inlineStr">
        <is>
          <t>Train Test Split(X )</t>
        </is>
      </c>
      <c r="CP11" s="6" t="inlineStr">
        <is>
          <t>FALSE</t>
        </is>
      </c>
      <c r="CQ11" s="7" t="inlineStr"/>
      <c r="CR11" s="6" t="inlineStr">
        <is>
          <t>TRUE</t>
        </is>
      </c>
      <c r="CS11" s="7" t="inlineStr">
        <is>
          <t>Statistical Significance Testing Using t-Test</t>
        </is>
      </c>
      <c r="CT11" s="6" t="inlineStr">
        <is>
          <t>t-test and McNemar's Chi-Square test</t>
        </is>
      </c>
      <c r="CU11" s="7" t="inlineStr">
        <is>
          <t>we utilized McNemar's Chi-Square test</t>
        </is>
      </c>
      <c r="CV11" s="6" t="inlineStr">
        <is>
          <t>FALSE</t>
        </is>
      </c>
      <c r="CW11" s="7" t="inlineStr"/>
      <c r="CX11" s="6" t="inlineStr"/>
      <c r="CY11" s="7" t="inlineStr"/>
      <c r="CZ11" s="6" t="inlineStr">
        <is>
          <t>TRUE</t>
        </is>
      </c>
      <c r="DA11" s="7" t="inlineStr">
        <is>
          <t>The data used in this study are publicly available</t>
        </is>
      </c>
      <c r="DB11" s="6" t="inlineStr">
        <is>
          <t>https://www.ircad.fr/research/data-sets/liver-segmentation-3d-ircadb-01/</t>
        </is>
      </c>
      <c r="DC11" s="7" t="inlineStr">
        <is>
          <t>ircad.fr/research/data-sets/liver-segmentation-3d-ircadb-01/</t>
        </is>
      </c>
      <c r="DD11" s="6" t="inlineStr">
        <is>
          <t>FALSE</t>
        </is>
      </c>
      <c r="DE11" s="7" t="inlineStr"/>
      <c r="DF11" s="6" t="inlineStr">
        <is>
          <t>Training is conducted on an Nvidia 3090 Ti GPU</t>
        </is>
      </c>
      <c r="DG11" s="7" t="inlineStr">
        <is>
          <t>Training is conducted on an Nvidia 3090 Ti GPU</t>
        </is>
      </c>
      <c r="DH11" s="6" t="inlineStr">
        <is>
          <t>real-time inference on edge devices (Jetson Nano)</t>
        </is>
      </c>
      <c r="DI11" s="7" t="inlineStr">
        <is>
          <t>enabling real-time inference on edge devices (Jetson Nano)</t>
        </is>
      </c>
      <c r="DJ11" s="6" t="inlineStr">
        <is>
          <t>matched_data_compute_stats</t>
        </is>
      </c>
      <c r="DK11" s="7" t="inlineStr">
        <is>
          <t>we utilized McNemar's Chi-Square test on the
classification outcomes derived from the test set</t>
        </is>
      </c>
      <c r="DL11" s="6" t="inlineStr">
        <is>
          <t>public_benchmark</t>
        </is>
      </c>
      <c r="DM11" s="7" t="inlineStr">
        <is>
          <t>we utilize three publicly available datasets—
3DIRCADb [32], LiTS [33], and MSD Task03_Liver</t>
        </is>
      </c>
      <c r="DN11" s="6" t="inlineStr">
        <is>
          <t>none</t>
        </is>
      </c>
      <c r="DO11" s="7" t="inlineStr"/>
      <c r="DP11" s="6" t="inlineStr">
        <is>
          <t>none</t>
        </is>
      </c>
      <c r="DQ11" s="7" t="inlineStr"/>
      <c r="DR11" s="6" t="inlineStr"/>
      <c r="DS11" s="7" t="inlineStr"/>
      <c r="DT11" s="6" t="n"/>
      <c r="DU11" s="7" t="n"/>
      <c r="DV11" s="8" t="inlineStr">
        <is>
          <t>FALSE</t>
        </is>
      </c>
      <c r="DW11" s="8" t="inlineStr">
        <is>
          <t>TRUE</t>
        </is>
      </c>
      <c r="DX11" s="8" t="inlineStr">
        <is>
          <t>0</t>
        </is>
      </c>
      <c r="DY11" s="8" t="inlineStr">
        <is>
          <t>data_only</t>
        </is>
      </c>
      <c r="DZ11" s="8" t="inlineStr">
        <is>
          <t>benchmark</t>
        </is>
      </c>
      <c r="EA11" s="8" t="inlineStr">
        <is>
          <t>1</t>
        </is>
      </c>
      <c r="EB11" s="8" t="inlineStr">
        <is>
          <t>low</t>
        </is>
      </c>
      <c r="EC11" s="8" t="inlineStr">
        <is>
          <t>FALSE</t>
        </is>
      </c>
      <c r="ED11" s="8" t="inlineStr">
        <is>
          <t>moderate_concern</t>
        </is>
      </c>
      <c r="EE11" s="8" t="inlineStr">
        <is>
          <t>qml</t>
        </is>
      </c>
      <c r="EF11" s="8" t="inlineStr">
        <is>
          <t>qml</t>
        </is>
      </c>
      <c r="EG11" s="8" t="inlineStr">
        <is>
          <t>inherited&lt;-paradigm=qml</t>
        </is>
      </c>
      <c r="EH11" s="8" t="inlineStr">
        <is>
          <t>quantum_machine_learning</t>
        </is>
      </c>
      <c r="EI11" s="8" t="inlineStr">
        <is>
          <t>simulator_only</t>
        </is>
      </c>
      <c r="EJ11" s="8" t="inlineStr">
        <is>
          <t>mode=simulator; framework=cirq; transpiled=nr</t>
        </is>
      </c>
      <c r="EK11" s="8" t="inlineStr">
        <is>
          <t>simulator_only&lt;-hardware_modality=simulator_only; real_or_simulator=simulator | framework=Cirq; transpilation_level=none_reported</t>
        </is>
      </c>
      <c r="EL11" s="8" t="inlineStr">
        <is>
          <t>ideal_or_unspecified_simulator</t>
        </is>
      </c>
      <c r="EM11" s="8" t="inlineStr">
        <is>
          <t>real_or_simulator=simulator; no noise signal (error_mitigation_type=none_reported) | vendor=not_reported; qubit_modality=simulator_only; compilation_level=none_reported</t>
        </is>
      </c>
      <c r="EN11" s="8" t="inlineStr">
        <is>
          <t>ct</t>
        </is>
      </c>
      <c r="EO11" s="8" t="inlineStr">
        <is>
          <t>radiological_ionising</t>
        </is>
      </c>
      <c r="EP11" s="8" t="inlineStr">
        <is>
          <t>modality_primary=ct | family=radiological_ionising</t>
        </is>
      </c>
      <c r="EQ11" s="8" t="inlineStr">
        <is>
          <t>segmentation</t>
        </is>
      </c>
      <c r="ER11" s="8" t="inlineStr">
        <is>
          <t>segmentation</t>
        </is>
      </c>
      <c r="ES11" s="8" t="inlineStr">
        <is>
          <t>segmentation</t>
        </is>
      </c>
      <c r="ET11" s="8" t="inlineStr">
        <is>
          <t>segmentation</t>
        </is>
      </c>
      <c r="EU11" s="8" t="inlineStr">
        <is>
          <t>imaging_task=segmentation | axis_a=segmentation; family=segmentation; tags=[segmentation]</t>
        </is>
      </c>
    </row>
    <row r="12">
      <c r="A12" s="5" t="inlineStr">
        <is>
          <t>10.1007/s10462-024-10932-x</t>
        </is>
      </c>
      <c r="B12" s="5" t="inlineStr">
        <is>
          <t>Review of medical image processing using quantum-enabled algorithms</t>
        </is>
      </c>
      <c r="C12" s="5" t="inlineStr">
        <is>
          <t>10_1007_s10462_024_10932_x</t>
        </is>
      </c>
      <c r="D12" s="5" t="inlineStr">
        <is>
          <t>10_1007_s10462_024_10932_x.pdf</t>
        </is>
      </c>
      <c r="E12" s="5" t="inlineStr"/>
      <c r="F12" s="6" t="inlineStr">
        <is>
          <t>Review of medical image processing using quantum-enabled algorithms</t>
        </is>
      </c>
      <c r="G12" s="7" t="inlineStr">
        <is>
          <t>Review of medical image processing using quantum‑enabled</t>
        </is>
      </c>
      <c r="H12" s="6" t="inlineStr">
        <is>
          <t>Yan, Fei; Huang, Hesheng; Pedrycz, Witold; Hirota, Kaoru</t>
        </is>
      </c>
      <c r="I12" s="7" t="inlineStr">
        <is>
          <t>Fei Yan1 | Hesheng Huang1 | Witold Pedrycz2 | Kaoru Hirota6</t>
        </is>
      </c>
      <c r="J12" s="6" t="inlineStr">
        <is>
          <t>Artificial Intelligence Review</t>
        </is>
      </c>
      <c r="K12" s="7" t="inlineStr">
        <is>
          <t>Artificial Intelligence Review (2024) 57:300</t>
        </is>
      </c>
      <c r="L12" s="6" t="inlineStr">
        <is>
          <t>Springer Nature</t>
        </is>
      </c>
      <c r="M12" s="7" t="inlineStr">
        <is>
          <t>Publisher’s Note Springer Nature remains neutral with regard to jurisdictional claims in published maps and</t>
        </is>
      </c>
      <c r="N12" s="6" t="inlineStr">
        <is>
          <t>China</t>
        </is>
      </c>
      <c r="O12" s="7" t="inlineStr">
        <is>
          <t>School of Computer Science and Technology, Changchun University of Science and Technology,</t>
        </is>
      </c>
      <c r="P12" s="6" t="inlineStr">
        <is>
          <t>TRUE</t>
        </is>
      </c>
      <c r="Q12" s="7" t="inlineStr">
        <is>
          <t>Funding This work was supported by the Jilin Provincial Department of Science and Technology, China,</t>
        </is>
      </c>
      <c r="R12" s="6" t="inlineStr">
        <is>
          <t>Jilin Provincial Department of Science and Technology, China, under Grant 20240101332JC</t>
        </is>
      </c>
      <c r="S12" s="7" t="inlineStr">
        <is>
          <t>Jilin Provincial Department of Science and Technology, China,</t>
        </is>
      </c>
      <c r="T12" s="6" t="inlineStr">
        <is>
          <t>other</t>
        </is>
      </c>
      <c r="U12" s="7" t="inlineStr">
        <is>
          <t>overview of the progress of medical image processing-based disease diag-nosis</t>
        </is>
      </c>
      <c r="V12" s="6" t="inlineStr"/>
      <c r="W12" s="7" t="inlineStr"/>
      <c r="X12" s="6" t="inlineStr">
        <is>
          <t>oncology; other; other</t>
        </is>
      </c>
      <c r="Y12" s="7" t="inlineStr">
        <is>
          <t>disease diagnosis | medical image security | Medical images are commonly used to diagnose various diseases</t>
        </is>
      </c>
      <c r="Z12" s="6" t="inlineStr">
        <is>
          <t>other</t>
        </is>
      </c>
      <c r="AA12" s="7" t="inlineStr">
        <is>
          <t>advances in medical image processing combined with quantum behaviors for dis-ease</t>
        </is>
      </c>
      <c r="AB12" s="6" t="inlineStr">
        <is>
          <t>public_benchmark; public_benchmark</t>
        </is>
      </c>
      <c r="AC12" s="7" t="inlineStr">
        <is>
          <t>BraTS 2019 dataset</t>
        </is>
      </c>
      <c r="AD12" s="6" t="inlineStr">
        <is>
          <t>BraTS 2019; MedNIST; SARS-CoV-2; COVID-19 radiography database; COVID CT; LGG Segmentation; ATLAS R2.0; MIAS; Herlev dataset; LISC dataset; COVID-19 radiography database; BraTS 2020 dataset; Alzheimer's dataset; TCGA dataset; EyePACS dataset; UCSD-AI4H dataset; POCUS 19 dataset; Harvard dataset; CXR image dataset; Pneumonia X-ray images dataset; BraTS 2019 dataset; MedNIST dataset; SARS-CoV-2 dataset; COVID CT dataset; LGG Segmentation dataset; ATLAS R2.0 dataset; MIAS dataset</t>
        </is>
      </c>
      <c r="AE12" s="7" t="inlineStr">
        <is>
          <t>BraTS 2019 dataset | MedNIST dataset | SARS-CoV-2 dataset | COVID-19 radiography | COVID CT dataset | LGG Segmentation dataset | ATLAS R2.0 dataset | MIAS dataset</t>
        </is>
      </c>
      <c r="AF12" s="6" t="inlineStr">
        <is>
          <t>not_reported</t>
        </is>
      </c>
      <c r="AG12" s="7" t="inlineStr"/>
      <c r="AH12" s="6" t="inlineStr">
        <is>
          <t>not_reported</t>
        </is>
      </c>
      <c r="AI12" s="7" t="inlineStr"/>
      <c r="AJ12" s="6" t="inlineStr">
        <is>
          <t>not_reported</t>
        </is>
      </c>
      <c r="AK12" s="7" t="inlineStr"/>
      <c r="AL12" s="6" t="inlineStr">
        <is>
          <t>proof_of_concept</t>
        </is>
      </c>
      <c r="AM12" s="7" t="inlineStr">
        <is>
          <t>This review aims to provide readers with a succinct yet adequate compendium</t>
        </is>
      </c>
      <c r="AN12" s="6" t="inlineStr">
        <is>
          <t>Provides guidance for researchers and stimulates pursuit of more advanced quantum paradigms in medical image processing applications for disease diagnosis and medical image security</t>
        </is>
      </c>
      <c r="AO12" s="7" t="inlineStr">
        <is>
          <t>We hope that this review will provide full guidance for</t>
        </is>
      </c>
      <c r="AP12" s="6" t="inlineStr">
        <is>
          <t>FALSE</t>
        </is>
      </c>
      <c r="AQ12" s="7" t="inlineStr"/>
      <c r="AR12" s="6" t="inlineStr">
        <is>
          <t>FALSE</t>
        </is>
      </c>
      <c r="AS12" s="7" t="inlineStr"/>
      <c r="AT12" s="6" t="inlineStr">
        <is>
          <t>FALSE</t>
        </is>
      </c>
      <c r="AU12" s="7" t="inlineStr"/>
      <c r="AV12" s="6" t="inlineStr">
        <is>
          <t>FALSE</t>
        </is>
      </c>
      <c r="AW12" s="7" t="inlineStr"/>
      <c r="AX12" s="6" t="inlineStr">
        <is>
          <t>other</t>
        </is>
      </c>
      <c r="AY12" s="7" t="inlineStr">
        <is>
          <t>Review of medical image processing using quantum-enabled</t>
        </is>
      </c>
      <c r="AZ12" s="6" t="inlineStr">
        <is>
          <t>This review aims to provide readers with a succinct yet adequate compendium of the advances in medical image processing combined with quantum behaviors</t>
        </is>
      </c>
      <c r="BA12" s="7" t="inlineStr">
        <is>
          <t>This review aims to provide readers with a succinct yet adequate compendium</t>
        </is>
      </c>
      <c r="BB12" s="6" t="inlineStr">
        <is>
          <t>not_reported</t>
        </is>
      </c>
      <c r="BC12" s="7" t="inlineStr"/>
      <c r="BD12" s="6" t="inlineStr">
        <is>
          <t>simulator_only</t>
        </is>
      </c>
      <c r="BE12" s="7" t="inlineStr">
        <is>
          <t>are still a simulated process in medical image processing applications</t>
        </is>
      </c>
      <c r="BF12" s="6" t="inlineStr">
        <is>
          <t>simulator</t>
        </is>
      </c>
      <c r="BG12" s="7" t="inlineStr">
        <is>
          <t>QW algorithms are currently simulated on classical computers</t>
        </is>
      </c>
      <c r="BH12" s="6" t="inlineStr"/>
      <c r="BI12" s="7" t="inlineStr"/>
      <c r="BJ12" s="6" t="inlineStr">
        <is>
          <t>not_reported</t>
        </is>
      </c>
      <c r="BK12" s="7" t="inlineStr"/>
      <c r="BL12" s="6" t="inlineStr">
        <is>
          <t>not_reported</t>
        </is>
      </c>
      <c r="BM12" s="7" t="inlineStr"/>
      <c r="BN12" s="6" t="inlineStr">
        <is>
          <t>none_reported</t>
        </is>
      </c>
      <c r="BO12" s="7" t="inlineStr"/>
      <c r="BP12" s="6" t="inlineStr">
        <is>
          <t>not_applicable</t>
        </is>
      </c>
      <c r="BQ12" s="7" t="inlineStr"/>
      <c r="BR12" s="6" t="inlineStr">
        <is>
          <t>not_reported</t>
        </is>
      </c>
      <c r="BS12" s="7" t="inlineStr"/>
      <c r="BT12" s="6" t="inlineStr">
        <is>
          <t>none_reported</t>
        </is>
      </c>
      <c r="BU12" s="7" t="inlineStr"/>
      <c r="BV12" s="6" t="inlineStr">
        <is>
          <t>none_reported</t>
        </is>
      </c>
      <c r="BW12" s="7" t="inlineStr"/>
      <c r="BX12" s="6" t="inlineStr">
        <is>
          <t>not_reported</t>
        </is>
      </c>
      <c r="BY12" s="7" t="inlineStr"/>
      <c r="BZ12" s="6" t="inlineStr">
        <is>
          <t>not_reported</t>
        </is>
      </c>
      <c r="CA12" s="7" t="inlineStr"/>
      <c r="CB12" s="6" t="inlineStr">
        <is>
          <t>not_reported</t>
        </is>
      </c>
      <c r="CC12" s="7" t="inlineStr"/>
      <c r="CD12" s="6" t="inlineStr">
        <is>
          <t>not_reported</t>
        </is>
      </c>
      <c r="CE12" s="7" t="inlineStr"/>
      <c r="CF12" s="6" t="inlineStr">
        <is>
          <t>FALSE</t>
        </is>
      </c>
      <c r="CG12" s="7" t="inlineStr"/>
      <c r="CH12" s="6" t="inlineStr">
        <is>
          <t>none</t>
        </is>
      </c>
      <c r="CI12" s="7" t="inlineStr"/>
      <c r="CJ12" s="6" t="inlineStr"/>
      <c r="CK12" s="7" t="inlineStr"/>
      <c r="CL12" s="6" t="inlineStr"/>
      <c r="CM12" s="7" t="inlineStr"/>
      <c r="CN12" s="6" t="inlineStr">
        <is>
          <t>not_reported</t>
        </is>
      </c>
      <c r="CO12" s="7" t="inlineStr"/>
      <c r="CP12" s="6" t="inlineStr">
        <is>
          <t>FALSE</t>
        </is>
      </c>
      <c r="CQ12" s="7" t="inlineStr"/>
      <c r="CR12" s="6" t="inlineStr">
        <is>
          <t>FALSE</t>
        </is>
      </c>
      <c r="CS12" s="7" t="inlineStr"/>
      <c r="CT12" s="6" t="inlineStr">
        <is>
          <t>none</t>
        </is>
      </c>
      <c r="CU12" s="7" t="inlineStr"/>
      <c r="CV12" s="6" t="inlineStr">
        <is>
          <t>FALSE</t>
        </is>
      </c>
      <c r="CW12" s="7" t="inlineStr"/>
      <c r="CX12" s="6" t="inlineStr"/>
      <c r="CY12" s="7" t="inlineStr"/>
      <c r="CZ12" s="6" t="inlineStr">
        <is>
          <t>FALSE</t>
        </is>
      </c>
      <c r="DA12" s="7" t="inlineStr"/>
      <c r="DB12" s="6" t="inlineStr"/>
      <c r="DC12" s="7" t="inlineStr"/>
      <c r="DD12" s="6" t="inlineStr">
        <is>
          <t>FALSE</t>
        </is>
      </c>
      <c r="DE12" s="7" t="inlineStr"/>
      <c r="DF12" s="6" t="inlineStr">
        <is>
          <t>not_reported</t>
        </is>
      </c>
      <c r="DG12" s="7" t="inlineStr"/>
      <c r="DH12" s="6" t="inlineStr">
        <is>
          <t>not_reported</t>
        </is>
      </c>
      <c r="DI12" s="7" t="inlineStr"/>
      <c r="DJ12" s="6" t="inlineStr">
        <is>
          <t>none</t>
        </is>
      </c>
      <c r="DK12" s="7" t="inlineStr"/>
      <c r="DL12" s="6" t="inlineStr">
        <is>
          <t>not_reported</t>
        </is>
      </c>
      <c r="DM12" s="7" t="inlineStr"/>
      <c r="DN12" s="6" t="inlineStr">
        <is>
          <t>none</t>
        </is>
      </c>
      <c r="DO12" s="7" t="inlineStr"/>
      <c r="DP12" s="6" t="inlineStr">
        <is>
          <t>classical_XAI</t>
        </is>
      </c>
      <c r="DQ12" s="7" t="inlineStr">
        <is>
          <t>Deshmukh et al. introduced an explainable quantum clus-tering method to model medical data (Deshmukh et al. 2023). In this process, to diagnose
abnormal activities based on breast cancer images and Knee MR image datasets to gener-ate an explanation of the predictions, the proposed model used learning strategies, such
as the local interpretable model-agnostic explanation method and the improved quantum
k-means (Iqk-means) algorithm.</t>
        </is>
      </c>
      <c r="DR12" s="6" t="inlineStr">
        <is>
          <t>local interpretable model-agnostic explanation method (LIME) — surveyed third-party method (Deshmukh et al. 2023); the review paper itself implements no XAI</t>
        </is>
      </c>
      <c r="DS12" s="7" t="inlineStr">
        <is>
          <t>the local interpretable model-agnostic explanation method and the improved quantum
k-means (Iqk-means) algorithm</t>
        </is>
      </c>
      <c r="DT12" s="6" t="n"/>
      <c r="DU12" s="7" t="n"/>
      <c r="DV12" s="8" t="inlineStr">
        <is>
          <t>FALSE</t>
        </is>
      </c>
      <c r="DW12" s="8" t="inlineStr">
        <is>
          <t>FALSE</t>
        </is>
      </c>
      <c r="DX12" s="8" t="inlineStr">
        <is>
          <t>0</t>
        </is>
      </c>
      <c r="DY12" s="8" t="inlineStr">
        <is>
          <t>none</t>
        </is>
      </c>
      <c r="DZ12" s="8" t="inlineStr"/>
      <c r="EA12" s="8" t="inlineStr">
        <is>
          <t>0</t>
        </is>
      </c>
      <c r="EB12" s="8" t="inlineStr">
        <is>
          <t>low</t>
        </is>
      </c>
      <c r="EC12" s="8" t="inlineStr">
        <is>
          <t>FALSE</t>
        </is>
      </c>
      <c r="ED12" s="8" t="inlineStr">
        <is>
          <t>high_concern</t>
        </is>
      </c>
      <c r="EE12" s="8" t="inlineStr">
        <is>
          <t>review_or_perspective</t>
        </is>
      </c>
      <c r="EF12" s="8" t="inlineStr">
        <is>
          <t>review_or_perspective; quantum_image_representation</t>
        </is>
      </c>
      <c r="EG12" s="8" t="inlineStr">
        <is>
          <t>derived | review_or_perspective&lt;-title~review; quantum_image_representation&lt;-novelty/title~image processing</t>
        </is>
      </c>
      <c r="EH12" s="8" t="inlineStr">
        <is>
          <t>other</t>
        </is>
      </c>
      <c r="EI12" s="8" t="inlineStr">
        <is>
          <t>simulator_only</t>
        </is>
      </c>
      <c r="EJ12" s="8" t="inlineStr">
        <is>
          <t>mode=simulator; transpiled=nr</t>
        </is>
      </c>
      <c r="EK12" s="8" t="inlineStr">
        <is>
          <t>simulator_only&lt;-hardware_modality=simulator_only; real_or_simulator=simulator | framework=absent; transpilation_level=none_reported</t>
        </is>
      </c>
      <c r="EL12" s="8" t="inlineStr">
        <is>
          <t>ideal_or_unspecified_simulator</t>
        </is>
      </c>
      <c r="EM12" s="8" t="inlineStr">
        <is>
          <t>real_or_simulator=simulator; no noise signal (error_mitigation_type=none_reported) | vendor=not_reported; qubit_modality=simulator_only; compilation_level=none_reported</t>
        </is>
      </c>
      <c r="EN12" s="8" t="inlineStr">
        <is>
          <t>multimodal</t>
        </is>
      </c>
      <c r="EO12" s="8" t="inlineStr">
        <is>
          <t>multimodal</t>
        </is>
      </c>
      <c r="EP12" s="8" t="inlineStr">
        <is>
          <t>modality_primary=other; resolved=multimodal; dataset=BraTS 2019 ; MedNIST ; SARS-CoV-2 ; COVID-19 radiography database ; COVID CT ; LGG Segmentation ; ATLAS R2.0 ; MIAS ; Herlev dataset ; LISC dataset ; COVID-19 radiography database ; BraTS 2020 dataset ; Alzheimer's dataset ; TCGA dataset ; EyePACS dataset ; UCSD-AI4H dataset ; POCUS 19 dataset ; Harvard dataset ; CXR image dataset ; Pneumonia X-ray images dataset ; BraTS 2019 dataset ; MedNIST dataset ; SARS-CoV-2 dataset ; COVID CT dataset ; LGG Segmentation dataset ; ATLAS R2.0 dataset ; MIAS dataset | family=multimodal</t>
        </is>
      </c>
      <c r="EQ12" s="8" t="inlineStr">
        <is>
          <t>analysis</t>
        </is>
      </c>
      <c r="ER12" s="8" t="inlineStr">
        <is>
          <t>analysis</t>
        </is>
      </c>
      <c r="ES12" s="8" t="inlineStr">
        <is>
          <t>other_method</t>
        </is>
      </c>
      <c r="ET12" s="8" t="inlineStr">
        <is>
          <t>other</t>
        </is>
      </c>
      <c r="EU12" s="8" t="inlineStr">
        <is>
          <t>imaging_task=other; unresolved | axis_a=analysis; family=other; tags=[analysis]</t>
        </is>
      </c>
    </row>
    <row r="13">
      <c r="A13" s="5" t="inlineStr">
        <is>
          <t>10.1007/s10586-024-04852-2</t>
        </is>
      </c>
      <c r="B13" s="5" t="inlineStr">
        <is>
          <t>A new quantum-enhanced approach to AI-driven medical imaging system</t>
        </is>
      </c>
      <c r="C13" s="5" t="inlineStr">
        <is>
          <t>10_1007_s10586_024_04852_2</t>
        </is>
      </c>
      <c r="D13" s="5" t="inlineStr">
        <is>
          <t>10_1007_s10586_024_04852_2.pdf</t>
        </is>
      </c>
      <c r="E13" s="5" t="inlineStr"/>
      <c r="F13" s="6" t="inlineStr">
        <is>
          <t>A new quantum-enhanced approach to AI-driven medical imaging system</t>
        </is>
      </c>
      <c r="G13" s="7" t="inlineStr">
        <is>
          <t>A new quantum-enhanced approach to AI-driven medical imaging</t>
        </is>
      </c>
      <c r="H13" s="6" t="inlineStr">
        <is>
          <t>Ahmadpour, Seyed-Sajad; Bakhshayeshi Avval, Danial; Darbandi, Mehdi; Jafari Navimipour, Nima; Ul Ain, Noor; Kassa, Sankit</t>
        </is>
      </c>
      <c r="I13" s="7" t="inlineStr">
        <is>
          <t>Seyed-Sajad Ahmadpour1 | Danial Bakhshayeshi Avval2 | Mehdi Darbandi3 | Nima Jafari Navimipour1 | Noor Ul Ain5 | Sankit Kassa6</t>
        </is>
      </c>
      <c r="J13" s="6" t="inlineStr">
        <is>
          <t>Cluster Computing</t>
        </is>
      </c>
      <c r="K13" s="7" t="inlineStr">
        <is>
          <t>Cluster Computing (2025) 28:213</t>
        </is>
      </c>
      <c r="L13" s="6" t="inlineStr">
        <is>
          <t>Springer Nature</t>
        </is>
      </c>
      <c r="M13" s="7" t="inlineStr">
        <is>
          <t>Springer Science+Business Media, LLC, part of Springer Nature</t>
        </is>
      </c>
      <c r="N13" s="6" t="inlineStr">
        <is>
          <t>Türkiye</t>
        </is>
      </c>
      <c r="O13" s="7" t="inlineStr"/>
      <c r="P13" s="6" t="inlineStr">
        <is>
          <t>FALSE</t>
        </is>
      </c>
      <c r="Q13" s="7" t="inlineStr"/>
      <c r="R13" s="6" t="inlineStr">
        <is>
          <t>not_reported</t>
        </is>
      </c>
      <c r="S13" s="7" t="inlineStr"/>
      <c r="T13" s="6" t="inlineStr">
        <is>
          <t>other</t>
        </is>
      </c>
      <c r="U13" s="7" t="inlineStr"/>
      <c r="V13" s="6" t="inlineStr"/>
      <c r="W13" s="7" t="inlineStr"/>
      <c r="X13" s="6" t="inlineStr"/>
      <c r="Y13" s="7" t="inlineStr"/>
      <c r="Z13" s="6" t="inlineStr">
        <is>
          <t>instrumentation</t>
        </is>
      </c>
      <c r="AA13" s="7" t="inlineStr"/>
      <c r="AB13" s="6" t="inlineStr"/>
      <c r="AC13" s="7" t="inlineStr"/>
      <c r="AD13" s="6" t="inlineStr"/>
      <c r="AE13" s="7" t="inlineStr"/>
      <c r="AF13" s="6" t="inlineStr">
        <is>
          <t>not_reported</t>
        </is>
      </c>
      <c r="AG13" s="7" t="inlineStr"/>
      <c r="AH13" s="6" t="inlineStr">
        <is>
          <t>not_reported</t>
        </is>
      </c>
      <c r="AI13" s="7" t="inlineStr"/>
      <c r="AJ13" s="6" t="inlineStr">
        <is>
          <t>not_reported</t>
        </is>
      </c>
      <c r="AK13" s="7" t="inlineStr"/>
      <c r="AL13" s="6" t="inlineStr">
        <is>
          <t>proof_of_concept</t>
        </is>
      </c>
      <c r="AM13" s="7" t="inlineStr"/>
      <c r="AN13" s="6" t="inlineStr">
        <is>
          <t>not_reported</t>
        </is>
      </c>
      <c r="AO13" s="7" t="inlineStr"/>
      <c r="AP13" s="6" t="inlineStr">
        <is>
          <t>FALSE</t>
        </is>
      </c>
      <c r="AQ13" s="7" t="inlineStr"/>
      <c r="AR13" s="6" t="inlineStr">
        <is>
          <t>FALSE</t>
        </is>
      </c>
      <c r="AS13" s="7" t="inlineStr"/>
      <c r="AT13" s="6" t="inlineStr">
        <is>
          <t>FALSE</t>
        </is>
      </c>
      <c r="AU13" s="7" t="inlineStr"/>
      <c r="AV13" s="6" t="inlineStr">
        <is>
          <t>FALSE</t>
        </is>
      </c>
      <c r="AW13" s="7" t="inlineStr"/>
      <c r="AX13" s="6" t="inlineStr">
        <is>
          <t>other</t>
        </is>
      </c>
      <c r="AY13" s="7" t="inlineStr">
        <is>
          <t>QCA-based ALU architecture</t>
        </is>
      </c>
      <c r="AZ13" s="6" t="inlineStr">
        <is>
          <t>Quantum-dot cellular automata (QCA) emerges as a promising alternative technology</t>
        </is>
      </c>
      <c r="BA13" s="7" t="inlineStr">
        <is>
          <t>Quantum-dot cellular automata (QCA) emerges as a
promising alternative technology</t>
        </is>
      </c>
      <c r="BB13" s="6" t="inlineStr">
        <is>
          <t>not_reported</t>
        </is>
      </c>
      <c r="BC13" s="7" t="inlineStr"/>
      <c r="BD13" s="6" t="inlineStr">
        <is>
          <t>simulator_only</t>
        </is>
      </c>
      <c r="BE13" s="7" t="inlineStr">
        <is>
          <t>The proposed designs are simulated using the QCADe-
signer-E 2.0.3 software</t>
        </is>
      </c>
      <c r="BF13" s="6" t="inlineStr">
        <is>
          <t>simulator</t>
        </is>
      </c>
      <c r="BG13" s="7" t="inlineStr">
        <is>
          <t>The proposed designs are simulated using the QCADe-
signer-E 2.0.3 software</t>
        </is>
      </c>
      <c r="BH13" s="6" t="inlineStr"/>
      <c r="BI13" s="7" t="inlineStr"/>
      <c r="BJ13" s="6" t="inlineStr">
        <is>
          <t>not_reported</t>
        </is>
      </c>
      <c r="BK13" s="7" t="inlineStr"/>
      <c r="BL13" s="6" t="inlineStr">
        <is>
          <t>not_reported</t>
        </is>
      </c>
      <c r="BM13" s="7" t="inlineStr"/>
      <c r="BN13" s="6" t="inlineStr">
        <is>
          <t>none_reported</t>
        </is>
      </c>
      <c r="BO13" s="7" t="inlineStr"/>
      <c r="BP13" s="6" t="inlineStr">
        <is>
          <t>not_applicable</t>
        </is>
      </c>
      <c r="BQ13" s="7" t="inlineStr">
        <is>
          <t>QCA-based ALU architecture</t>
        </is>
      </c>
      <c r="BR13" s="6" t="inlineStr">
        <is>
          <t>not_reported</t>
        </is>
      </c>
      <c r="BS13" s="7" t="inlineStr"/>
      <c r="BT13" s="6" t="inlineStr">
        <is>
          <t>none_reported</t>
        </is>
      </c>
      <c r="BU13" s="7" t="inlineStr"/>
      <c r="BV13" s="6" t="inlineStr">
        <is>
          <t>none_reported</t>
        </is>
      </c>
      <c r="BW13" s="7" t="inlineStr"/>
      <c r="BX13" s="6" t="inlineStr">
        <is>
          <t>not_reported</t>
        </is>
      </c>
      <c r="BY13" s="7" t="inlineStr"/>
      <c r="BZ13" s="6" t="inlineStr">
        <is>
          <t>not_reported</t>
        </is>
      </c>
      <c r="CA13" s="7" t="inlineStr"/>
      <c r="CB13" s="6" t="inlineStr">
        <is>
          <t>not_reported</t>
        </is>
      </c>
      <c r="CC13" s="7" t="inlineStr"/>
      <c r="CD13" s="6" t="inlineStr">
        <is>
          <t>not_reported</t>
        </is>
      </c>
      <c r="CE13" s="7" t="inlineStr"/>
      <c r="CF13" s="6" t="inlineStr">
        <is>
          <t>FALSE</t>
        </is>
      </c>
      <c r="CG13" s="7" t="inlineStr"/>
      <c r="CH13" s="6" t="inlineStr">
        <is>
          <t>none</t>
        </is>
      </c>
      <c r="CI13" s="7" t="inlineStr"/>
      <c r="CJ13" s="6" t="inlineStr">
        <is>
          <t>power_consumption=1790; area=0.71; delay=3.75; cell_count=456</t>
        </is>
      </c>
      <c r="CK13" s="7" t="inlineStr">
        <is>
          <t>power consumption value of 1790 | an area of 0.71 | The delay value of 3.75 for the proposed | cell count for the proposed
ALU is 456</t>
        </is>
      </c>
      <c r="CL13" s="6" t="inlineStr"/>
      <c r="CM13" s="7" t="inlineStr"/>
      <c r="CN13" s="6" t="inlineStr">
        <is>
          <t>none</t>
        </is>
      </c>
      <c r="CO13" s="7" t="inlineStr"/>
      <c r="CP13" s="6" t="inlineStr">
        <is>
          <t>FALSE</t>
        </is>
      </c>
      <c r="CQ13" s="7" t="inlineStr"/>
      <c r="CR13" s="6" t="inlineStr">
        <is>
          <t>FALSE</t>
        </is>
      </c>
      <c r="CS13" s="7" t="inlineStr"/>
      <c r="CT13" s="6" t="inlineStr">
        <is>
          <t>none</t>
        </is>
      </c>
      <c r="CU13" s="7" t="inlineStr"/>
      <c r="CV13" s="6" t="inlineStr">
        <is>
          <t>FALSE</t>
        </is>
      </c>
      <c r="CW13" s="7" t="inlineStr"/>
      <c r="CX13" s="6" t="inlineStr"/>
      <c r="CY13" s="7" t="inlineStr"/>
      <c r="CZ13" s="6" t="inlineStr">
        <is>
          <t>FALSE</t>
        </is>
      </c>
      <c r="DA13" s="7" t="inlineStr"/>
      <c r="DB13" s="6" t="inlineStr"/>
      <c r="DC13" s="7" t="inlineStr"/>
      <c r="DD13" s="6" t="inlineStr">
        <is>
          <t>FALSE</t>
        </is>
      </c>
      <c r="DE13" s="7" t="inlineStr"/>
      <c r="DF13" s="6" t="inlineStr">
        <is>
          <t>not_reported</t>
        </is>
      </c>
      <c r="DG13" s="7" t="inlineStr"/>
      <c r="DH13" s="6" t="inlineStr">
        <is>
          <t>not_reported</t>
        </is>
      </c>
      <c r="DI13" s="7" t="inlineStr"/>
      <c r="DJ13" s="6" t="inlineStr">
        <is>
          <t>weak</t>
        </is>
      </c>
      <c r="DK13" s="7" t="inlineStr">
        <is>
          <t>Table 2 provides an overview of the comparison between
the suggested ALU and previous developments</t>
        </is>
      </c>
      <c r="DL13" s="6" t="inlineStr">
        <is>
          <t>not_reported</t>
        </is>
      </c>
      <c r="DM13" s="7" t="inlineStr"/>
      <c r="DN13" s="6" t="inlineStr">
        <is>
          <t>none</t>
        </is>
      </c>
      <c r="DO13" s="7" t="inlineStr"/>
      <c r="DP13" s="6" t="inlineStr">
        <is>
          <t>none</t>
        </is>
      </c>
      <c r="DQ13" s="7" t="inlineStr"/>
      <c r="DR13" s="6" t="inlineStr"/>
      <c r="DS13" s="7" t="inlineStr"/>
      <c r="DT13" s="6" t="n"/>
      <c r="DU13" s="7" t="n"/>
      <c r="DV13" s="8" t="inlineStr">
        <is>
          <t>FALSE</t>
        </is>
      </c>
      <c r="DW13" s="8" t="inlineStr">
        <is>
          <t>FALSE</t>
        </is>
      </c>
      <c r="DX13" s="8" t="inlineStr">
        <is>
          <t>0</t>
        </is>
      </c>
      <c r="DY13" s="8" t="inlineStr">
        <is>
          <t>none</t>
        </is>
      </c>
      <c r="DZ13" s="8" t="inlineStr"/>
      <c r="EA13" s="8" t="inlineStr">
        <is>
          <t>0</t>
        </is>
      </c>
      <c r="EB13" s="8" t="inlineStr">
        <is>
          <t>low</t>
        </is>
      </c>
      <c r="EC13" s="8" t="inlineStr">
        <is>
          <t>FALSE</t>
        </is>
      </c>
      <c r="ED13" s="8" t="inlineStr">
        <is>
          <t>high_concern</t>
        </is>
      </c>
      <c r="EE13" s="8" t="inlineStr">
        <is>
          <t>quantum_cellular_automata</t>
        </is>
      </c>
      <c r="EF13" s="8" t="inlineStr">
        <is>
          <t>quantum_cellular_automata; detector_instrumentation</t>
        </is>
      </c>
      <c r="EG13" s="8" t="inlineStr">
        <is>
          <t>derived | quantum_cellular_automata&lt;-novelty/title~cellular_automata; detector_instrumentation&lt;-imaging_task=instrumentation</t>
        </is>
      </c>
      <c r="EH13" s="8" t="inlineStr">
        <is>
          <t>other</t>
        </is>
      </c>
      <c r="EI13" s="8" t="inlineStr">
        <is>
          <t>simulator_only</t>
        </is>
      </c>
      <c r="EJ13" s="8" t="inlineStr">
        <is>
          <t>mode=simulator; transpiled=nr</t>
        </is>
      </c>
      <c r="EK13" s="8" t="inlineStr">
        <is>
          <t>simulator_only&lt;-hardware_modality=simulator_only; real_or_simulator=simulator | framework=absent; transpilation_level=none_reported</t>
        </is>
      </c>
      <c r="EL13" s="8" t="inlineStr">
        <is>
          <t>ideal_or_unspecified_simulator</t>
        </is>
      </c>
      <c r="EM13" s="8" t="inlineStr">
        <is>
          <t>real_or_simulator=simulator; no noise signal (error_mitigation_type=none_reported) | vendor=not_reported; qubit_modality=simulator_only; compilation_level=none_reported</t>
        </is>
      </c>
      <c r="EN13" s="8" t="inlineStr">
        <is>
          <t>other</t>
        </is>
      </c>
      <c r="EO13" s="8" t="inlineStr">
        <is>
          <t>other</t>
        </is>
      </c>
      <c r="EP13" s="8" t="inlineStr">
        <is>
          <t>modality_primary=other; dataset= | family=other</t>
        </is>
      </c>
      <c r="EQ13" s="8" t="inlineStr">
        <is>
          <t>instrumentation</t>
        </is>
      </c>
      <c r="ER13" s="8" t="inlineStr">
        <is>
          <t>instrumentation</t>
        </is>
      </c>
      <c r="ES13" s="8" t="inlineStr">
        <is>
          <t>instrumentation</t>
        </is>
      </c>
      <c r="ET13" s="8" t="inlineStr">
        <is>
          <t>other</t>
        </is>
      </c>
      <c r="EU13" s="8" t="inlineStr">
        <is>
          <t>imaging_task=instrumentation | axis_a=instrumentation; family=other; tags=[instrumentation]</t>
        </is>
      </c>
    </row>
    <row r="14">
      <c r="A14" s="5" t="inlineStr">
        <is>
          <t>10.1007/s10791-025-09634-x</t>
        </is>
      </c>
      <c r="B14" s="5" t="inlineStr">
        <is>
          <t>Design and implementation of quantum hippo inspired convolutional neural networks using parametric quantum circuits for an efficient lung cancer classification</t>
        </is>
      </c>
      <c r="C14" s="5" t="inlineStr">
        <is>
          <t>10_1007_s10791_025_09634_x</t>
        </is>
      </c>
      <c r="D14" s="5" t="inlineStr">
        <is>
          <t>10_1007_s10791_025_09634_x.pdf</t>
        </is>
      </c>
      <c r="E14" s="5" t="inlineStr"/>
      <c r="F14" s="6" t="inlineStr">
        <is>
          <t>Design and implementation of quantum hippo inspired convolutional neural networks using parametric quantum circuits for an efficient lung cancer classification</t>
        </is>
      </c>
      <c r="G14" s="7" t="inlineStr">
        <is>
          <t>Design and implementation of quantum hippo inspired convolutional</t>
        </is>
      </c>
      <c r="H14" s="6" t="inlineStr">
        <is>
          <t>Radhika, S.; Sharada, G.</t>
        </is>
      </c>
      <c r="I14" s="7" t="inlineStr">
        <is>
          <t>S. Radhika1 | G. Sharada2</t>
        </is>
      </c>
      <c r="J14" s="6" t="inlineStr">
        <is>
          <t>Discover Computing</t>
        </is>
      </c>
      <c r="K14" s="7" t="inlineStr">
        <is>
          <t>Discover Computing</t>
        </is>
      </c>
      <c r="L14" s="6" t="inlineStr">
        <is>
          <t>Springer Nature</t>
        </is>
      </c>
      <c r="M14" s="7" t="inlineStr"/>
      <c r="N14" s="6" t="inlineStr">
        <is>
          <t>India</t>
        </is>
      </c>
      <c r="O14" s="7" t="inlineStr"/>
      <c r="P14" s="6" t="inlineStr">
        <is>
          <t>FALSE</t>
        </is>
      </c>
      <c r="Q14" s="7" t="inlineStr"/>
      <c r="R14" s="6" t="inlineStr">
        <is>
          <t>not_reported</t>
        </is>
      </c>
      <c r="S14" s="7" t="inlineStr"/>
      <c r="T14" s="6" t="inlineStr">
        <is>
          <t>CT</t>
        </is>
      </c>
      <c r="U14" s="7" t="inlineStr">
        <is>
          <t>1018 CT Lung Images</t>
        </is>
      </c>
      <c r="V14" s="6" t="inlineStr"/>
      <c r="W14" s="7" t="inlineStr"/>
      <c r="X14" s="6" t="inlineStr">
        <is>
          <t>oncology; pulmonology</t>
        </is>
      </c>
      <c r="Y14" s="7" t="inlineStr">
        <is>
          <t>lung cancer | lung cancers</t>
        </is>
      </c>
      <c r="Z14" s="6" t="inlineStr">
        <is>
          <t>classification</t>
        </is>
      </c>
      <c r="AA14" s="7" t="inlineStr"/>
      <c r="AB14" s="6" t="inlineStr">
        <is>
          <t>public_benchmark</t>
        </is>
      </c>
      <c r="AC14" s="7" t="inlineStr"/>
      <c r="AD14" s="6" t="inlineStr">
        <is>
          <t>LIDC-IDRI</t>
        </is>
      </c>
      <c r="AE14" s="7" t="inlineStr"/>
      <c r="AF14" s="6" t="inlineStr">
        <is>
          <t>not_reported</t>
        </is>
      </c>
      <c r="AG14" s="7" t="inlineStr"/>
      <c r="AH14" s="6" t="inlineStr">
        <is>
          <t>not_reported</t>
        </is>
      </c>
      <c r="AI14" s="7" t="inlineStr"/>
      <c r="AJ14" s="6" t="inlineStr">
        <is>
          <t>20%/30%/40% of 1018 CT images (varied by experiment)</t>
        </is>
      </c>
      <c r="AK14" s="7" t="inlineStr">
        <is>
          <t>(80% training: 20% testing)</t>
        </is>
      </c>
      <c r="AL14" s="6" t="inlineStr">
        <is>
          <t>proof_of_concept</t>
        </is>
      </c>
      <c r="AM14" s="7" t="inlineStr"/>
      <c r="AN14" s="6" t="inlineStr">
        <is>
          <t>Proposed quantum-based learning framework can effectively diagnose lung cancers with high-speed computations</t>
        </is>
      </c>
      <c r="AO14" s="7" t="inlineStr"/>
      <c r="AP14" s="6" t="inlineStr">
        <is>
          <t>FALSE</t>
        </is>
      </c>
      <c r="AQ14" s="7" t="inlineStr"/>
      <c r="AR14" s="6" t="inlineStr">
        <is>
          <t>FALSE</t>
        </is>
      </c>
      <c r="AS14" s="7" t="inlineStr"/>
      <c r="AT14" s="6" t="inlineStr">
        <is>
          <t>FALSE</t>
        </is>
      </c>
      <c r="AU14" s="7" t="inlineStr"/>
      <c r="AV14" s="6" t="inlineStr">
        <is>
          <t>FALSE</t>
        </is>
      </c>
      <c r="AW14" s="7" t="inlineStr"/>
      <c r="AX14" s="6" t="inlineStr">
        <is>
          <t>hybrid_quantum_classical</t>
        </is>
      </c>
      <c r="AY14" s="7" t="inlineStr">
        <is>
          <t>hybrid quantum –classical approaches</t>
        </is>
      </c>
      <c r="AZ14" s="6" t="inlineStr">
        <is>
          <t>not_reported</t>
        </is>
      </c>
      <c r="BA14" s="7" t="inlineStr"/>
      <c r="BB14" s="6" t="inlineStr">
        <is>
          <t>IBM QiSKIT simulators</t>
        </is>
      </c>
      <c r="BC14" s="7" t="inlineStr">
        <is>
          <t>implemented using IBM QiSKIT simulators</t>
        </is>
      </c>
      <c r="BD14" s="6" t="inlineStr">
        <is>
          <t>simulator_only</t>
        </is>
      </c>
      <c r="BE14" s="7" t="inlineStr">
        <is>
          <t>implemented using IBM QiSKIT simulators</t>
        </is>
      </c>
      <c r="BF14" s="6" t="inlineStr">
        <is>
          <t>simulator</t>
        </is>
      </c>
      <c r="BG14" s="7" t="inlineStr">
        <is>
          <t>carried out using the LIDC-IDRI datasets on IBM QISKIT Simulator</t>
        </is>
      </c>
      <c r="BH14" s="6" t="inlineStr">
        <is>
          <t>Qiskit_Aer</t>
        </is>
      </c>
      <c r="BI14" s="7" t="inlineStr">
        <is>
          <t>implemented using IBM QiSKIT simulators, Tensorflow and Keras as the backend</t>
        </is>
      </c>
      <c r="BJ14" s="6" t="inlineStr">
        <is>
          <t>not_reported</t>
        </is>
      </c>
      <c r="BK14" s="7" t="inlineStr"/>
      <c r="BL14" s="6" t="inlineStr">
        <is>
          <t>not_reported</t>
        </is>
      </c>
      <c r="BM14" s="7" t="inlineStr"/>
      <c r="BN14" s="6" t="inlineStr">
        <is>
          <t>none_reported</t>
        </is>
      </c>
      <c r="BO14" s="7" t="inlineStr"/>
      <c r="BP14" s="6" t="inlineStr">
        <is>
          <t>angle</t>
        </is>
      </c>
      <c r="BQ14" s="7" t="inlineStr">
        <is>
          <t>ZFeatureMap to program classical data by rotating qubits round the Z-axis within the circuit</t>
        </is>
      </c>
      <c r="BR14" s="6" t="inlineStr">
        <is>
          <t>not_reported</t>
        </is>
      </c>
      <c r="BS14" s="7" t="inlineStr"/>
      <c r="BT14" s="6" t="inlineStr">
        <is>
          <t>explores the parametric quantum operations with error mitigation technique to attain the robust image classification</t>
        </is>
      </c>
      <c r="BU14" s="7" t="inlineStr">
        <is>
          <t>the parametric quantum operations with error mitigation technique to attain the robust image</t>
        </is>
      </c>
      <c r="BV14" s="6" t="inlineStr">
        <is>
          <t>none_reported</t>
        </is>
      </c>
      <c r="BW14" s="7" t="inlineStr"/>
      <c r="BX14" s="6" t="inlineStr">
        <is>
          <t>two qubits</t>
        </is>
      </c>
      <c r="BY14" s="7" t="inlineStr">
        <is>
          <t>two qubits utilized to train the quantum classifier</t>
        </is>
      </c>
      <c r="BZ14" s="6" t="inlineStr">
        <is>
          <t>not_reported</t>
        </is>
      </c>
      <c r="CA14" s="7" t="inlineStr"/>
      <c r="CB14" s="6" t="inlineStr">
        <is>
          <t>not_reported</t>
        </is>
      </c>
      <c r="CC14" s="7" t="inlineStr"/>
      <c r="CD14" s="6" t="inlineStr">
        <is>
          <t>not_reported</t>
        </is>
      </c>
      <c r="CE14" s="7" t="inlineStr"/>
      <c r="CF14" s="6" t="inlineStr">
        <is>
          <t>TRUE</t>
        </is>
      </c>
      <c r="CG14" s="7" t="inlineStr">
        <is>
          <t>PSO-CNN
Classical CNN</t>
        </is>
      </c>
      <c r="CH14" s="6" t="inlineStr">
        <is>
          <t>Classical CNN</t>
        </is>
      </c>
      <c r="CI14" s="7" t="inlineStr">
        <is>
          <t>PSO-CNN
Classical CNN</t>
        </is>
      </c>
      <c r="CJ14" s="6" t="inlineStr">
        <is>
          <t>accuracy=0.97; precision=0.964; recall=0.963; F1-score=0.97; accuracy=97</t>
        </is>
      </c>
      <c r="CK14" s="7" t="inlineStr">
        <is>
          <t>accuracy of 0.97 | precision of 0.964 | recall of
0.963 | F1-score of 0.97 | Proposed Quantum CNN                     97</t>
        </is>
      </c>
      <c r="CL14" s="6" t="inlineStr"/>
      <c r="CM14" s="7" t="inlineStr"/>
      <c r="CN14" s="6" t="inlineStr">
        <is>
          <t>holdout</t>
        </is>
      </c>
      <c r="CO14" s="7" t="inlineStr">
        <is>
          <t>80% training: 20% testing)</t>
        </is>
      </c>
      <c r="CP14" s="6" t="inlineStr">
        <is>
          <t>FALSE</t>
        </is>
      </c>
      <c r="CQ14" s="7" t="inlineStr"/>
      <c r="CR14" s="6" t="inlineStr">
        <is>
          <t>FALSE</t>
        </is>
      </c>
      <c r="CS14" s="7" t="inlineStr"/>
      <c r="CT14" s="6" t="inlineStr">
        <is>
          <t>none</t>
        </is>
      </c>
      <c r="CU14" s="7" t="inlineStr"/>
      <c r="CV14" s="6" t="inlineStr">
        <is>
          <t>FALSE</t>
        </is>
      </c>
      <c r="CW14" s="7" t="inlineStr"/>
      <c r="CX14" s="6" t="inlineStr"/>
      <c r="CY14" s="7" t="inlineStr"/>
      <c r="CZ14" s="6" t="inlineStr">
        <is>
          <t>FALSE</t>
        </is>
      </c>
      <c r="DA14" s="7" t="inlineStr"/>
      <c r="DB14" s="6" t="inlineStr"/>
      <c r="DC14" s="7" t="inlineStr"/>
      <c r="DD14" s="6" t="inlineStr">
        <is>
          <t>FALSE</t>
        </is>
      </c>
      <c r="DE14" s="7" t="inlineStr"/>
      <c r="DF14" s="6" t="inlineStr">
        <is>
          <t>5.431</t>
        </is>
      </c>
      <c r="DG14" s="7" t="inlineStr">
        <is>
          <t>Proposed Quantum CNN                               5.431</t>
        </is>
      </c>
      <c r="DH14" s="6" t="inlineStr">
        <is>
          <t>2.309</t>
        </is>
      </c>
      <c r="DI14" s="7" t="inlineStr">
        <is>
          <t>Proposed Quantum CNN                     97                           2.309</t>
        </is>
      </c>
      <c r="DJ14" s="6" t="inlineStr">
        <is>
          <t>weak</t>
        </is>
      </c>
      <c r="DK14" s="7" t="inlineStr">
        <is>
          <t>other innovative models
and conventional, convolutional neural networks are considered for evaluation</t>
        </is>
      </c>
      <c r="DL14" s="6" t="inlineStr">
        <is>
          <t>public_benchmark</t>
        </is>
      </c>
      <c r="DM14" s="7" t="inlineStr">
        <is>
          <t>experimentation carried out using LIDC-IDRI Lung cancer datasets</t>
        </is>
      </c>
      <c r="DN14" s="6" t="inlineStr">
        <is>
          <t>none</t>
        </is>
      </c>
      <c r="DO14" s="7" t="inlineStr"/>
      <c r="DP14" s="6" t="inlineStr">
        <is>
          <t>none</t>
        </is>
      </c>
      <c r="DQ14" s="7" t="inlineStr"/>
      <c r="DR14" s="6" t="inlineStr"/>
      <c r="DS14" s="7" t="inlineStr"/>
      <c r="DT14" s="6" t="n"/>
      <c r="DU14" s="7" t="n"/>
      <c r="DV14" s="8" t="inlineStr">
        <is>
          <t>FALSE</t>
        </is>
      </c>
      <c r="DW14" s="8" t="inlineStr">
        <is>
          <t>TRUE</t>
        </is>
      </c>
      <c r="DX14" s="8" t="inlineStr">
        <is>
          <t>0</t>
        </is>
      </c>
      <c r="DY14" s="8" t="inlineStr">
        <is>
          <t>none</t>
        </is>
      </c>
      <c r="DZ14" s="8" t="inlineStr">
        <is>
          <t>benchmark</t>
        </is>
      </c>
      <c r="EA14" s="8" t="inlineStr">
        <is>
          <t>1</t>
        </is>
      </c>
      <c r="EB14" s="8" t="inlineStr">
        <is>
          <t>low</t>
        </is>
      </c>
      <c r="EC14" s="8" t="inlineStr">
        <is>
          <t>FALSE</t>
        </is>
      </c>
      <c r="ED14" s="8" t="inlineStr">
        <is>
          <t>high_concern</t>
        </is>
      </c>
      <c r="EE14" s="8" t="inlineStr">
        <is>
          <t>hybrid_quantum_classical</t>
        </is>
      </c>
      <c r="EF14" s="8" t="inlineStr">
        <is>
          <t>hybrid_quantum_classical</t>
        </is>
      </c>
      <c r="EG14" s="8" t="inlineStr">
        <is>
          <t>inherited&lt;-paradigm=hybrid_quantum_classical</t>
        </is>
      </c>
      <c r="EH14" s="8" t="inlineStr">
        <is>
          <t>hybrid_quantum_classical</t>
        </is>
      </c>
      <c r="EI14" s="8" t="inlineStr">
        <is>
          <t>simulator_only</t>
        </is>
      </c>
      <c r="EJ14" s="8" t="inlineStr">
        <is>
          <t>mode=simulator; framework=qiskit_aer; transpiled=nr</t>
        </is>
      </c>
      <c r="EK14" s="8" t="inlineStr">
        <is>
          <t>simulator_only&lt;-hardware_modality=simulator_only; real_or_simulator=simulator | vendor=IBM QiSKIT simulators; framework=Qiskit_Aer; transpilation_level=none_reported</t>
        </is>
      </c>
      <c r="EL14" s="8" t="inlineStr">
        <is>
          <t>ideal_or_unspecified_simulator</t>
        </is>
      </c>
      <c r="EM14" s="8" t="inlineStr">
        <is>
          <t>real_or_simulator=simulator; no noise signal (error_mitigation_type=none_reported) | vendor=IBM QiSKIT simulators; qubit_modality=simulator_only; compilation_level=none_reported</t>
        </is>
      </c>
      <c r="EN14" s="8" t="inlineStr">
        <is>
          <t>ct</t>
        </is>
      </c>
      <c r="EO14" s="8" t="inlineStr">
        <is>
          <t>radiological_ionising</t>
        </is>
      </c>
      <c r="EP14" s="8" t="inlineStr">
        <is>
          <t>modality_primary=ct | family=radiological_ionising</t>
        </is>
      </c>
      <c r="EQ14" s="8" t="inlineStr">
        <is>
          <t>classification</t>
        </is>
      </c>
      <c r="ER14" s="8" t="inlineStr">
        <is>
          <t>classification</t>
        </is>
      </c>
      <c r="ES14" s="8" t="inlineStr">
        <is>
          <t>classification</t>
        </is>
      </c>
      <c r="ET14" s="8" t="inlineStr">
        <is>
          <t>predictive</t>
        </is>
      </c>
      <c r="EU14" s="8" t="inlineStr">
        <is>
          <t>imaging_task=classification | axis_a=classification; family=predictive; tags=[classification]</t>
        </is>
      </c>
    </row>
    <row r="15">
      <c r="A15" s="5" t="inlineStr">
        <is>
          <t>10.1007/s10791-025-09791-z</t>
        </is>
      </c>
      <c r="B15" s="5" t="inlineStr">
        <is>
          <t>An explainable hybrid deep learning system for tuberculosis detection with Grad-CAM</t>
        </is>
      </c>
      <c r="C15" s="5" t="inlineStr">
        <is>
          <t>10_1007_s10791_025_09791_z</t>
        </is>
      </c>
      <c r="D15" s="5" t="inlineStr">
        <is>
          <t>10_1007_s10791_025_09791_z.pdf</t>
        </is>
      </c>
      <c r="E15" s="5" t="inlineStr"/>
      <c r="F15" s="6" t="inlineStr">
        <is>
          <t>An explainable hybrid deep learning system for tuberculosis detection with Grad-CAM</t>
        </is>
      </c>
      <c r="G15" s="7" t="inlineStr">
        <is>
          <t>An explainable hybrid deep learning system
for tuberculosis detection with Grad-CAM</t>
        </is>
      </c>
      <c r="H15" s="6" t="inlineStr">
        <is>
          <t>Ayalew, Aleka Melese; Asnake, Nigus Wereta; Demil, Getnet; Oussalah, Mourad</t>
        </is>
      </c>
      <c r="I15" s="7" t="inlineStr">
        <is>
          <t>Aleka Melese Ayalew1 | Nigus Wereta Asnake2 | Getnet Demil1 | Mourad Oussalah1</t>
        </is>
      </c>
      <c r="J15" s="6" t="inlineStr">
        <is>
          <t>Discover Computing</t>
        </is>
      </c>
      <c r="K15" s="7" t="inlineStr">
        <is>
          <t>Ayalew et al. Discover Computing</t>
        </is>
      </c>
      <c r="L15" s="6" t="inlineStr">
        <is>
          <t>Springer Nature</t>
        </is>
      </c>
      <c r="M15" s="7" t="inlineStr"/>
      <c r="N15" s="6" t="inlineStr">
        <is>
          <t>Finland</t>
        </is>
      </c>
      <c r="O15" s="7" t="inlineStr"/>
      <c r="P15" s="6" t="inlineStr">
        <is>
          <t>TRUE</t>
        </is>
      </c>
      <c r="Q15" s="7" t="inlineStr">
        <is>
          <t>Open Access funding provided by University of Oulu (including Oulu University Hospital). The authors declare that no
                 funding was received to conduct this study.</t>
        </is>
      </c>
      <c r="R15" s="6" t="inlineStr">
        <is>
          <t>Open Access funding provided by University of Oulu (including Oulu University Hospital); no other funding received</t>
        </is>
      </c>
      <c r="S15" s="7" t="inlineStr">
        <is>
          <t>Open Access funding provided by University of Oulu (including Oulu University Hospital). The authors declare that no
                 funding was received to conduct this study.</t>
        </is>
      </c>
      <c r="T15" s="6" t="inlineStr">
        <is>
          <t>X-ray</t>
        </is>
      </c>
      <c r="U15" s="7" t="inlineStr">
        <is>
          <t>chest X-ray images</t>
        </is>
      </c>
      <c r="V15" s="6" t="inlineStr"/>
      <c r="W15" s="7" t="inlineStr"/>
      <c r="X15" s="6" t="inlineStr">
        <is>
          <t>pulmonology</t>
        </is>
      </c>
      <c r="Y15" s="7" t="inlineStr">
        <is>
          <t>tuberculosis detection</t>
        </is>
      </c>
      <c r="Z15" s="6" t="inlineStr">
        <is>
          <t>classification</t>
        </is>
      </c>
      <c r="AA15" s="7" t="inlineStr">
        <is>
          <t>binary classification</t>
        </is>
      </c>
      <c r="AB15" s="6" t="inlineStr">
        <is>
          <t>public_benchmark</t>
        </is>
      </c>
      <c r="AC15" s="7" t="inlineStr">
        <is>
          <t>Tuberculosis (TB) chest X-ray database</t>
        </is>
      </c>
      <c r="AD15" s="6" t="inlineStr">
        <is>
          <t>Tuberculosis (TB) Chest X-ray Database (Qatar University / University of Dhaka, Kaggle)</t>
        </is>
      </c>
      <c r="AE15" s="7" t="inlineStr">
        <is>
          <t>A team of researchers
                 from Qatar University and the University of Dhaka, along with their collaborators from
                 Malaysia, in collaboration with medical doctors from Hamad Medical Corporation and
                 Bangladesh, have created a database of chest X-ray images for TB-positive cases along
                 with Normal images.</t>
        </is>
      </c>
      <c r="AF15" s="6" t="inlineStr">
        <is>
          <t>80% of 7000 augmented images, with 10% of training used for validation, five-fold cross-validation</t>
        </is>
      </c>
      <c r="AG15" s="7" t="inlineStr">
        <is>
          <t>dataset collection was divided into 80% training and 20% testing subsets for five-fold
                 cross validation, using 10% of the training data for validation.</t>
        </is>
      </c>
      <c r="AH15" s="6" t="inlineStr">
        <is>
          <t>10% of the training data</t>
        </is>
      </c>
      <c r="AI15" s="7" t="inlineStr">
        <is>
          <t>using 10% of the training data for validation</t>
        </is>
      </c>
      <c r="AJ15" s="6" t="inlineStr">
        <is>
          <t>1400 testing images (700 TB + 700 Normal)</t>
        </is>
      </c>
      <c r="AK15" s="7" t="inlineStr">
        <is>
          <t>The 1400 testing images
                 were made up of 700 images from the TB class and 700 images from the normal class.</t>
        </is>
      </c>
      <c r="AL15" s="6" t="inlineStr">
        <is>
          <t>retrospective_clinical</t>
        </is>
      </c>
      <c r="AM15" s="7" t="inlineStr">
        <is>
          <t>have created a database of chest X-ray images for TB-positive cases along
                 with Normal images</t>
        </is>
      </c>
      <c r="AN15" s="6" t="inlineStr">
        <is>
          <t>Model's potential to significantly enhance diagnostic efficiency and accuracy in real-world clinical settings</t>
        </is>
      </c>
      <c r="AO15" s="7" t="inlineStr">
        <is>
          <t>underscores the model’s potential to signifi-cantly enhance diagnostic efficiency and accuracy in real-world clinical settings.</t>
        </is>
      </c>
      <c r="AP15" s="6" t="inlineStr">
        <is>
          <t>FALSE</t>
        </is>
      </c>
      <c r="AQ15" s="7" t="inlineStr"/>
      <c r="AR15" s="6" t="inlineStr">
        <is>
          <t>FALSE</t>
        </is>
      </c>
      <c r="AS15" s="7" t="inlineStr">
        <is>
          <t>We did not use an external validation dataset in this study
                 from different institutions</t>
        </is>
      </c>
      <c r="AT15" s="6" t="inlineStr">
        <is>
          <t>TRUE</t>
        </is>
      </c>
      <c r="AU15" s="7" t="inlineStr">
        <is>
          <t>regulatory approval processes (e.g., Food and Drug Administra-tion (FDA), Conformité Européenne (CE)) demand standardized evaluation protocols</t>
        </is>
      </c>
      <c r="AV15" s="6" t="inlineStr">
        <is>
          <t>FALSE</t>
        </is>
      </c>
      <c r="AW15" s="7" t="inlineStr"/>
      <c r="AX15" s="6" t="inlineStr">
        <is>
          <t>quantum_kernel</t>
        </is>
      </c>
      <c r="AY15" s="7" t="inlineStr">
        <is>
          <t>It employs quantum computing ideas such as
                 quantum kernel mapping to project data into a high-dimensional Hilbert space</t>
        </is>
      </c>
      <c r="AZ15" s="6" t="inlineStr">
        <is>
          <t>not_reported</t>
        </is>
      </c>
      <c r="BA15" s="7" t="inlineStr"/>
      <c r="BB15" s="6" t="inlineStr">
        <is>
          <t>IBM Qiskit</t>
        </is>
      </c>
      <c r="BC15" s="7" t="inlineStr">
        <is>
          <t>All QSVM experiments were implemented in Google Colab using IBM
                 Qiskit</t>
        </is>
      </c>
      <c r="BD15" s="6" t="inlineStr">
        <is>
          <t>simulator_only</t>
        </is>
      </c>
      <c r="BE15" s="7" t="inlineStr">
        <is>
          <t>The model was executed on a classical simulator, not on actual quantum hard-
                 ware</t>
        </is>
      </c>
      <c r="BF15" s="6" t="inlineStr">
        <is>
          <t>simulator</t>
        </is>
      </c>
      <c r="BG15" s="7" t="inlineStr">
        <is>
          <t>Although the experiments were conducted on a quantum simulator</t>
        </is>
      </c>
      <c r="BH15" s="6" t="inlineStr">
        <is>
          <t>Qiskit_Aer</t>
        </is>
      </c>
      <c r="BI15" s="7" t="inlineStr">
        <is>
          <t>Implementation framework                                   IBM Qiskit</t>
        </is>
      </c>
      <c r="BJ15" s="6" t="inlineStr">
        <is>
          <t>not_reported</t>
        </is>
      </c>
      <c r="BK15" s="7" t="inlineStr"/>
      <c r="BL15" s="6" t="inlineStr">
        <is>
          <t>not_reported</t>
        </is>
      </c>
      <c r="BM15" s="7" t="inlineStr"/>
      <c r="BN15" s="6" t="inlineStr">
        <is>
          <t>none_reported</t>
        </is>
      </c>
      <c r="BO15" s="7" t="inlineStr"/>
      <c r="BP15" s="6" t="inlineStr">
        <is>
          <t>not_applicable</t>
        </is>
      </c>
      <c r="BQ15" s="7" t="inlineStr">
        <is>
          <t>A 5-qubit feature map was then used to
                 turn flattened feature maps into quantum spaces</t>
        </is>
      </c>
      <c r="BR15" s="6" t="inlineStr">
        <is>
          <t>not_reported</t>
        </is>
      </c>
      <c r="BS15" s="7" t="inlineStr"/>
      <c r="BT15" s="6" t="inlineStr">
        <is>
          <t>none_reported</t>
        </is>
      </c>
      <c r="BU15" s="7" t="inlineStr"/>
      <c r="BV15" s="6" t="inlineStr">
        <is>
          <t>none_reported</t>
        </is>
      </c>
      <c r="BW15" s="7" t="inlineStr"/>
      <c r="BX15" s="6" t="inlineStr">
        <is>
          <t>5-qubit feature map</t>
        </is>
      </c>
      <c r="BY15" s="7" t="inlineStr">
        <is>
          <t>A 5-qubit feature map was then used to</t>
        </is>
      </c>
      <c r="BZ15" s="6" t="inlineStr">
        <is>
          <t>not_reported</t>
        </is>
      </c>
      <c r="CA15" s="7" t="inlineStr"/>
      <c r="CB15" s="6" t="inlineStr">
        <is>
          <t>not_reported</t>
        </is>
      </c>
      <c r="CC15" s="7" t="inlineStr"/>
      <c r="CD15" s="6" t="inlineStr">
        <is>
          <t>not_reported</t>
        </is>
      </c>
      <c r="CE15" s="7" t="inlineStr"/>
      <c r="CF15" s="6" t="inlineStr">
        <is>
          <t>TRUE</t>
        </is>
      </c>
      <c r="CG15" s="7" t="inlineStr">
        <is>
          <t>improved accuracy
                 and convergence compared to classical SVM</t>
        </is>
      </c>
      <c r="CH15" s="6" t="inlineStr">
        <is>
          <t>classical SVM; and state-of-the-art models VGG16 and AlexNet</t>
        </is>
      </c>
      <c r="CI15" s="7" t="inlineStr">
        <is>
          <t>The study used state-of-the-art models such as VGG16
                                      and AlexNet</t>
        </is>
      </c>
      <c r="CJ15" s="6" t="inlineStr">
        <is>
          <t>training accuracy=100%; validation accuracy=99.07%; testing accuracy=98.14%; test accuracy=98.14; precision=98; recall=98; F1-score=98; validation accuracy=99.07; training accuracy=100</t>
        </is>
      </c>
      <c r="CK15" s="7" t="inlineStr">
        <is>
          <t>an accuracy rate of 100% during training, 99.07% during | the accuracy for validation
                 was 99.07% | 99.07% valida-
                 tion accuracy and 98.14% testing accuracy | Proposed model ormal, TB =CNN with 7000 98 98 98 98.14 | Proposed model ormal, TB =CNN with 7000 98 98 98 98.14 | Proposed model ormal, TB =CNN with 7000 98 98 98 98.14 | Proposed model ormal, TB =CNN with 7000 98 98 98 98.14 | Five-fold,               Normal   98          98       98         100        99.07                 98.14 | Five-fold,               Normal   98          98       98         100        99.07                 98.14</t>
        </is>
      </c>
      <c r="CL15" s="6" t="inlineStr">
        <is>
          <t>VGG16 training accuracy=99.2%; VGG16 validation accuracy=99.1%; VGG16 testing accuracy=97.9%; AlexNet training accuracy=100%; AlexNet validation accuracy=99%; AlexNet testing accuracy=97.7%; HOG training accuracy=97.12%; HOG validation accuracy=97.71%; CNN (after preprocessing) training accuracy=99.2%; CNN (after preprocessing) validation accuracy=98.9%; overall accuracy=96; overall accuracy=97.72; overall accuracy=99.40; overall accuracy=98.44; overall accuracy=96.91</t>
        </is>
      </c>
      <c r="CM15" s="7" t="inlineStr">
        <is>
          <t>achieving a training accuracy of 99.2% and a valida-
                 tion accuracy of 99.1% | achieving a training accuracy of 99.2% and a valida-
                 tion accuracy of 99.1% | good testing accuracy (97.9%) | a training accuracy of 100% and a validation accuracy of 99% | a training accuracy of 100% and a validation accuracy of 99% | the testing accuracy is 97.7% | a phenomenal
                 training accuracy of 97.12% and an equally impressive validation accuracy of 97.71% | validation accuracy of 97.71% | an impressive 99.2% training accuracy
                 and 98.9% validation accuracy | an impressive 99.2% training accuracy
                 and 98.9% validation accuracy | Andayani et al.   Normal, TB Different     –     –             –            –            96 | 97.6         97.3         99.3         97.72 | 99.40 ± 1.26 99.42 ± 1.22 99.40 ± 1.26 99.40 ± 1.05% | Kadry et al. [44] Normal, TB VGG-UNet      3000   98.00        98.88        –            98.44 | 96.1         96.33        –            96.91</t>
        </is>
      </c>
      <c r="CN15" s="6" t="inlineStr">
        <is>
          <t>k_fold</t>
        </is>
      </c>
      <c r="CO15" s="7" t="inlineStr">
        <is>
          <t>80% training and 20% testing subsets for five-fold
                 cross validation</t>
        </is>
      </c>
      <c r="CP15" s="6" t="inlineStr">
        <is>
          <t>FALSE</t>
        </is>
      </c>
      <c r="CQ15" s="7" t="inlineStr"/>
      <c r="CR15" s="6" t="inlineStr">
        <is>
          <t>FALSE</t>
        </is>
      </c>
      <c r="CS15" s="7" t="inlineStr"/>
      <c r="CT15" s="6" t="inlineStr">
        <is>
          <t>none</t>
        </is>
      </c>
      <c r="CU15" s="7" t="inlineStr"/>
      <c r="CV15" s="6" t="inlineStr">
        <is>
          <t>FALSE</t>
        </is>
      </c>
      <c r="CW15" s="7" t="inlineStr"/>
      <c r="CX15" s="6" t="inlineStr"/>
      <c r="CY15" s="7" t="inlineStr"/>
      <c r="CZ15" s="6" t="inlineStr">
        <is>
          <t>TRUE</t>
        </is>
      </c>
      <c r="DA15" s="7" t="inlineStr">
        <is>
          <t>the Normal and TB datasets are used, which can be found at the address: [https://www.kaggle.com/dataset</t>
        </is>
      </c>
      <c r="DB15" s="6" t="inlineStr">
        <is>
          <t>https://www.kaggle.com/datasets/tawsifurrahman/tuberculosis-tb-chest-xray-dataset</t>
        </is>
      </c>
      <c r="DC15" s="7" t="inlineStr">
        <is>
          <t>https://www.kaggle.com/datasets/tawsifurrahman/tuberculosis-tb-chest-xray-dat
aset</t>
        </is>
      </c>
      <c r="DD15" s="6" t="inlineStr">
        <is>
          <t>FALSE</t>
        </is>
      </c>
      <c r="DE15" s="7" t="inlineStr"/>
      <c r="DF15" s="6" t="inlineStr">
        <is>
          <t>Hybrid training time 1:53 (Table 4 Training time)</t>
        </is>
      </c>
      <c r="DG15" s="7" t="inlineStr">
        <is>
          <t>Five-fold,               Normal   98          98       98         100        99.07                 98.14      1:53</t>
        </is>
      </c>
      <c r="DH15" s="6" t="inlineStr">
        <is>
          <t>not_reported</t>
        </is>
      </c>
      <c r="DI15" s="7" t="inlineStr"/>
      <c r="DJ15" s="6" t="inlineStr">
        <is>
          <t>matched_data</t>
        </is>
      </c>
      <c r="DK15" s="7" t="inlineStr">
        <is>
          <t>We evaluated the model with six
                 experiments</t>
        </is>
      </c>
      <c r="DL15" s="6" t="inlineStr">
        <is>
          <t>private_single_centre</t>
        </is>
      </c>
      <c r="DM15" s="7" t="inlineStr">
        <is>
          <t>A dataset was created comprising 4200 original images (700 TB infected and 3500 Nor-
                 mal) collected from the online repository used by authors in [23]</t>
        </is>
      </c>
      <c r="DN15" s="6" t="inlineStr">
        <is>
          <t>none</t>
        </is>
      </c>
      <c r="DO15" s="7" t="inlineStr"/>
      <c r="DP15" s="6" t="inlineStr">
        <is>
          <t>classical_XAI</t>
        </is>
      </c>
      <c r="DQ15" s="7" t="inlineStr">
        <is>
          <t>Grad-CAM (Gradient-weighted Class Activation Mapping) highlights the important</t>
        </is>
      </c>
      <c r="DR15" s="6" t="inlineStr">
        <is>
          <t>Grad-CAM (Gradient-weighted Class Activation Mapping)</t>
        </is>
      </c>
      <c r="DS15" s="7" t="inlineStr">
        <is>
          <t>Grad-CAM (Gradient-weighted Class Activation Mapping) highlights the important</t>
        </is>
      </c>
      <c r="DT15" s="6" t="n"/>
      <c r="DU15" s="7" t="n"/>
      <c r="DV15" s="8" t="inlineStr">
        <is>
          <t>FALSE</t>
        </is>
      </c>
      <c r="DW15" s="8" t="inlineStr">
        <is>
          <t>TRUE</t>
        </is>
      </c>
      <c r="DX15" s="8" t="inlineStr">
        <is>
          <t>1</t>
        </is>
      </c>
      <c r="DY15" s="8" t="inlineStr">
        <is>
          <t>data_only</t>
        </is>
      </c>
      <c r="DZ15" s="8" t="inlineStr">
        <is>
          <t>real_clinical</t>
        </is>
      </c>
      <c r="EA15" s="8" t="inlineStr">
        <is>
          <t>1</t>
        </is>
      </c>
      <c r="EB15" s="8" t="inlineStr">
        <is>
          <t>low</t>
        </is>
      </c>
      <c r="EC15" s="8" t="inlineStr">
        <is>
          <t>FALSE</t>
        </is>
      </c>
      <c r="ED15" s="8" t="inlineStr">
        <is>
          <t>moderate_concern</t>
        </is>
      </c>
      <c r="EE15" s="8" t="inlineStr">
        <is>
          <t>quantum_kernel</t>
        </is>
      </c>
      <c r="EF15" s="8" t="inlineStr">
        <is>
          <t>quantum_kernel</t>
        </is>
      </c>
      <c r="EG15" s="8" t="inlineStr">
        <is>
          <t>inherited&lt;-paradigm=quantum_kernel</t>
        </is>
      </c>
      <c r="EH15" s="8" t="inlineStr">
        <is>
          <t>quantum_kernel_methods</t>
        </is>
      </c>
      <c r="EI15" s="8" t="inlineStr">
        <is>
          <t>simulator_only</t>
        </is>
      </c>
      <c r="EJ15" s="8" t="inlineStr">
        <is>
          <t>mode=simulator; framework=qiskit_aer; transpiled=nr</t>
        </is>
      </c>
      <c r="EK15" s="8" t="inlineStr">
        <is>
          <t>simulator_only&lt;-hardware_modality=simulator_only; real_or_simulator=simulator | vendor=IBM Qiskit; framework=Qiskit_Aer; transpilation_level=none_reported</t>
        </is>
      </c>
      <c r="EL15" s="8" t="inlineStr">
        <is>
          <t>ideal_or_unspecified_simulator</t>
        </is>
      </c>
      <c r="EM15" s="8" t="inlineStr">
        <is>
          <t>real_or_simulator=simulator; no noise signal (error_mitigation_type=none_reported) | vendor=IBM Qiskit; qubit_modality=simulator_only; compilation_level=none_reported</t>
        </is>
      </c>
      <c r="EN15" s="8" t="inlineStr">
        <is>
          <t>x_ray</t>
        </is>
      </c>
      <c r="EO15" s="8" t="inlineStr">
        <is>
          <t>radiological_ionising</t>
        </is>
      </c>
      <c r="EP15" s="8" t="inlineStr">
        <is>
          <t>modality_primary=x-ray | family=radiological_ionising</t>
        </is>
      </c>
      <c r="EQ15" s="8" t="inlineStr">
        <is>
          <t>classification</t>
        </is>
      </c>
      <c r="ER15" s="8" t="inlineStr">
        <is>
          <t>classification</t>
        </is>
      </c>
      <c r="ES15" s="8" t="inlineStr">
        <is>
          <t>classification</t>
        </is>
      </c>
      <c r="ET15" s="8" t="inlineStr">
        <is>
          <t>predictive</t>
        </is>
      </c>
      <c r="EU15" s="8" t="inlineStr">
        <is>
          <t>imaging_task=classification | axis_a=classification; family=predictive; tags=[classification]</t>
        </is>
      </c>
    </row>
    <row r="16">
      <c r="A16" s="5" t="inlineStr">
        <is>
          <t>10.1007/s11128-024-04369-y</t>
        </is>
      </c>
      <c r="B16" s="5" t="inlineStr">
        <is>
          <t>Efficient preparation of lossless quantum images based on Gray code</t>
        </is>
      </c>
      <c r="C16" s="5" t="inlineStr">
        <is>
          <t>10_1007_s11128_024_04369_y</t>
        </is>
      </c>
      <c r="D16" s="5" t="inlineStr">
        <is>
          <t>10_1007_s11128_024_04369_y.pdf</t>
        </is>
      </c>
      <c r="E16" s="5" t="inlineStr"/>
      <c r="F16" s="6" t="inlineStr">
        <is>
          <t>Efficient preparation of lossless quantum images based on Gray code</t>
        </is>
      </c>
      <c r="G16" s="7" t="inlineStr">
        <is>
          <t>Efficient preparation of lossless quantum images based
on Gray code</t>
        </is>
      </c>
      <c r="H16" s="6" t="inlineStr">
        <is>
          <t>Liu, You-hang; Cheng, Xiao-shuang; Loh, Chang-wei; Li, Yong</t>
        </is>
      </c>
      <c r="I16" s="7" t="inlineStr">
        <is>
          <t>You-hang Liu1 | Xiao-shuang Cheng2 | Chang-wei Loh3 | Yong Li1</t>
        </is>
      </c>
      <c r="J16" s="6" t="inlineStr">
        <is>
          <t>Quantum Information Processing</t>
        </is>
      </c>
      <c r="K16" s="7" t="inlineStr">
        <is>
          <t>Quantum Information Processing (2024) 23:161</t>
        </is>
      </c>
      <c r="L16" s="6" t="inlineStr">
        <is>
          <t>Springer Nature</t>
        </is>
      </c>
      <c r="M16" s="7" t="inlineStr">
        <is>
          <t>Springer Science+Business Media, LLC, part of Springer Nature 2024</t>
        </is>
      </c>
      <c r="N16" s="6" t="inlineStr">
        <is>
          <t>China</t>
        </is>
      </c>
      <c r="O16" s="7" t="inlineStr">
        <is>
          <t>Shandong Yunhai Guochuang Cloud Computing Equipment Industry Innovation Co., Ltd., Jinan,
    China</t>
        </is>
      </c>
      <c r="P16" s="6" t="inlineStr">
        <is>
          <t>TRUE</t>
        </is>
      </c>
      <c r="Q16" s="7" t="inlineStr">
        <is>
          <t>This work is funded by Qilu Normal University with Grant No. JG202235.</t>
        </is>
      </c>
      <c r="R16" s="6" t="inlineStr">
        <is>
          <t>Qilu Normal University, Grant No. JG202235</t>
        </is>
      </c>
      <c r="S16" s="7" t="inlineStr">
        <is>
          <t>This work is funded by Qilu Normal University with Grant No. JG202235.</t>
        </is>
      </c>
      <c r="T16" s="6" t="inlineStr">
        <is>
          <t>MRI</t>
        </is>
      </c>
      <c r="U16" s="7" t="inlineStr">
        <is>
          <t>the medical magnetic reso-nance imaging dataset, Medical MNIST</t>
        </is>
      </c>
      <c r="V16" s="6" t="inlineStr">
        <is>
          <t>X-ray</t>
        </is>
      </c>
      <c r="W16" s="7" t="inlineStr">
        <is>
          <t>chest X-ray (CXR)</t>
        </is>
      </c>
      <c r="X16" s="6" t="inlineStr">
        <is>
          <t>other</t>
        </is>
      </c>
      <c r="Y16" s="7" t="inlineStr">
        <is>
          <t>10,000 medical images
of abdomen, chest, chest X-ray (CXR), hand, head and 8,954 images of breast</t>
        </is>
      </c>
      <c r="Z16" s="6" t="inlineStr">
        <is>
          <t>other</t>
        </is>
      </c>
      <c r="AA16" s="7" t="inlineStr">
        <is>
          <t>a ready-to-use quantum circuit simplification method for preparing quantum images is proposed</t>
        </is>
      </c>
      <c r="AB16" s="6" t="inlineStr">
        <is>
          <t>public_benchmark</t>
        </is>
      </c>
      <c r="AC16" s="7" t="inlineStr">
        <is>
          <t>Medical MNIST [34], which contains 10,000 medical images
of abdomen, chest, chest X-ray (CXR), hand, head and 8,954 images of breast</t>
        </is>
      </c>
      <c r="AD16" s="6" t="inlineStr">
        <is>
          <t>Medical MNIST</t>
        </is>
      </c>
      <c r="AE16" s="7" t="inlineStr">
        <is>
          <t>the medical magnetic reso-nance imaging dataset, Medical MNIST</t>
        </is>
      </c>
      <c r="AF16" s="6" t="inlineStr">
        <is>
          <t>not_reported</t>
        </is>
      </c>
      <c r="AG16" s="7" t="inlineStr"/>
      <c r="AH16" s="6" t="inlineStr">
        <is>
          <t>not_reported</t>
        </is>
      </c>
      <c r="AI16" s="7" t="inlineStr"/>
      <c r="AJ16" s="6" t="inlineStr">
        <is>
          <t>10,000 medical images of abdomen, chest, chest X-ray (CXR), hand, head and 8,954 images of breast</t>
        </is>
      </c>
      <c r="AK16" s="7" t="inlineStr">
        <is>
          <t>Medical MNIST [34], which contains 10,000 medical images
of abdomen, chest, chest X-ray (CXR), hand, head and 8,954 images of breast, respec-tively.</t>
        </is>
      </c>
      <c r="AL16" s="6" t="inlineStr">
        <is>
          <t>proof_of_concept</t>
        </is>
      </c>
      <c r="AM16" s="7" t="inlineStr">
        <is>
          <t>By validating the
proposed algorithm on a medical image dataset, it is demonstrated that a satisfactory
depth reduction can be achieved without any quality loss when preparing quantum
images.</t>
        </is>
      </c>
      <c r="AN16" s="6" t="inlineStr">
        <is>
          <t>Our results make an important attempt toward preparation of an image in a quantum computer without any loss of quality; the algorithm greatly simplifies quantum circuits with a ready-to-use method suitable for the startup subroutine of various quantum image processing methods including quantum neural network</t>
        </is>
      </c>
      <c r="AO16" s="7" t="inlineStr">
        <is>
          <t>our
results make an important attempt toward preparation of an image in a quantum com-puter without any loss of quality. The algorithm greatly simplifies quantum circuits
with a ready-to-use method, which we believe well-suited for the startup subroutine
of various quantum image processing methods, including quantum neural network.</t>
        </is>
      </c>
      <c r="AP16" s="6" t="inlineStr">
        <is>
          <t>FALSE</t>
        </is>
      </c>
      <c r="AQ16" s="7" t="inlineStr"/>
      <c r="AR16" s="6" t="inlineStr">
        <is>
          <t>FALSE</t>
        </is>
      </c>
      <c r="AS16" s="7" t="inlineStr"/>
      <c r="AT16" s="6" t="inlineStr">
        <is>
          <t>FALSE</t>
        </is>
      </c>
      <c r="AU16" s="7" t="inlineStr"/>
      <c r="AV16" s="6" t="inlineStr">
        <is>
          <t>FALSE</t>
        </is>
      </c>
      <c r="AW16" s="7" t="inlineStr"/>
      <c r="AX16" s="6" t="inlineStr">
        <is>
          <t>NEQR</t>
        </is>
      </c>
      <c r="AY16" s="7" t="inlineStr">
        <is>
          <t>novel enhanced quantum representation of digital images
(NEQR) [30], which belongs to the QImR category</t>
        </is>
      </c>
      <c r="AZ16" s="6" t="inlineStr">
        <is>
          <t>not_reported</t>
        </is>
      </c>
      <c r="BA16" s="7" t="inlineStr"/>
      <c r="BB16" s="6" t="inlineStr">
        <is>
          <t>not_reported</t>
        </is>
      </c>
      <c r="BC16" s="7" t="inlineStr"/>
      <c r="BD16" s="6" t="inlineStr">
        <is>
          <t>not_reported</t>
        </is>
      </c>
      <c r="BE16" s="7" t="inlineStr"/>
      <c r="BF16" s="6" t="inlineStr">
        <is>
          <t>simulator</t>
        </is>
      </c>
      <c r="BG16" s="7" t="inlineStr">
        <is>
          <t>By validating the
proposed algorithm on a medical image dataset</t>
        </is>
      </c>
      <c r="BH16" s="6" t="inlineStr"/>
      <c r="BI16" s="7" t="inlineStr"/>
      <c r="BJ16" s="6" t="inlineStr">
        <is>
          <t>not_reported</t>
        </is>
      </c>
      <c r="BK16" s="7" t="inlineStr"/>
      <c r="BL16" s="6" t="inlineStr">
        <is>
          <t>not_reported</t>
        </is>
      </c>
      <c r="BM16" s="7" t="inlineStr"/>
      <c r="BN16" s="6" t="inlineStr">
        <is>
          <t>none_reported</t>
        </is>
      </c>
      <c r="BO16" s="7" t="inlineStr"/>
      <c r="BP16" s="6" t="inlineStr">
        <is>
          <t>NEQR</t>
        </is>
      </c>
      <c r="BQ16" s="7" t="inlineStr">
        <is>
          <t>the image based on NEQR is expressed</t>
        </is>
      </c>
      <c r="BR16" s="6" t="inlineStr">
        <is>
          <t>not_reported</t>
        </is>
      </c>
      <c r="BS16" s="7" t="inlineStr"/>
      <c r="BT16" s="6" t="inlineStr">
        <is>
          <t>none_reported</t>
        </is>
      </c>
      <c r="BU16" s="7" t="inlineStr"/>
      <c r="BV16" s="6" t="inlineStr">
        <is>
          <t>none_reported</t>
        </is>
      </c>
      <c r="BW16" s="7" t="inlineStr"/>
      <c r="BX16" s="6" t="inlineStr">
        <is>
          <t>q+2n</t>
        </is>
      </c>
      <c r="BY16" s="7" t="inlineStr">
        <is>
          <t>starting from |0 &gt;⊗q+2n for
preparing an image which is composed of 2n × 2n pixels</t>
        </is>
      </c>
      <c r="BZ16" s="6" t="inlineStr">
        <is>
          <t>depth of the preparation circuit is O(r log2 n)</t>
        </is>
      </c>
      <c r="CA16" s="7" t="inlineStr">
        <is>
          <t xml:space="preserve">the depth of the preparation circuit is O(r </t>
        </is>
      </c>
      <c r="CB16" s="6" t="inlineStr">
        <is>
          <t>11 Control4 - Not gates</t>
        </is>
      </c>
      <c r="CC16" s="7" t="inlineStr">
        <is>
          <t>is dominated by the 11 Control4 − Not gates</t>
        </is>
      </c>
      <c r="CD16" s="6" t="inlineStr">
        <is>
          <t>not_reported</t>
        </is>
      </c>
      <c r="CE16" s="7" t="inlineStr"/>
      <c r="CF16" s="6" t="inlineStr">
        <is>
          <t>FALSE</t>
        </is>
      </c>
      <c r="CG16" s="7" t="inlineStr"/>
      <c r="CH16" s="6" t="inlineStr">
        <is>
          <t>none</t>
        </is>
      </c>
      <c r="CI16" s="7" t="inlineStr"/>
      <c r="CJ16" s="6" t="inlineStr">
        <is>
          <t>maximum DRF (Head)=97.86%; maximum DRF (Abdomen)=87.49%; maximum DRF (Chest)=85.09%; maximum DRF (CXR)=75.27%; maximum DRF (Hand)=76.33%; minimum DRF (Abdomen)=71.84%; minimum DRF (Head)=70.81%; DRF (GPCP on Fig.1)=46.92%</t>
        </is>
      </c>
      <c r="CK16" s="7" t="inlineStr">
        <is>
          <t>97.86% | 87.49% | 85.09% | 75.27% | 76.33% | @ 71.84% | 70.81% | we can get a DRF of 46.92%</t>
        </is>
      </c>
      <c r="CL16" s="6" t="inlineStr"/>
      <c r="CM16" s="7" t="inlineStr"/>
      <c r="CN16" s="6" t="inlineStr">
        <is>
          <t>none</t>
        </is>
      </c>
      <c r="CO16" s="7" t="inlineStr"/>
      <c r="CP16" s="6" t="inlineStr">
        <is>
          <t>FALSE</t>
        </is>
      </c>
      <c r="CQ16" s="7" t="inlineStr"/>
      <c r="CR16" s="6" t="inlineStr">
        <is>
          <t>FALSE</t>
        </is>
      </c>
      <c r="CS16" s="7" t="inlineStr"/>
      <c r="CT16" s="6" t="inlineStr">
        <is>
          <t>none</t>
        </is>
      </c>
      <c r="CU16" s="7" t="inlineStr"/>
      <c r="CV16" s="6" t="inlineStr">
        <is>
          <t>FALSE</t>
        </is>
      </c>
      <c r="CW16" s="7" t="inlineStr"/>
      <c r="CX16" s="6" t="inlineStr"/>
      <c r="CY16" s="7" t="inlineStr"/>
      <c r="CZ16" s="6" t="inlineStr">
        <is>
          <t>TRUE</t>
        </is>
      </c>
      <c r="DA16" s="7" t="inlineStr">
        <is>
          <t>https://github.com/apolanco3225/Medical-</t>
        </is>
      </c>
      <c r="DB16" s="6" t="inlineStr">
        <is>
          <t>https://github.com/apolanco3225/Medical-MNIST-Classification</t>
        </is>
      </c>
      <c r="DC16" s="7" t="inlineStr">
        <is>
          <t>https://github.com/apolanco3225/Medical-</t>
        </is>
      </c>
      <c r="DD16" s="6" t="inlineStr">
        <is>
          <t>FALSE</t>
        </is>
      </c>
      <c r="DE16" s="7" t="inlineStr"/>
      <c r="DF16" s="6" t="inlineStr">
        <is>
          <t>not_reported</t>
        </is>
      </c>
      <c r="DG16" s="7" t="inlineStr"/>
      <c r="DH16" s="6" t="inlineStr">
        <is>
          <t>not_reported</t>
        </is>
      </c>
      <c r="DI16" s="7" t="inlineStr"/>
      <c r="DJ16" s="6" t="inlineStr">
        <is>
          <t>none</t>
        </is>
      </c>
      <c r="DK16" s="7" t="inlineStr"/>
      <c r="DL16" s="6" t="inlineStr">
        <is>
          <t>public_benchmark</t>
        </is>
      </c>
      <c r="DM16" s="7" t="inlineStr">
        <is>
          <t>the medical magnetic reso-
nance imaging dataset, Medical MNIST [34]</t>
        </is>
      </c>
      <c r="DN16" s="6" t="inlineStr">
        <is>
          <t>none</t>
        </is>
      </c>
      <c r="DO16" s="7" t="inlineStr"/>
      <c r="DP16" s="6" t="inlineStr">
        <is>
          <t>none</t>
        </is>
      </c>
      <c r="DQ16" s="7" t="inlineStr"/>
      <c r="DR16" s="6" t="inlineStr"/>
      <c r="DS16" s="7" t="inlineStr"/>
      <c r="DT16" s="6" t="n"/>
      <c r="DU16" s="7" t="n"/>
      <c r="DV16" s="8" t="inlineStr">
        <is>
          <t>TRUE</t>
        </is>
      </c>
      <c r="DW16" s="8" t="inlineStr">
        <is>
          <t>TRUE</t>
        </is>
      </c>
      <c r="DX16" s="8" t="inlineStr">
        <is>
          <t>0</t>
        </is>
      </c>
      <c r="DY16" s="8" t="inlineStr">
        <is>
          <t>data_only</t>
        </is>
      </c>
      <c r="DZ16" s="8" t="inlineStr">
        <is>
          <t>benchmark</t>
        </is>
      </c>
      <c r="EA16" s="8" t="inlineStr">
        <is>
          <t>3</t>
        </is>
      </c>
      <c r="EB16" s="8" t="inlineStr">
        <is>
          <t>low</t>
        </is>
      </c>
      <c r="EC16" s="8" t="inlineStr">
        <is>
          <t>FALSE</t>
        </is>
      </c>
      <c r="ED16" s="8" t="inlineStr">
        <is>
          <t>moderate_concern</t>
        </is>
      </c>
      <c r="EE16" s="8" t="inlineStr">
        <is>
          <t>neqr</t>
        </is>
      </c>
      <c r="EF16" s="8" t="inlineStr">
        <is>
          <t>neqr</t>
        </is>
      </c>
      <c r="EG16" s="8" t="inlineStr">
        <is>
          <t>inherited&lt;-paradigm=neqr</t>
        </is>
      </c>
      <c r="EH16" s="8" t="inlineStr">
        <is>
          <t>frqi_neqr_encoding</t>
        </is>
      </c>
      <c r="EI16" s="8" t="inlineStr">
        <is>
          <t>simulator_only</t>
        </is>
      </c>
      <c r="EJ16" s="8" t="inlineStr">
        <is>
          <t>mode=simulator; transpiled=nr</t>
        </is>
      </c>
      <c r="EK16" s="8" t="inlineStr">
        <is>
          <t>simulator_only&lt;-hardware_modality=not_reported; real_or_simulator=simulator | framework=absent; transpilation_level=none_reported</t>
        </is>
      </c>
      <c r="EL16" s="8" t="inlineStr">
        <is>
          <t>ideal_or_unspecified_simulator</t>
        </is>
      </c>
      <c r="EM16" s="8" t="inlineStr">
        <is>
          <t>real_or_simulator=simulator; no noise signal (error_mitigation_type=none_reported) | vendor=not_reported; qubit_modality=not_reported; compilation_level=none_reported</t>
        </is>
      </c>
      <c r="EN16" s="8" t="inlineStr">
        <is>
          <t>mri</t>
        </is>
      </c>
      <c r="EO16" s="8" t="inlineStr">
        <is>
          <t>mr</t>
        </is>
      </c>
      <c r="EP16" s="8" t="inlineStr">
        <is>
          <t>modality_primary=mri | family=mr; modality_secondary=X-ray</t>
        </is>
      </c>
      <c r="EQ16" s="8" t="inlineStr">
        <is>
          <t>other</t>
        </is>
      </c>
      <c r="ER16" s="8" t="inlineStr">
        <is>
          <t>other; fusion</t>
        </is>
      </c>
      <c r="ES16" s="8" t="inlineStr">
        <is>
          <t>image_representation</t>
        </is>
      </c>
      <c r="ET16" s="8" t="inlineStr">
        <is>
          <t>representation</t>
        </is>
      </c>
      <c r="EU16" s="8" t="inlineStr">
        <is>
          <t>imaging_task=other; resolved=image_representation; title~image_representation | axis_a=other; family=representation; tags=[other; fusion]; +fusion (modality_secondary=X-ray)</t>
        </is>
      </c>
    </row>
    <row r="17">
      <c r="A17" s="5" t="inlineStr">
        <is>
          <t>10.1007/s11128-025-04955-8</t>
        </is>
      </c>
      <c r="B17" s="5" t="inlineStr">
        <is>
          <t>QC-Net: a hybrid quantum-classical neural network model for medical image segmentation</t>
        </is>
      </c>
      <c r="C17" s="5" t="inlineStr">
        <is>
          <t>10_1007_s11128_025_04955_8</t>
        </is>
      </c>
      <c r="D17" s="5" t="inlineStr">
        <is>
          <t>10_1007_s11128_025_04955_8.pdf</t>
        </is>
      </c>
      <c r="E17" s="5" t="inlineStr"/>
      <c r="F17" s="6" t="inlineStr">
        <is>
          <t>QC-Net: a hybrid quantum-classical neural network model for medical image segmentation</t>
        </is>
      </c>
      <c r="G17" s="7" t="inlineStr">
        <is>
          <t>QC-Net: a hybrid quantum-classical neural network model
for medical image segmentation</t>
        </is>
      </c>
      <c r="H17" s="6" t="inlineStr">
        <is>
          <t>Wang, Aijuan; Li, Xiangqi; Li, Lusi; Li, Tiehu</t>
        </is>
      </c>
      <c r="I17" s="7" t="inlineStr">
        <is>
          <t>Aijuan Wang1 | Xiangqi Li1 | Lusi Li2 | Tiehu Li3</t>
        </is>
      </c>
      <c r="J17" s="6" t="inlineStr">
        <is>
          <t>Quantum Information Processing</t>
        </is>
      </c>
      <c r="K17" s="7" t="inlineStr">
        <is>
          <t>Quantum Information Processing (2025) 24:340</t>
        </is>
      </c>
      <c r="L17" s="6" t="inlineStr">
        <is>
          <t>Springer Nature</t>
        </is>
      </c>
      <c r="M17" s="7" t="inlineStr">
        <is>
          <t>Springer Science+Business Media, LLC, part of Springer Nature 2025</t>
        </is>
      </c>
      <c r="N17" s="6" t="inlineStr">
        <is>
          <t>China</t>
        </is>
      </c>
      <c r="O17" s="7" t="inlineStr">
        <is>
          <t>School of Artificial Intelligence, Chongqing University of Technology, Chongqing 401135, China</t>
        </is>
      </c>
      <c r="P17" s="6" t="inlineStr">
        <is>
          <t>TRUE</t>
        </is>
      </c>
      <c r="Q17" s="7" t="inlineStr">
        <is>
          <t>This work was supported in part by the Science and Technology Research Program of
Chongqing Municipal Education Commission</t>
        </is>
      </c>
      <c r="R17" s="6" t="inlineStr">
        <is>
          <t>Science and Technology Research Program of Chongqing Municipal Education Commission (Grant No. KJZD-K202301103, Grant No. KJQN202501111 and Grant No. KJQN202501106); Chongqing Natural Science Foundation (Grant No. CSTB2023NSCQ-MSX0539); Chongqing University of Technology Graduate Innovation Program (Grant No. gzlcx20243188)</t>
        </is>
      </c>
      <c r="S17" s="7" t="inlineStr">
        <is>
          <t>Science and Technology Research Program of
Chongqing Municipal Education Commission (Grant No. KJZD-K202301103, Grant No. KJQN202501111
and Grant No. KJQN202501106), in part by the Chongqing Natural Science Foundation (Grant No.
CSTB2023NSCQ-MSX0539) and in part by the Chongqing University of Technology Graduate Innovation
Program (Grant No. gzlcx20243188)</t>
        </is>
      </c>
      <c r="T17" s="6" t="inlineStr">
        <is>
          <t>dermoscopy</t>
        </is>
      </c>
      <c r="U17" s="7" t="inlineStr">
        <is>
          <t>we conduct skin lesion segmentation
experiments utilizing the ISIC2018 dataset</t>
        </is>
      </c>
      <c r="V17" s="6" t="inlineStr"/>
      <c r="W17" s="7" t="inlineStr"/>
      <c r="X17" s="6" t="inlineStr">
        <is>
          <t>other</t>
        </is>
      </c>
      <c r="Y17" s="7" t="inlineStr">
        <is>
          <t>skin lesion segmentation</t>
        </is>
      </c>
      <c r="Z17" s="6" t="inlineStr">
        <is>
          <t>segmentation</t>
        </is>
      </c>
      <c r="AA17" s="7" t="inlineStr">
        <is>
          <t>a hybrid quantum-classical neural network (QC-Net) model with a novel
encoder is proposed, aiming to capture more representative features</t>
        </is>
      </c>
      <c r="AB17" s="6" t="inlineStr">
        <is>
          <t>public_benchmark</t>
        </is>
      </c>
      <c r="AC17" s="7" t="inlineStr">
        <is>
          <t>we utilized the publicly available ISIC2018 training
set comprising 2594 images paired with their corresponding ground truth annotations</t>
        </is>
      </c>
      <c r="AD17" s="6" t="inlineStr">
        <is>
          <t>ISIC2018</t>
        </is>
      </c>
      <c r="AE17" s="7" t="inlineStr">
        <is>
          <t>the publicly available ISIC2018 training
set comprising 2594 images</t>
        </is>
      </c>
      <c r="AF17" s="6" t="inlineStr">
        <is>
          <t>1816 images</t>
        </is>
      </c>
      <c r="AG17" s="7" t="inlineStr">
        <is>
          <t>We randomly partitioned the dataset into 1816 images for training, 260 images for
validation, and 518 images for testing purposes</t>
        </is>
      </c>
      <c r="AH17" s="6" t="inlineStr">
        <is>
          <t>260 images</t>
        </is>
      </c>
      <c r="AI17" s="7" t="inlineStr">
        <is>
          <t>1816 images for training, 260 images for
validation, and 518 images for testing purposes</t>
        </is>
      </c>
      <c r="AJ17" s="6" t="inlineStr">
        <is>
          <t>518 images</t>
        </is>
      </c>
      <c r="AK17" s="7" t="inlineStr">
        <is>
          <t>260 images for
validation, and 518 images for testing purposes</t>
        </is>
      </c>
      <c r="AL17" s="6" t="inlineStr">
        <is>
          <t>proof_of_concept</t>
        </is>
      </c>
      <c r="AM17" s="7" t="inlineStr">
        <is>
          <t>To validate its efficacy, we conduct skin lesion segmentation
experiments utilizing the ISIC2018 dataset</t>
        </is>
      </c>
      <c r="AN17" s="6" t="inlineStr">
        <is>
          <t>These findings validate the effectiveness of the quantum-classical fusion architecture in medical image feature extraction and provide a new direction for optimizing classical model performance in biomedical imaging by integrating quantum computing.</t>
        </is>
      </c>
      <c r="AO17" s="7" t="inlineStr">
        <is>
          <t>These findings validate the effectiveness of the quantum-classical fusion
architecture in medical image feature extraction and provide a new direction for opti-mizing classical model performance in biomedical imaging by integrating quantum
computing.</t>
        </is>
      </c>
      <c r="AP17" s="6" t="inlineStr">
        <is>
          <t>FALSE</t>
        </is>
      </c>
      <c r="AQ17" s="7" t="inlineStr"/>
      <c r="AR17" s="6" t="inlineStr">
        <is>
          <t>FALSE</t>
        </is>
      </c>
      <c r="AS17" s="7" t="inlineStr"/>
      <c r="AT17" s="6" t="inlineStr">
        <is>
          <t>FALSE</t>
        </is>
      </c>
      <c r="AU17" s="7" t="inlineStr"/>
      <c r="AV17" s="6" t="inlineStr">
        <is>
          <t>FALSE</t>
        </is>
      </c>
      <c r="AW17" s="7" t="inlineStr"/>
      <c r="AX17" s="6" t="inlineStr">
        <is>
          <t>hybrid_quantum_classical</t>
        </is>
      </c>
      <c r="AY17" s="7" t="inlineStr">
        <is>
          <t>hybrid quantum-classical neural network (QC-Net) model</t>
        </is>
      </c>
      <c r="AZ17" s="6" t="inlineStr">
        <is>
          <t>not_reported</t>
        </is>
      </c>
      <c r="BA17" s="7" t="inlineStr"/>
      <c r="BB17" s="6" t="inlineStr">
        <is>
          <t>not_reported</t>
        </is>
      </c>
      <c r="BC17" s="7" t="inlineStr"/>
      <c r="BD17" s="6" t="inlineStr">
        <is>
          <t>simulator_only</t>
        </is>
      </c>
      <c r="BE17" s="7" t="inlineStr">
        <is>
          <t>utilize PyTorch and PennyLane on an</t>
        </is>
      </c>
      <c r="BF17" s="6" t="inlineStr">
        <is>
          <t>simulator</t>
        </is>
      </c>
      <c r="BG17" s="7" t="inlineStr">
        <is>
          <t>PyTorch and PennyLane on an
online server</t>
        </is>
      </c>
      <c r="BH17" s="6" t="inlineStr">
        <is>
          <t>PennyLane</t>
        </is>
      </c>
      <c r="BI17" s="7" t="inlineStr">
        <is>
          <t>PyTorch and PennyLane</t>
        </is>
      </c>
      <c r="BJ17" s="6" t="inlineStr">
        <is>
          <t>two-qubit parameterized circuit comprising a layer of Hadamard gate and a layer of Rz revolving gate</t>
        </is>
      </c>
      <c r="BK17" s="7" t="inlineStr">
        <is>
          <t>Hadamard gate and a layer of Rz revolving gate</t>
        </is>
      </c>
      <c r="BL17" s="6" t="inlineStr">
        <is>
          <t>not_reported</t>
        </is>
      </c>
      <c r="BM17" s="7" t="inlineStr"/>
      <c r="BN17" s="6" t="inlineStr">
        <is>
          <t>none_reported</t>
        </is>
      </c>
      <c r="BO17" s="7" t="inlineStr"/>
      <c r="BP17" s="6" t="inlineStr">
        <is>
          <t>angle</t>
        </is>
      </c>
      <c r="BQ17" s="7" t="inlineStr">
        <is>
          <t>Rz revolving door</t>
        </is>
      </c>
      <c r="BR17" s="6" t="inlineStr">
        <is>
          <t>not_reported</t>
        </is>
      </c>
      <c r="BS17" s="7" t="inlineStr"/>
      <c r="BT17" s="6" t="inlineStr">
        <is>
          <t>none_reported</t>
        </is>
      </c>
      <c r="BU17" s="7" t="inlineStr"/>
      <c r="BV17" s="6" t="inlineStr">
        <is>
          <t>none_reported</t>
        </is>
      </c>
      <c r="BW17" s="7" t="inlineStr"/>
      <c r="BX17" s="6" t="inlineStr">
        <is>
          <t>two-qubit</t>
        </is>
      </c>
      <c r="BY17" s="7" t="inlineStr">
        <is>
          <t>a two-qubit parameterized circuit</t>
        </is>
      </c>
      <c r="BZ17" s="6" t="inlineStr">
        <is>
          <t>not_reported</t>
        </is>
      </c>
      <c r="CA17" s="7" t="inlineStr"/>
      <c r="CB17" s="6" t="inlineStr">
        <is>
          <t>not_reported</t>
        </is>
      </c>
      <c r="CC17" s="7" t="inlineStr"/>
      <c r="CD17" s="6" t="inlineStr">
        <is>
          <t>not_reported</t>
        </is>
      </c>
      <c r="CE17" s="7" t="inlineStr"/>
      <c r="CF17" s="6" t="inlineStr">
        <is>
          <t>TRUE</t>
        </is>
      </c>
      <c r="CG17" s="7" t="inlineStr">
        <is>
          <t>compared with the classical models
(U-Net [13], U-Net++ [15], Attention-U-Net [32]</t>
        </is>
      </c>
      <c r="CH17" s="6" t="inlineStr">
        <is>
          <t>U-Net and CA-Net (also U-Net++, Attention-U-Net, ResUNet++, R2U-Net, DoubleU-Net, UNet3+, TransUNet, LeViT-UNet, DCSAU-Net)</t>
        </is>
      </c>
      <c r="CI17" s="7" t="inlineStr">
        <is>
          <t>U-Net [13], U-Net++ [15], Attention-U-Net [32], ResUNet++ [33], R2U-Net [43],
DoubleU-Net [44], UNet3+ [45], TransUNet [46], LeViT-UNet [47], CA-Net [34]
and DCSAU-Net [48]</t>
        </is>
      </c>
      <c r="CJ17" s="6" t="inlineStr">
        <is>
          <t>Dice=93.200; mIoU=87.700; ASSD=0.475</t>
        </is>
      </c>
      <c r="CK17" s="7" t="inlineStr">
        <is>
          <t>CA-Net+RCB+ECA+QConv(Our QC-Net model)                                    93.200      87.700   0.475 | CA-Net+RCB+ECA+QConv(Our QC-Net model)                                    93.200      87.700   0.475 | CA-Net+RCB+ECA+QConv(Our QC-Net model)                                    93.200      87.700   0.475</t>
        </is>
      </c>
      <c r="CL17" s="6" t="inlineStr">
        <is>
          <t>Dice=87.770; mIoU=80.200; ASSD=1.230; Dice=92.080; mIoU=85.910; ASSD=0.580</t>
        </is>
      </c>
      <c r="CM17" s="7" t="inlineStr">
        <is>
          <t>U-Net [13]                                                                87.770      80.200   1.230 | U-Net [13]                                                                87.770      80.200   1.230 | U-Net [13]                                                                87.770      80.200   1.230 | CA-Net [34]                                                               92.080      85.910   0.580 | CA-Net [34]                                                               92.080      85.910   0.580 | CA-Net [34]                                                               92.080      85.910   0.580</t>
        </is>
      </c>
      <c r="CN17" s="6" t="inlineStr">
        <is>
          <t>k_fold</t>
        </is>
      </c>
      <c r="CO17" s="7" t="inlineStr">
        <is>
          <t>Fivefold cross-validation was utilized for the final evaluation</t>
        </is>
      </c>
      <c r="CP17" s="6" t="inlineStr">
        <is>
          <t>FALSE</t>
        </is>
      </c>
      <c r="CQ17" s="7" t="inlineStr"/>
      <c r="CR17" s="6" t="inlineStr">
        <is>
          <t>TRUE</t>
        </is>
      </c>
      <c r="CS17" s="7" t="inlineStr">
        <is>
          <t>we calculate the t-test and p-test</t>
        </is>
      </c>
      <c r="CT17" s="6" t="inlineStr">
        <is>
          <t>t-test (with p-value)</t>
        </is>
      </c>
      <c r="CU17" s="7" t="inlineStr">
        <is>
          <t>the t-test is used to measure the magnitude of the difference between sample
means</t>
        </is>
      </c>
      <c r="CV17" s="6" t="inlineStr">
        <is>
          <t>FALSE</t>
        </is>
      </c>
      <c r="CW17" s="7" t="inlineStr"/>
      <c r="CX17" s="6" t="inlineStr"/>
      <c r="CY17" s="7" t="inlineStr"/>
      <c r="CZ17" s="6" t="inlineStr">
        <is>
          <t>FALSE</t>
        </is>
      </c>
      <c r="DA17" s="7" t="inlineStr"/>
      <c r="DB17" s="6" t="inlineStr"/>
      <c r="DC17" s="7" t="inlineStr"/>
      <c r="DD17" s="6" t="inlineStr">
        <is>
          <t>FALSE</t>
        </is>
      </c>
      <c r="DE17" s="7" t="inlineStr"/>
      <c r="DF17" s="6" t="inlineStr">
        <is>
          <t>not_reported</t>
        </is>
      </c>
      <c r="DG17" s="7" t="inlineStr"/>
      <c r="DH17" s="6" t="inlineStr">
        <is>
          <t>not_reported</t>
        </is>
      </c>
      <c r="DI17" s="7" t="inlineStr"/>
      <c r="DJ17" s="6" t="inlineStr">
        <is>
          <t>matched_data_compute_stats</t>
        </is>
      </c>
      <c r="DK17" s="7" t="inlineStr">
        <is>
          <t>In the comparative experiments between the proposed QC-Net model and the U-
Net model as well as the CA-Net model, fivefold cross-validation is adopted to obtain
experimental data</t>
        </is>
      </c>
      <c r="DL17" s="6" t="inlineStr">
        <is>
          <t>public_benchmark</t>
        </is>
      </c>
      <c r="DM17" s="7" t="inlineStr">
        <is>
          <t>we utilized the publicly available ISIC2018 training
set comprising 2594 images</t>
        </is>
      </c>
      <c r="DN17" s="6" t="inlineStr">
        <is>
          <t>none</t>
        </is>
      </c>
      <c r="DO17" s="7" t="inlineStr"/>
      <c r="DP17" s="6" t="inlineStr">
        <is>
          <t>none</t>
        </is>
      </c>
      <c r="DQ17" s="7" t="inlineStr"/>
      <c r="DR17" s="6" t="inlineStr"/>
      <c r="DS17" s="7" t="inlineStr"/>
      <c r="DT17" s="6" t="n"/>
      <c r="DU17" s="7" t="n"/>
      <c r="DV17" s="8" t="inlineStr">
        <is>
          <t>FALSE</t>
        </is>
      </c>
      <c r="DW17" s="8" t="inlineStr">
        <is>
          <t>FALSE</t>
        </is>
      </c>
      <c r="DX17" s="8" t="inlineStr">
        <is>
          <t>0</t>
        </is>
      </c>
      <c r="DY17" s="8" t="inlineStr">
        <is>
          <t>none</t>
        </is>
      </c>
      <c r="DZ17" s="8" t="inlineStr">
        <is>
          <t>benchmark</t>
        </is>
      </c>
      <c r="EA17" s="8" t="inlineStr">
        <is>
          <t>1</t>
        </is>
      </c>
      <c r="EB17" s="8" t="inlineStr">
        <is>
          <t>low</t>
        </is>
      </c>
      <c r="EC17" s="8" t="inlineStr">
        <is>
          <t>FALSE</t>
        </is>
      </c>
      <c r="ED17" s="8" t="inlineStr">
        <is>
          <t>moderate_concern</t>
        </is>
      </c>
      <c r="EE17" s="8" t="inlineStr">
        <is>
          <t>hybrid_quantum_classical</t>
        </is>
      </c>
      <c r="EF17" s="8" t="inlineStr">
        <is>
          <t>hybrid_quantum_classical</t>
        </is>
      </c>
      <c r="EG17" s="8" t="inlineStr">
        <is>
          <t>inherited&lt;-paradigm=hybrid_quantum_classical</t>
        </is>
      </c>
      <c r="EH17" s="8" t="inlineStr">
        <is>
          <t>hybrid_quantum_classical</t>
        </is>
      </c>
      <c r="EI17" s="8" t="inlineStr">
        <is>
          <t>simulator_only</t>
        </is>
      </c>
      <c r="EJ17" s="8" t="inlineStr">
        <is>
          <t>mode=simulator; framework=pennylane; transpiled=nr</t>
        </is>
      </c>
      <c r="EK17" s="8" t="inlineStr">
        <is>
          <t>simulator_only&lt;-hardware_modality=simulator_only; real_or_simulator=simulator | framework=PennyLane; transpilation_level=none_reported</t>
        </is>
      </c>
      <c r="EL17" s="8" t="inlineStr">
        <is>
          <t>ideal_or_unspecified_simulator</t>
        </is>
      </c>
      <c r="EM17" s="8" t="inlineStr">
        <is>
          <t>real_or_simulator=simulator; no noise signal (error_mitigation_type=none_reported) | vendor=not_reported; qubit_modality=simulator_only; compilation_level=none_reported</t>
        </is>
      </c>
      <c r="EN17" s="8" t="inlineStr">
        <is>
          <t>dermoscopy</t>
        </is>
      </c>
      <c r="EO17" s="8" t="inlineStr">
        <is>
          <t>optical</t>
        </is>
      </c>
      <c r="EP17" s="8" t="inlineStr">
        <is>
          <t>modality_primary=dermoscopy | family=optical</t>
        </is>
      </c>
      <c r="EQ17" s="8" t="inlineStr">
        <is>
          <t>segmentation</t>
        </is>
      </c>
      <c r="ER17" s="8" t="inlineStr">
        <is>
          <t>segmentation</t>
        </is>
      </c>
      <c r="ES17" s="8" t="inlineStr">
        <is>
          <t>segmentation</t>
        </is>
      </c>
      <c r="ET17" s="8" t="inlineStr">
        <is>
          <t>segmentation</t>
        </is>
      </c>
      <c r="EU17" s="8" t="inlineStr">
        <is>
          <t>imaging_task=segmentation | axis_a=segmentation; family=segmentation; tags=[segmentation]</t>
        </is>
      </c>
    </row>
    <row r="18">
      <c r="A18" s="5" t="inlineStr">
        <is>
          <t>10.1007/s11128-026-05144-x</t>
        </is>
      </c>
      <c r="B18" s="5" t="inlineStr">
        <is>
          <t>Squid–transmon quantum hardware simulation with deep learning for pancreatic radiotherapy image classification</t>
        </is>
      </c>
      <c r="C18" s="5" t="inlineStr">
        <is>
          <t>10_1007_s11128_026_05144_x</t>
        </is>
      </c>
      <c r="D18" s="5" t="inlineStr">
        <is>
          <t>10_1007_s11128_026_05144_x.pdf</t>
        </is>
      </c>
      <c r="E18" s="5" t="inlineStr"/>
      <c r="F18" s="6" t="inlineStr">
        <is>
          <t>Squid–transmon quantum hardware simulation with deep learning for pancreatic radiotherapy image classification</t>
        </is>
      </c>
      <c r="G18" s="7" t="inlineStr">
        <is>
          <t>Squid–transmon quantum hardware simulation with deep
learning for pancreatic radiotherapy image classification</t>
        </is>
      </c>
      <c r="H18" s="6" t="inlineStr">
        <is>
          <t>Villalba-Díez, Javier; González-Marcos, Ana; Losada-González, Juan Carlos; Ordieres-Meré, Joaquín</t>
        </is>
      </c>
      <c r="I18" s="7" t="inlineStr">
        <is>
          <t>Javier Villalba-Díez1 | Ana González-Marcos2 | Juan Carlos Losada-González3 | Joaquín Ordieres-Meré4</t>
        </is>
      </c>
      <c r="J18" s="6" t="inlineStr">
        <is>
          <t>Quantum Information Processing</t>
        </is>
      </c>
      <c r="K18" s="7" t="inlineStr">
        <is>
          <t>Quantum Information Processing</t>
        </is>
      </c>
      <c r="L18" s="6" t="inlineStr">
        <is>
          <t>Springer</t>
        </is>
      </c>
      <c r="M18" s="7" t="inlineStr"/>
      <c r="N18" s="6" t="inlineStr">
        <is>
          <t>Germany</t>
        </is>
      </c>
      <c r="O18" s="7" t="inlineStr">
        <is>
          <t>Fakultät Wirtschaft, Hochschule Heilbronn, Max-Planck-Str.39, 74081 Heilbronn,
    Baden-Württemberg, Germany</t>
        </is>
      </c>
      <c r="P18" s="6" t="inlineStr">
        <is>
          <t>TRUE</t>
        </is>
      </c>
      <c r="Q18" s="7" t="inlineStr">
        <is>
          <t>this research has been partially supported by
the Ministerio de Ciencia e Innovación of Spain (Grant Ref. PID2022-137748OB-C31 funded by
MCIN/AEI/10.13039/501100011033)</t>
        </is>
      </c>
      <c r="R18" s="6" t="inlineStr">
        <is>
          <t>Ministerio de Ciencia e Innovación of Spain (Grant Ref. PID2022-137748OB-C31), ERDF, Projekt DEAL (Open Access), Hochschule Heilbronn and Dieter Schwarz Stiftung (HyQCA Project)</t>
        </is>
      </c>
      <c r="S18" s="7" t="inlineStr">
        <is>
          <t>Open Access funding enabled and organized by Projekt DEAL. JOM wants to recognize that
this research has been partially supported by the Ministerio de Ciencia e Innovación of Spain (Grant Ref.
PID2022-137748OB-C31 funded by MCIN/AEI/10.13039/501100011033) and "ERDF A way of making
Europe”. JVD further acknowledges funding from the Hochschule Heilbronn and the Dieter Schwarz
Stiftung through the program "Innovative Sonderprojekte im Bereich Forschung und Bildung 2025" to the
HyQCA Project</t>
        </is>
      </c>
      <c r="T18" s="6" t="inlineStr">
        <is>
          <t>CT</t>
        </is>
      </c>
      <c r="U18" s="7" t="inlineStr">
        <is>
          <t>classify pancreatic radiotherapy CT/CBCT images from the
Pancreatic-CT-CBCT-SEG collection</t>
        </is>
      </c>
      <c r="V18" s="6" t="inlineStr"/>
      <c r="W18" s="7" t="inlineStr"/>
      <c r="X18" s="6" t="inlineStr">
        <is>
          <t>oncology</t>
        </is>
      </c>
      <c r="Y18" s="7" t="inlineStr">
        <is>
          <t>pancreatic radiotherapy image classification</t>
        </is>
      </c>
      <c r="Z18" s="6" t="inlineStr">
        <is>
          <t>classification</t>
        </is>
      </c>
      <c r="AA18" s="7" t="inlineStr">
        <is>
          <t>pancreatic radiotherapy image classification</t>
        </is>
      </c>
      <c r="AB18" s="6" t="inlineStr">
        <is>
          <t>public_benchmark</t>
        </is>
      </c>
      <c r="AC18" s="7" t="inlineStr">
        <is>
          <t>The Pancreatic-CT-CBCT-SEG dataset [28] provides imaging data from 40 pan-creatic cancer patients undergoing radiation therapy</t>
        </is>
      </c>
      <c r="AD18" s="6" t="inlineStr">
        <is>
          <t>Pancreatic-CT-CBCT-SEG</t>
        </is>
      </c>
      <c r="AE18" s="7" t="inlineStr">
        <is>
          <t>Pancreatic-CT-CBCT-SEG collection</t>
        </is>
      </c>
      <c r="AF18" s="6" t="inlineStr">
        <is>
          <t>Train windows = 1932 (80% of windows from 40 patients)</t>
        </is>
      </c>
      <c r="AG18" s="7" t="inlineStr">
        <is>
          <t>Train windows = 1932, Validation = 224, Test = 276</t>
        </is>
      </c>
      <c r="AH18" s="6" t="inlineStr">
        <is>
          <t>Validation windows = 224 (10% split)</t>
        </is>
      </c>
      <c r="AI18" s="7" t="inlineStr">
        <is>
          <t>Train windows = 1932, Validation = 224, Test = 276</t>
        </is>
      </c>
      <c r="AJ18" s="6" t="inlineStr">
        <is>
          <t>Test windows = 276 (10% split)</t>
        </is>
      </c>
      <c r="AK18" s="7" t="inlineStr">
        <is>
          <t>Train windows = 1932, Validation = 224, Test = 276</t>
        </is>
      </c>
      <c r="AL18" s="6" t="inlineStr">
        <is>
          <t>proof_of_concept</t>
        </is>
      </c>
      <c r="AM18" s="7" t="inlineStr">
        <is>
          <t>We refrain from clinical claims; results should be viewed as a
   proof-of-concept for hardware-aware hybrid modeling.</t>
        </is>
      </c>
      <c r="AN18" s="6" t="inlineStr">
        <is>
          <t>Enhanced image classification can lead to more accurate delineation of organs-at-risk, enabling clinicians to tailor radiotherapy protocols with greater precision, potentially reducing collateral damage to healthy tissues and improving overall survival rates</t>
        </is>
      </c>
      <c r="AO18" s="7" t="inlineStr">
        <is>
          <t>Enhanced image classification
can lead to more accurate delineation of organs-at-risk, enabling clinicians to tailor
radiotherapy protocols with greater precision. This, in turn, could result in reduced
collateral damage to healthy tissues and improved overall survival rates.</t>
        </is>
      </c>
      <c r="AP18" s="6" t="inlineStr">
        <is>
          <t>FALSE</t>
        </is>
      </c>
      <c r="AQ18" s="7" t="inlineStr"/>
      <c r="AR18" s="6" t="inlineStr">
        <is>
          <t>FALSE</t>
        </is>
      </c>
      <c r="AS18" s="7" t="inlineStr"/>
      <c r="AT18" s="6" t="inlineStr">
        <is>
          <t>FALSE</t>
        </is>
      </c>
      <c r="AU18" s="7" t="inlineStr"/>
      <c r="AV18" s="6" t="inlineStr">
        <is>
          <t>FALSE</t>
        </is>
      </c>
      <c r="AW18" s="7" t="inlineStr"/>
      <c r="AX18" s="6" t="inlineStr">
        <is>
          <t>hybrid_quantum_classical</t>
        </is>
      </c>
      <c r="AY18" s="7" t="inlineStr">
        <is>
          <t>We present a hybrid quantum–classical framework</t>
        </is>
      </c>
      <c r="AZ18" s="6" t="inlineStr">
        <is>
          <t>not_reported</t>
        </is>
      </c>
      <c r="BA18" s="7" t="inlineStr"/>
      <c r="BB18" s="6" t="inlineStr">
        <is>
          <t>not_reported</t>
        </is>
      </c>
      <c r="BC18" s="7" t="inlineStr"/>
      <c r="BD18" s="6" t="inlineStr">
        <is>
          <t>simulator_only</t>
        </is>
      </c>
      <c r="BE18" s="7" t="inlineStr">
        <is>
          <t>We employ the PennyLane framework [50] to simulate our quantum subsystem</t>
        </is>
      </c>
      <c r="BF18" s="6" t="inlineStr">
        <is>
          <t>simulator</t>
        </is>
      </c>
      <c r="BG18" s="7" t="inlineStr">
        <is>
          <t>We employ the PennyLane framework [50] to simulate our quantum subsystem</t>
        </is>
      </c>
      <c r="BH18" s="6" t="inlineStr">
        <is>
          <t>PennyLane</t>
        </is>
      </c>
      <c r="BI18" s="7" t="inlineStr">
        <is>
          <t>We employ the PennyLane framework [50] to simulate our quantum subsystem</t>
        </is>
      </c>
      <c r="BJ18" s="6" t="inlineStr">
        <is>
          <t>4-qubit, depth-2 ansatz</t>
        </is>
      </c>
      <c r="BK18" s="7" t="inlineStr">
        <is>
          <t>4-qubit, depth-2 ansatz used as the quantum layer</t>
        </is>
      </c>
      <c r="BL18" s="6" t="inlineStr">
        <is>
          <t>not_reported</t>
        </is>
      </c>
      <c r="BM18" s="7" t="inlineStr"/>
      <c r="BN18" s="6" t="inlineStr">
        <is>
          <t>none_reported</t>
        </is>
      </c>
      <c r="BO18" s="7" t="inlineStr"/>
      <c r="BP18" s="6" t="inlineStr">
        <is>
          <t>angle; angle</t>
        </is>
      </c>
      <c r="BQ18" s="7" t="inlineStr">
        <is>
          <t>single-qubit rotations about the Y-axis to encode
the input features into the quantum | encoding classical features into quantum
states–using RY rotations</t>
        </is>
      </c>
      <c r="BR18" s="6" t="inlineStr">
        <is>
          <t>not_reported</t>
        </is>
      </c>
      <c r="BS18" s="7" t="inlineStr"/>
      <c r="BT18" s="6" t="inlineStr">
        <is>
          <t>dynamically updated angle-rescaling strategy: an error mitigation factor (EMF) computed from the effective potential is applied multiplicatively to the circuit input angles</t>
        </is>
      </c>
      <c r="BU18" s="7" t="inlineStr">
        <is>
          <t>our methodology incorporates a dynamically updated
angle-rescaling strategy</t>
        </is>
      </c>
      <c r="BV18" s="6" t="inlineStr">
        <is>
          <t>none_reported</t>
        </is>
      </c>
      <c r="BW18" s="7" t="inlineStr"/>
      <c r="BX18" s="6" t="inlineStr">
        <is>
          <t>4-qubit</t>
        </is>
      </c>
      <c r="BY18" s="7" t="inlineStr">
        <is>
          <t>the quan-
tum component is a 4-qubit, shallow-depth circuit</t>
        </is>
      </c>
      <c r="BZ18" s="6" t="inlineStr">
        <is>
          <t>circuit depth of q = 2 layers</t>
        </is>
      </c>
      <c r="CA18" s="7" t="inlineStr">
        <is>
          <t>has a circuit depth of q = 2 layers</t>
        </is>
      </c>
      <c r="CB18" s="6" t="inlineStr">
        <is>
          <t>not_reported</t>
        </is>
      </c>
      <c r="CC18" s="7" t="inlineStr"/>
      <c r="CD18" s="6" t="inlineStr">
        <is>
          <t>not_reported</t>
        </is>
      </c>
      <c r="CE18" s="7" t="inlineStr"/>
      <c r="CF18" s="6" t="inlineStr">
        <is>
          <t>TRUE</t>
        </is>
      </c>
      <c r="CG18" s="7" t="inlineStr">
        <is>
          <t>patients with the classical backbone alone</t>
        </is>
      </c>
      <c r="CH18" s="6" t="inlineStr">
        <is>
          <t>classical backbone alone (EfficientNetB0 + bidirectional LSTM)</t>
        </is>
      </c>
      <c r="CI18" s="7" t="inlineStr">
        <is>
          <t>Using the classical
backbone alone with EfficientNetB0 kept frozen</t>
        </is>
      </c>
      <c r="CJ18" s="6" t="inlineStr">
        <is>
          <t>test accuracy=0.95; test accuracy=0.95</t>
        </is>
      </c>
      <c r="CK18" s="7" t="inlineStr">
        <is>
          <t>reaching a test accuracy of up to 0.95 | peak test accuracy
of 0.95 sustained across several</t>
        </is>
      </c>
      <c r="CL18" s="6" t="inlineStr">
        <is>
          <t>train accuracy=0.9591; validation accuracy=0.9598; test accuracy=0.9094; 3-fold CV mean validation accuracy=0.8758 ± 0.0050; train accuracy=0.959; validation accuracy=0.960; test accuracy=0.909; mean CV validation accuracy=0.8758</t>
        </is>
      </c>
      <c r="CM18" s="7" t="inlineStr">
        <is>
          <t>Single 80/10/10 split                0.9591 | 0.9591                  0.9598 | 0.9598                          0.9094 | 3-fold CV (mean ± SD)                –                       0.8758 ± 0.0050 | 0.959/0.960/0.909 (train/val/test) accuracy | 0.959/0.960/0.909 (train/val/test) accuracy | 0.959/0.960/0.909 (train/val/test) accuracy | stratified threefold CV gives 0.8758 ±
0.0050 mean validation accuracy</t>
        </is>
      </c>
      <c r="CN18" s="6" t="inlineStr">
        <is>
          <t>k_fold</t>
        </is>
      </c>
      <c r="CO18" s="7" t="inlineStr">
        <is>
          <t>window-level stratified CV with k = 3 folds</t>
        </is>
      </c>
      <c r="CP18" s="6" t="inlineStr">
        <is>
          <t>FALSE</t>
        </is>
      </c>
      <c r="CQ18" s="7" t="inlineStr"/>
      <c r="CR18" s="6" t="inlineStr">
        <is>
          <t>FALSE</t>
        </is>
      </c>
      <c r="CS18" s="7" t="inlineStr"/>
      <c r="CT18" s="6" t="inlineStr">
        <is>
          <t>none</t>
        </is>
      </c>
      <c r="CU18" s="7" t="inlineStr"/>
      <c r="CV18" s="6" t="inlineStr">
        <is>
          <t>FALSE</t>
        </is>
      </c>
      <c r="CW18" s="7" t="inlineStr"/>
      <c r="CX18" s="6" t="inlineStr"/>
      <c r="CY18" s="7" t="inlineStr"/>
      <c r="CZ18" s="6" t="inlineStr">
        <is>
          <t>TRUE</t>
        </is>
      </c>
      <c r="DA18" s="7" t="inlineStr">
        <is>
          <t>The Pancreatic-CT-CBCT-SEG dataset [28] provides imaging data from 40 pan-</t>
        </is>
      </c>
      <c r="DB18" s="6" t="inlineStr">
        <is>
          <t>Pancreatic-CT-CBCT-SEG dataset</t>
        </is>
      </c>
      <c r="DC18" s="7" t="inlineStr">
        <is>
          <t>The Pancreatic-CT-CBCT-SEG dataset [28] provides imaging data from 40 pan-</t>
        </is>
      </c>
      <c r="DD18" s="6" t="inlineStr">
        <is>
          <t>FALSE</t>
        </is>
      </c>
      <c r="DE18" s="7" t="inlineStr"/>
      <c r="DF18" s="6" t="inlineStr">
        <is>
          <t>approximately 48 h of simulation time</t>
        </is>
      </c>
      <c r="DG18" s="7" t="inlineStr">
        <is>
          <t>required
approximately 48 h of simulation time</t>
        </is>
      </c>
      <c r="DH18" s="6" t="inlineStr">
        <is>
          <t>not_reported</t>
        </is>
      </c>
      <c r="DI18" s="7" t="inlineStr"/>
      <c r="DJ18" s="6" t="inlineStr">
        <is>
          <t>matched_data_compute</t>
        </is>
      </c>
      <c r="DK18" s="7" t="inlineStr">
        <is>
          <t>we report the classical backbone
alone at the window level (requested by the reviewer): a single 80/10/10 split yields
0.959/0.960/0.909 (train/val/test) accuracy</t>
        </is>
      </c>
      <c r="DL18" s="6" t="inlineStr">
        <is>
          <t>public_benchmark</t>
        </is>
      </c>
      <c r="DM18" s="7" t="inlineStr">
        <is>
          <t>The Pancreatic-CT-CBCT-SEG dataset [28] provides imaging data from 40 pan-</t>
        </is>
      </c>
      <c r="DN18" s="6" t="inlineStr">
        <is>
          <t>none</t>
        </is>
      </c>
      <c r="DO18" s="7" t="inlineStr"/>
      <c r="DP18" s="6" t="inlineStr">
        <is>
          <t>classical_XAI</t>
        </is>
      </c>
      <c r="DQ18" s="7" t="inlineStr">
        <is>
          <t>Quantum-feature utilization and interpretability We provide an explicit decom-position of the fusion classifier into classical and quantum weight blocks Wc and
   Wq , which allows auditing whether the subsequent layer places non-trivial weight
   on the quantum measurement features. This transparency check is post-hoc</t>
        </is>
      </c>
      <c r="DR18" s="6" t="inlineStr">
        <is>
          <t>Post-hoc decomposition of the fusion classifier into classical (Wc) and quantum (Wq) weight blocks to audit whether the classifier places non-trivial weight on quantum measurement features (transparency/quantum-feature-utilization check)</t>
        </is>
      </c>
      <c r="DS18" s="7" t="inlineStr">
        <is>
          <t>We provide an explicit decom-position of the fusion classifier into classical and quantum weight blocks Wc and
   Wq , which allows auditing whether the subsequent layer places non-trivial weight
   on the quantum measurement features. This transparency check is post-hoc</t>
        </is>
      </c>
      <c r="DT18" s="6" t="n"/>
      <c r="DU18" s="7" t="n"/>
      <c r="DV18" s="8" t="inlineStr">
        <is>
          <t>FALSE</t>
        </is>
      </c>
      <c r="DW18" s="8" t="inlineStr">
        <is>
          <t>TRUE</t>
        </is>
      </c>
      <c r="DX18" s="8" t="inlineStr">
        <is>
          <t>0</t>
        </is>
      </c>
      <c r="DY18" s="8" t="inlineStr">
        <is>
          <t>data_only</t>
        </is>
      </c>
      <c r="DZ18" s="8" t="inlineStr">
        <is>
          <t>benchmark</t>
        </is>
      </c>
      <c r="EA18" s="8" t="inlineStr">
        <is>
          <t>2</t>
        </is>
      </c>
      <c r="EB18" s="8" t="inlineStr">
        <is>
          <t>low</t>
        </is>
      </c>
      <c r="EC18" s="8" t="inlineStr">
        <is>
          <t>FALSE</t>
        </is>
      </c>
      <c r="ED18" s="8" t="inlineStr">
        <is>
          <t>moderate_concern</t>
        </is>
      </c>
      <c r="EE18" s="8" t="inlineStr">
        <is>
          <t>hybrid_quantum_classical</t>
        </is>
      </c>
      <c r="EF18" s="8" t="inlineStr">
        <is>
          <t>hybrid_quantum_classical</t>
        </is>
      </c>
      <c r="EG18" s="8" t="inlineStr">
        <is>
          <t>inherited&lt;-paradigm=hybrid_quantum_classical</t>
        </is>
      </c>
      <c r="EH18" s="8" t="inlineStr">
        <is>
          <t>hybrid_quantum_classical</t>
        </is>
      </c>
      <c r="EI18" s="8" t="inlineStr">
        <is>
          <t>simulator_only</t>
        </is>
      </c>
      <c r="EJ18" s="8" t="inlineStr">
        <is>
          <t>mode=simulator; framework=pennylane; transpiled=nr</t>
        </is>
      </c>
      <c r="EK18" s="8" t="inlineStr">
        <is>
          <t>simulator_only&lt;-hardware_modality=simulator_only; real_or_simulator=simulator | framework=PennyLane; transpilation_level=none_reported</t>
        </is>
      </c>
      <c r="EL18" s="8" t="inlineStr">
        <is>
          <t>ideal_or_unspecified_simulator</t>
        </is>
      </c>
      <c r="EM18" s="8" t="inlineStr">
        <is>
          <t>real_or_simulator=simulator; no noise signal (error_mitigation_type=none_reported) | vendor=not_reported; qubit_modality=simulator_only; compilation_level=none_reported</t>
        </is>
      </c>
      <c r="EN18" s="8" t="inlineStr">
        <is>
          <t>ct</t>
        </is>
      </c>
      <c r="EO18" s="8" t="inlineStr">
        <is>
          <t>radiological_ionising</t>
        </is>
      </c>
      <c r="EP18" s="8" t="inlineStr">
        <is>
          <t>modality_primary=ct | family=radiological_ionising</t>
        </is>
      </c>
      <c r="EQ18" s="8" t="inlineStr">
        <is>
          <t>classification</t>
        </is>
      </c>
      <c r="ER18" s="8" t="inlineStr">
        <is>
          <t>classification</t>
        </is>
      </c>
      <c r="ES18" s="8" t="inlineStr">
        <is>
          <t>classification</t>
        </is>
      </c>
      <c r="ET18" s="8" t="inlineStr">
        <is>
          <t>predictive</t>
        </is>
      </c>
      <c r="EU18" s="8" t="inlineStr">
        <is>
          <t>imaging_task=classification | axis_a=classification; family=predictive; tags=[classification]</t>
        </is>
      </c>
    </row>
    <row r="19">
      <c r="A19" s="5" t="inlineStr">
        <is>
          <t>10.1007/s11227-024-06740-3</t>
        </is>
      </c>
      <c r="B19" s="5" t="inlineStr">
        <is>
          <t>Quantum neural network-assisted learning for small medical datasets: a case study in emphysema detection</t>
        </is>
      </c>
      <c r="C19" s="5" t="inlineStr">
        <is>
          <t>10_1007_s11227_024_06740_3</t>
        </is>
      </c>
      <c r="D19" s="5" t="inlineStr">
        <is>
          <t>10_1007_s11227_024_06740_3.pdf</t>
        </is>
      </c>
      <c r="E19" s="5" t="inlineStr"/>
      <c r="F19" s="6" t="inlineStr">
        <is>
          <t>Quantum neural network-assisted learning for small medical datasets: a case study in emphysema detection</t>
        </is>
      </c>
      <c r="G19" s="7" t="inlineStr">
        <is>
          <t>Quantum neural network‑assisted learning for small
medical datasets: a case study in emphysema detection</t>
        </is>
      </c>
      <c r="H19" s="6" t="inlineStr">
        <is>
          <t>Oviesi, Safura; Tarokh, Mohamad Jafar; Momeni, Mohamad kazem</t>
        </is>
      </c>
      <c r="I19" s="7" t="inlineStr">
        <is>
          <t>Safura Oviesi1 · Mohamad Jafar Tarokh1 · Mohamad kazem Momeni2 | Safura Oviesi1 · Mohamad Jafar Tarokh1 · Mohamad kazem Momeni2 | Safura Oviesi1 · Mohamad Jafar Tarokh1 · Mohamad kazem Momeni2</t>
        </is>
      </c>
      <c r="J19" s="6" t="inlineStr">
        <is>
          <t>The Journal of Supercomputing</t>
        </is>
      </c>
      <c r="K19" s="7" t="inlineStr">
        <is>
          <t>The Journal of Supercomputing</t>
        </is>
      </c>
      <c r="L19" s="6" t="inlineStr">
        <is>
          <t>Springer Nature</t>
        </is>
      </c>
      <c r="M19" s="7" t="inlineStr">
        <is>
          <t>Springer Science+Business Media, LLC, part of Springer Nature</t>
        </is>
      </c>
      <c r="N19" s="6" t="inlineStr">
        <is>
          <t>Iran</t>
        </is>
      </c>
      <c r="O19" s="7" t="inlineStr">
        <is>
          <t>Faculty of Industrial Engineering, K. N. Toosi University of Technology, Tehran, Iran</t>
        </is>
      </c>
      <c r="P19" s="6" t="inlineStr">
        <is>
          <t>FALSE</t>
        </is>
      </c>
      <c r="Q19" s="7" t="inlineStr"/>
      <c r="R19" s="6" t="inlineStr">
        <is>
          <t>not_reported</t>
        </is>
      </c>
      <c r="S19" s="7" t="inlineStr"/>
      <c r="T19" s="6" t="inlineStr">
        <is>
          <t>CT</t>
        </is>
      </c>
      <c r="U19" s="7" t="inlineStr">
        <is>
          <t>the detection of emphysema from CT scans</t>
        </is>
      </c>
      <c r="V19" s="6" t="inlineStr">
        <is>
          <t>X-ray</t>
        </is>
      </c>
      <c r="W19" s="7" t="inlineStr">
        <is>
          <t>The model is pre-trained on large chest X-ray datasets and fine-tuned on a smaller
emphysema dataset</t>
        </is>
      </c>
      <c r="X19" s="6" t="inlineStr">
        <is>
          <t>pulmonology</t>
        </is>
      </c>
      <c r="Y19" s="7" t="inlineStr">
        <is>
          <t>the detection of emphysema, one
of the severest forms of COPD</t>
        </is>
      </c>
      <c r="Z19" s="6" t="inlineStr">
        <is>
          <t>classification</t>
        </is>
      </c>
      <c r="AA19" s="7" t="inlineStr">
        <is>
          <t>the problem is framed as a binary classification problem, whereby
one predicts whether there is emphysema or not in the images from the CT scans</t>
        </is>
      </c>
      <c r="AB19" s="6" t="inlineStr">
        <is>
          <t>public_benchmark</t>
        </is>
      </c>
      <c r="AC19" s="7" t="inlineStr">
        <is>
          <t>Data sets that use in paper are public dataset as follows</t>
        </is>
      </c>
      <c r="AD19" s="6" t="inlineStr">
        <is>
          <t>Kermany et al. chest X-ray pneumonia dataset; CT emphysema database (Sorensen et al.)</t>
        </is>
      </c>
      <c r="AE19" s="7" t="inlineStr">
        <is>
          <t>a dataset of chest X-rays published initially
by Kermany et al. [39] in the lead-up to training | We used a computed tomography (CT) emphysema data-base for fine-tuning</t>
        </is>
      </c>
      <c r="AF19" s="6" t="inlineStr">
        <is>
          <t>Pneumonia pretraining: 4192 scans; Emphysema fine-tuning: 90% of 115 HRCT slices</t>
        </is>
      </c>
      <c r="AG19" s="7" t="inlineStr">
        <is>
          <t>Training subset: 4192 scans (1082 normal, 3110 pneumonia)</t>
        </is>
      </c>
      <c r="AH19" s="6" t="inlineStr">
        <is>
          <t>Pneumonia pretraining: 1040 scans</t>
        </is>
      </c>
      <c r="AI19" s="7" t="inlineStr">
        <is>
          <t>Validation subset: 1040 scans (267 normal, 773 pneumonia)</t>
        </is>
      </c>
      <c r="AJ19" s="6" t="inlineStr">
        <is>
          <t>Pneumonia pretraining: 624 scans; Emphysema fine-tuning: 10% of 115 HRCT slices</t>
        </is>
      </c>
      <c r="AK19" s="7" t="inlineStr">
        <is>
          <t>Testing subset: 624 scans (234 normal, 390 pneumonia)</t>
        </is>
      </c>
      <c r="AL19" s="6" t="inlineStr">
        <is>
          <t>proof_of_concept</t>
        </is>
      </c>
      <c r="AM19" s="7" t="inlineStr">
        <is>
          <t>This model works as
proof of concept for diagnostics enhanced by quantum means and points to further
development in medical AI</t>
        </is>
      </c>
      <c r="AN19" s="6" t="inlineStr">
        <is>
          <t>Could be an ideal solution in clinics and hospitals where there is restricted access to large data for diagnosing pathologies that have rather low incidences, allowing diagnostics that are much more precise and more accessible</t>
        </is>
      </c>
      <c r="AO19" s="7" t="inlineStr">
        <is>
          <t>This could
be an ideal solution in clinics and hospitals where there is restricted access to large
data for diagnosing pathologies that have rather low incidences, but it allows for
diagnostics that are much more precise and more accessible</t>
        </is>
      </c>
      <c r="AP19" s="6" t="inlineStr">
        <is>
          <t>FALSE</t>
        </is>
      </c>
      <c r="AQ19" s="7" t="inlineStr"/>
      <c r="AR19" s="6" t="inlineStr">
        <is>
          <t>FALSE</t>
        </is>
      </c>
      <c r="AS19" s="7" t="inlineStr"/>
      <c r="AT19" s="6" t="inlineStr">
        <is>
          <t>FALSE</t>
        </is>
      </c>
      <c r="AU19" s="7" t="inlineStr"/>
      <c r="AV19" s="6" t="inlineStr">
        <is>
          <t>FALSE</t>
        </is>
      </c>
      <c r="AW19" s="7" t="inlineStr"/>
      <c r="AX19" s="6" t="inlineStr">
        <is>
          <t>hybrid_quantum_classical</t>
        </is>
      </c>
      <c r="AY19" s="7" t="inlineStr">
        <is>
          <t>hybrid quantum–classical neural network model by combining the quantum variational circuits with CNNs</t>
        </is>
      </c>
      <c r="AZ19" s="6" t="inlineStr">
        <is>
          <t>not_reported</t>
        </is>
      </c>
      <c r="BA19" s="7" t="inlineStr"/>
      <c r="BB19" s="6" t="inlineStr">
        <is>
          <t>not_reported</t>
        </is>
      </c>
      <c r="BC19" s="7" t="inlineStr"/>
      <c r="BD19" s="6" t="inlineStr">
        <is>
          <t>simulator_only</t>
        </is>
      </c>
      <c r="BE19" s="7" t="inlineStr">
        <is>
          <t>IBM Qiskit Machine Learning library [45] for quantum layer imple-</t>
        </is>
      </c>
      <c r="BF19" s="6" t="inlineStr">
        <is>
          <t>simulator</t>
        </is>
      </c>
      <c r="BG19" s="7" t="inlineStr">
        <is>
          <t>IBM Qiskit Machine Learning library [45] for quantum layer imple-</t>
        </is>
      </c>
      <c r="BH19" s="6" t="inlineStr">
        <is>
          <t>Qiskit_Aer; other</t>
        </is>
      </c>
      <c r="BI19" s="7" t="inlineStr">
        <is>
          <t>IBM Qiskit Machine Learning library [45] for quantum layer imple- | Quantum computing with Qiskit</t>
        </is>
      </c>
      <c r="BJ19" s="6" t="inlineStr">
        <is>
          <t>variational quantum circuit</t>
        </is>
      </c>
      <c r="BK19" s="7" t="inlineStr">
        <is>
          <t>constructed using a varia-
tional quantum circuit</t>
        </is>
      </c>
      <c r="BL19" s="6" t="inlineStr">
        <is>
          <t>six trainable parameters</t>
        </is>
      </c>
      <c r="BM19" s="7" t="inlineStr">
        <is>
          <t>featuring
six trainable parameters</t>
        </is>
      </c>
      <c r="BN19" s="6" t="inlineStr">
        <is>
          <t>none_reported</t>
        </is>
      </c>
      <c r="BO19" s="7" t="inlineStr"/>
      <c r="BP19" s="6" t="inlineStr">
        <is>
          <t>angle</t>
        </is>
      </c>
      <c r="BQ19" s="7" t="inlineStr">
        <is>
          <t>We use angle encoding with two qubits</t>
        </is>
      </c>
      <c r="BR19" s="6" t="inlineStr">
        <is>
          <t>not_reported</t>
        </is>
      </c>
      <c r="BS19" s="7" t="inlineStr"/>
      <c r="BT19" s="6" t="inlineStr">
        <is>
          <t>none_reported</t>
        </is>
      </c>
      <c r="BU19" s="7" t="inlineStr"/>
      <c r="BV19" s="6" t="inlineStr">
        <is>
          <t>none_reported</t>
        </is>
      </c>
      <c r="BW19" s="7" t="inlineStr"/>
      <c r="BX19" s="6" t="inlineStr">
        <is>
          <t>two qubits</t>
        </is>
      </c>
      <c r="BY19" s="7" t="inlineStr">
        <is>
          <t>angle encoding with two qubits</t>
        </is>
      </c>
      <c r="BZ19" s="6" t="inlineStr">
        <is>
          <t>not_reported</t>
        </is>
      </c>
      <c r="CA19" s="7" t="inlineStr"/>
      <c r="CB19" s="6" t="inlineStr">
        <is>
          <t>not_reported</t>
        </is>
      </c>
      <c r="CC19" s="7" t="inlineStr"/>
      <c r="CD19" s="6" t="inlineStr">
        <is>
          <t>not_reported</t>
        </is>
      </c>
      <c r="CE19" s="7" t="inlineStr"/>
      <c r="CF19" s="6" t="inlineStr">
        <is>
          <t>TRUE</t>
        </is>
      </c>
      <c r="CG19" s="7" t="inlineStr">
        <is>
          <t>performance comparison between the
hybrid model and traditional CNN is performed</t>
        </is>
      </c>
      <c r="CH19" s="6" t="inlineStr">
        <is>
          <t>traditional/classical CNN (classical model without quantum layer)</t>
        </is>
      </c>
      <c r="CI19" s="7" t="inlineStr">
        <is>
          <t>classic model(without quantom layer)</t>
        </is>
      </c>
      <c r="CJ19" s="6" t="inlineStr">
        <is>
          <t>accuracy=0.5690; precision=0.5690; recall=0.7312; F1-score=0.5990</t>
        </is>
      </c>
      <c r="CK19" s="7" t="inlineStr">
        <is>
          <t>quantum-assisted model reaches an accuracy of 0.5690 | Precision             0.5690 | Recall                0.7312 | F1-score              0.5990</t>
        </is>
      </c>
      <c r="CL19" s="6" t="inlineStr">
        <is>
          <t>precision=0.0000; recall=0.0000; F1-score=0.0000</t>
        </is>
      </c>
      <c r="CM19" s="7" t="inlineStr">
        <is>
          <t>Precision             0.5690         0.0000 | Recall                0.7312         0.0000 | F1-score              0.5990         0.0000</t>
        </is>
      </c>
      <c r="CN19" s="6" t="inlineStr">
        <is>
          <t>k_fold</t>
        </is>
      </c>
      <c r="CO19" s="7" t="inlineStr">
        <is>
          <t>we employed 10-fold cross-validation</t>
        </is>
      </c>
      <c r="CP19" s="6" t="inlineStr">
        <is>
          <t>FALSE</t>
        </is>
      </c>
      <c r="CQ19" s="7" t="inlineStr"/>
      <c r="CR19" s="6" t="inlineStr">
        <is>
          <t>FALSE</t>
        </is>
      </c>
      <c r="CS19" s="7" t="inlineStr"/>
      <c r="CT19" s="6" t="inlineStr">
        <is>
          <t>none</t>
        </is>
      </c>
      <c r="CU19" s="7" t="inlineStr"/>
      <c r="CV19" s="6" t="inlineStr">
        <is>
          <t>FALSE</t>
        </is>
      </c>
      <c r="CW19" s="7" t="inlineStr"/>
      <c r="CX19" s="6" t="inlineStr"/>
      <c r="CY19" s="7" t="inlineStr"/>
      <c r="CZ19" s="6" t="inlineStr">
        <is>
          <t>TRUE</t>
        </is>
      </c>
      <c r="DA19" s="7" t="inlineStr">
        <is>
          <t>Data sets that use in paper are public dataset</t>
        </is>
      </c>
      <c r="DB19" s="6" t="inlineStr">
        <is>
          <t>https://www.kaggle.com/datasets/paultimothymooney/chest-xray-pneumonia ; https://lauge-soerensen.github.io/emphysema-database/</t>
        </is>
      </c>
      <c r="DC19" s="7" t="inlineStr">
        <is>
          <t>https://www.kaggle.com/
datasets/paultimothymooney/ chest-xray-pneumonia 2 https://lauge-soerensen.github.io/emphysema-
database/</t>
        </is>
      </c>
      <c r="DD19" s="6" t="inlineStr">
        <is>
          <t>FALSE</t>
        </is>
      </c>
      <c r="DE19" s="7" t="inlineStr"/>
      <c r="DF19" s="6" t="inlineStr">
        <is>
          <t>not_reported</t>
        </is>
      </c>
      <c r="DG19" s="7" t="inlineStr"/>
      <c r="DH19" s="6" t="inlineStr">
        <is>
          <t>not_reported</t>
        </is>
      </c>
      <c r="DI19" s="7" t="inlineStr"/>
      <c r="DJ19" s="6" t="inlineStr">
        <is>
          <t>matched_data_compute</t>
        </is>
      </c>
      <c r="DK19" s="7" t="inlineStr">
        <is>
          <t>To ensure a fair comparison, all other
hyperparameters were kept consistent between the classical and hybrid architectures.</t>
        </is>
      </c>
      <c r="DL19" s="6" t="inlineStr">
        <is>
          <t>private_single_centre</t>
        </is>
      </c>
      <c r="DM19" s="7" t="inlineStr">
        <is>
          <t>We used a computed tomography (CT) emphysema data-
base for fine-tuning</t>
        </is>
      </c>
      <c r="DN19" s="6" t="inlineStr">
        <is>
          <t>none</t>
        </is>
      </c>
      <c r="DO19" s="7" t="inlineStr"/>
      <c r="DP19" s="6" t="inlineStr">
        <is>
          <t>none</t>
        </is>
      </c>
      <c r="DQ19" s="7" t="inlineStr"/>
      <c r="DR19" s="6" t="inlineStr"/>
      <c r="DS19" s="7" t="inlineStr"/>
      <c r="DT19" s="6" t="n"/>
      <c r="DU19" s="7" t="n"/>
      <c r="DV19" s="8" t="inlineStr">
        <is>
          <t>TRUE</t>
        </is>
      </c>
      <c r="DW19" s="8" t="inlineStr">
        <is>
          <t>TRUE</t>
        </is>
      </c>
      <c r="DX19" s="8" t="inlineStr">
        <is>
          <t>0</t>
        </is>
      </c>
      <c r="DY19" s="8" t="inlineStr">
        <is>
          <t>data_only</t>
        </is>
      </c>
      <c r="DZ19" s="8" t="inlineStr">
        <is>
          <t>real_clinical</t>
        </is>
      </c>
      <c r="EA19" s="8" t="inlineStr">
        <is>
          <t>1</t>
        </is>
      </c>
      <c r="EB19" s="8" t="inlineStr">
        <is>
          <t>low</t>
        </is>
      </c>
      <c r="EC19" s="8" t="inlineStr">
        <is>
          <t>FALSE</t>
        </is>
      </c>
      <c r="ED19" s="8" t="inlineStr">
        <is>
          <t>moderate_concern</t>
        </is>
      </c>
      <c r="EE19" s="8" t="inlineStr">
        <is>
          <t>hybrid_quantum_classical</t>
        </is>
      </c>
      <c r="EF19" s="8" t="inlineStr">
        <is>
          <t>hybrid_quantum_classical</t>
        </is>
      </c>
      <c r="EG19" s="8" t="inlineStr">
        <is>
          <t>inherited&lt;-paradigm=hybrid_quantum_classical</t>
        </is>
      </c>
      <c r="EH19" s="8" t="inlineStr">
        <is>
          <t>hybrid_quantum_classical</t>
        </is>
      </c>
      <c r="EI19" s="8" t="inlineStr">
        <is>
          <t>simulator_only</t>
        </is>
      </c>
      <c r="EJ19" s="8" t="inlineStr">
        <is>
          <t>mode=simulator; framework=qiskit_aer; transpiled=nr</t>
        </is>
      </c>
      <c r="EK19" s="8" t="inlineStr">
        <is>
          <t>simulator_only&lt;-hardware_modality=simulator_only; real_or_simulator=simulator | framework=Qiskit_Aer; transpilation_level=none_reported</t>
        </is>
      </c>
      <c r="EL19" s="8" t="inlineStr">
        <is>
          <t>ideal_or_unspecified_simulator</t>
        </is>
      </c>
      <c r="EM19" s="8" t="inlineStr">
        <is>
          <t>real_or_simulator=simulator; no noise signal (error_mitigation_type=none_reported) | vendor=not_reported; qubit_modality=simulator_only; compilation_level=none_reported</t>
        </is>
      </c>
      <c r="EN19" s="8" t="inlineStr">
        <is>
          <t>ct</t>
        </is>
      </c>
      <c r="EO19" s="8" t="inlineStr">
        <is>
          <t>radiological_ionising</t>
        </is>
      </c>
      <c r="EP19" s="8" t="inlineStr">
        <is>
          <t>modality_primary=ct | family=radiological_ionising; modality_secondary=X-ray</t>
        </is>
      </c>
      <c r="EQ19" s="8" t="inlineStr">
        <is>
          <t>classification</t>
        </is>
      </c>
      <c r="ER19" s="8" t="inlineStr">
        <is>
          <t>classification; fusion</t>
        </is>
      </c>
      <c r="ES19" s="8" t="inlineStr">
        <is>
          <t>classification</t>
        </is>
      </c>
      <c r="ET19" s="8" t="inlineStr">
        <is>
          <t>predictive</t>
        </is>
      </c>
      <c r="EU19" s="8" t="inlineStr">
        <is>
          <t>imaging_task=classification | axis_a=classification; family=predictive; tags=[classification; fusion]; +fusion (modality_secondary=X-ray)</t>
        </is>
      </c>
    </row>
    <row r="20">
      <c r="A20" s="5" t="inlineStr">
        <is>
          <t>10.1007/s11227-025-07266-y</t>
        </is>
      </c>
      <c r="B20" s="5" t="inlineStr">
        <is>
          <t>QEKLR: quantum-enhanced kernel logistic regression for classification</t>
        </is>
      </c>
      <c r="C20" s="5" t="inlineStr">
        <is>
          <t>10_1007_s11227_025_07266_y</t>
        </is>
      </c>
      <c r="D20" s="5" t="inlineStr">
        <is>
          <t>10_1007_s11227_025_07266_y.pdf</t>
        </is>
      </c>
      <c r="E20" s="5" t="inlineStr"/>
      <c r="F20" s="6" t="inlineStr">
        <is>
          <t>QEKLR: quantum-enhanced kernel logistic regression for classification</t>
        </is>
      </c>
      <c r="G20" s="7" t="inlineStr">
        <is>
          <t>QEKLR: quantum‑enhanced kernel logistic regression
for classification</t>
        </is>
      </c>
      <c r="H20" s="6" t="inlineStr">
        <is>
          <t>Misra, Shreshtha; Rani, Poonam</t>
        </is>
      </c>
      <c r="I20" s="7" t="inlineStr">
        <is>
          <t>Shreshtha Misra1 | Poonam Rani1</t>
        </is>
      </c>
      <c r="J20" s="6" t="inlineStr">
        <is>
          <t>The Journal of Supercomputing</t>
        </is>
      </c>
      <c r="K20" s="7" t="inlineStr">
        <is>
          <t>The Journal of Supercomputing</t>
        </is>
      </c>
      <c r="L20" s="6" t="inlineStr">
        <is>
          <t>Springer Nature</t>
        </is>
      </c>
      <c r="M20" s="7" t="inlineStr">
        <is>
          <t>Springer Science+Business Media, LLC, part of Springer Nature</t>
        </is>
      </c>
      <c r="N20" s="6" t="inlineStr">
        <is>
          <t>India</t>
        </is>
      </c>
      <c r="O20" s="7" t="inlineStr">
        <is>
          <t>Department of Computer Science and Engineering, Netaji Subhas University of Technology,
    Azad Hind Fauj Marg, Dwarka, New Delhi 110078, India</t>
        </is>
      </c>
      <c r="P20" s="6" t="inlineStr">
        <is>
          <t>FALSE</t>
        </is>
      </c>
      <c r="Q20" s="7" t="inlineStr">
        <is>
          <t>Funding No external funding provided.</t>
        </is>
      </c>
      <c r="R20" s="6" t="inlineStr">
        <is>
          <t>not_reported</t>
        </is>
      </c>
      <c r="S20" s="7" t="inlineStr"/>
      <c r="T20" s="6" t="inlineStr">
        <is>
          <t>other</t>
        </is>
      </c>
      <c r="U20" s="7" t="inlineStr">
        <is>
          <t>four datasets: synthetic, Iris, Statlog Heart Disease (HD), and Ecoli datasets</t>
        </is>
      </c>
      <c r="V20" s="6" t="inlineStr"/>
      <c r="W20" s="7" t="inlineStr"/>
      <c r="X20" s="6" t="inlineStr">
        <is>
          <t>cardiology</t>
        </is>
      </c>
      <c r="Y20" s="7" t="inlineStr">
        <is>
          <t>Statlog HD dataset [57] is used to perform binary classification to classify patients
with HD.</t>
        </is>
      </c>
      <c r="Z20" s="6" t="inlineStr">
        <is>
          <t>classification</t>
        </is>
      </c>
      <c r="AA20" s="7" t="inlineStr">
        <is>
          <t>quantum-enhanced kernel logistic regression (QEKLR) for
classification tasks</t>
        </is>
      </c>
      <c r="AB20" s="6" t="inlineStr">
        <is>
          <t>synthetic; public_benchmark</t>
        </is>
      </c>
      <c r="AC20" s="7" t="inlineStr">
        <is>
          <t>A synthetic dataset [55] was generated randomly to perform binary classification
tasks. | The datasets used in this study are publicly accessible</t>
        </is>
      </c>
      <c r="AD20" s="6" t="inlineStr">
        <is>
          <t>Synthetic (2 features); Iris; Statlog Heart Disease (HD); Ecoli</t>
        </is>
      </c>
      <c r="AE20" s="7" t="inlineStr">
        <is>
          <t>A synthetic dataset [55] was generated randomly to perform binary classification | The Iris dataset [56], used for our binary classification experiments | Statlog HD dataset [57] is used to perform binary classification to classify patients
with HD. | The Ecoli dataset [58] contains 336 instances with 7 continuous features</t>
        </is>
      </c>
      <c r="AF20" s="6" t="inlineStr">
        <is>
          <t>80% of each dataset (Synthetic 40, Iris 100, Statlog HD 270→192 after IQR, Ecoli 336→306 after IQR)</t>
        </is>
      </c>
      <c r="AG20" s="7" t="inlineStr">
        <is>
          <t>each data-set was split into 80% for training and 20% for testing</t>
        </is>
      </c>
      <c r="AH20" s="6" t="inlineStr">
        <is>
          <t>not_reported</t>
        </is>
      </c>
      <c r="AI20" s="7" t="inlineStr"/>
      <c r="AJ20" s="6" t="inlineStr">
        <is>
          <t>20% of each dataset</t>
        </is>
      </c>
      <c r="AK20" s="7" t="inlineStr">
        <is>
          <t>each data-set was split into 80% for training and 20% for testing</t>
        </is>
      </c>
      <c r="AL20" s="6" t="inlineStr">
        <is>
          <t>proof_of_concept</t>
        </is>
      </c>
      <c r="AM20" s="7" t="inlineStr">
        <is>
          <t>QEKLR offers a practical and effective approach for classification tasks in
NISQ-compatible machine learning applications</t>
        </is>
      </c>
      <c r="AN20" s="6" t="inlineStr">
        <is>
          <t>In practice, this dataset assists in generating models to forecast the likelihood of patients developing HDs</t>
        </is>
      </c>
      <c r="AO20" s="7" t="inlineStr">
        <is>
          <t>In practice, this dataset assists in generating models to
forecast the likelihood of patients developing HDs.</t>
        </is>
      </c>
      <c r="AP20" s="6" t="inlineStr">
        <is>
          <t>FALSE</t>
        </is>
      </c>
      <c r="AQ20" s="7" t="inlineStr"/>
      <c r="AR20" s="6" t="inlineStr">
        <is>
          <t>FALSE</t>
        </is>
      </c>
      <c r="AS20" s="7" t="inlineStr"/>
      <c r="AT20" s="6" t="inlineStr">
        <is>
          <t>FALSE</t>
        </is>
      </c>
      <c r="AU20" s="7" t="inlineStr"/>
      <c r="AV20" s="6" t="inlineStr">
        <is>
          <t>FALSE</t>
        </is>
      </c>
      <c r="AW20" s="7" t="inlineStr"/>
      <c r="AX20" s="6" t="inlineStr">
        <is>
          <t>quantum_kernel</t>
        </is>
      </c>
      <c r="AY20" s="7" t="inlineStr">
        <is>
          <t>fidelity kernel is employed to compute the dot
product between feature vectors, resulting in a trained quantum kernel</t>
        </is>
      </c>
      <c r="AZ20" s="6" t="inlineStr">
        <is>
          <t>not_reported</t>
        </is>
      </c>
      <c r="BA20" s="7" t="inlineStr"/>
      <c r="BB20" s="6" t="inlineStr">
        <is>
          <t>not_reported</t>
        </is>
      </c>
      <c r="BC20" s="7" t="inlineStr"/>
      <c r="BD20" s="6" t="inlineStr">
        <is>
          <t>simulator_only</t>
        </is>
      </c>
      <c r="BE20" s="7" t="inlineStr">
        <is>
          <t>using Qiskit
1.0 SDK, Qiskit Machine Learning 0.7.2, Qiskit Algorithms 0.3.0, and Python
3.9</t>
        </is>
      </c>
      <c r="BF20" s="6" t="inlineStr">
        <is>
          <t>simulator</t>
        </is>
      </c>
      <c r="BG20" s="7" t="inlineStr">
        <is>
          <t>These experiments were conducted in a controlled environment using Qiskit
1.0 SDK</t>
        </is>
      </c>
      <c r="BH20" s="6" t="inlineStr">
        <is>
          <t>Qiskit_Aer</t>
        </is>
      </c>
      <c r="BI20" s="7" t="inlineStr">
        <is>
          <t>using Qiskit
1.0 SDK, Qiskit Machine Learning 0.7.2, Qiskit Algorithms 0.3.0</t>
        </is>
      </c>
      <c r="BJ20" s="6" t="inlineStr">
        <is>
          <t>shallow-depth ZZFeatureMap</t>
        </is>
      </c>
      <c r="BK20" s="7" t="inlineStr">
        <is>
          <t>shal-
low-depth ZZFeatureMap</t>
        </is>
      </c>
      <c r="BL20" s="6" t="inlineStr">
        <is>
          <t>not_reported</t>
        </is>
      </c>
      <c r="BM20" s="7" t="inlineStr"/>
      <c r="BN20" s="6" t="inlineStr">
        <is>
          <t>none_reported</t>
        </is>
      </c>
      <c r="BO20" s="7" t="inlineStr"/>
      <c r="BP20" s="6" t="inlineStr">
        <is>
          <t>angle; not_applicable</t>
        </is>
      </c>
      <c r="BQ20" s="7" t="inlineStr">
        <is>
          <t>ZFeatureMap which involves rotation around the Bloch sphere’s
[46, 47] Z-axis; the ZZFeatureMap which includes entangling operations between
qubits</t>
        </is>
      </c>
      <c r="BR20" s="6" t="inlineStr">
        <is>
          <t>not_reported</t>
        </is>
      </c>
      <c r="BS20" s="7" t="inlineStr"/>
      <c r="BT20" s="6" t="inlineStr">
        <is>
          <t>none_reported</t>
        </is>
      </c>
      <c r="BU20" s="7" t="inlineStr"/>
      <c r="BV20" s="6" t="inlineStr">
        <is>
          <t>none_reported</t>
        </is>
      </c>
      <c r="BW20" s="7" t="inlineStr"/>
      <c r="BX20" s="6" t="inlineStr">
        <is>
          <t>number of qubits, k ≤ 4</t>
        </is>
      </c>
      <c r="BY20" s="7" t="inlineStr">
        <is>
          <t>dimension k(number of qubits, k ≤ 4)</t>
        </is>
      </c>
      <c r="BZ20" s="6" t="inlineStr">
        <is>
          <t>two repetitions (repetition ≤ 2)</t>
        </is>
      </c>
      <c r="CA20" s="7" t="inlineStr">
        <is>
          <t>with two repetitions (repetition ≤ 2) and full entanglement</t>
        </is>
      </c>
      <c r="CB20" s="6" t="inlineStr">
        <is>
          <t>not_reported</t>
        </is>
      </c>
      <c r="CC20" s="7" t="inlineStr"/>
      <c r="CD20" s="6" t="inlineStr">
        <is>
          <t>not_reported</t>
        </is>
      </c>
      <c r="CE20" s="7" t="inlineStr"/>
      <c r="CF20" s="6" t="inlineStr">
        <is>
          <t>TRUE</t>
        </is>
      </c>
      <c r="CG20" s="7" t="inlineStr">
        <is>
          <t>Classical ML classifiers
applied on the dataset were RF, LR, CART, KLR</t>
        </is>
      </c>
      <c r="CH20" s="6" t="inlineStr">
        <is>
          <t>RF, LR, CART, KLR</t>
        </is>
      </c>
      <c r="CI20" s="7" t="inlineStr">
        <is>
          <t>Classical ML classifiers
applied on the dataset were RF, LR, CART, KLR</t>
        </is>
      </c>
      <c r="CJ20" s="6" t="inlineStr">
        <is>
          <t>accuracy=94.87; precision=92.31; sensitivity=92.31; specificity=96.15; F1=92.31; MCC=0.88; AUC-ROC=0.98; accuracy=94.87%; accuracy=92.31%</t>
        </is>
      </c>
      <c r="CK20" s="7" t="inlineStr">
        <is>
          <t>QEKLR(Proposed 2)        94.87 | QEKLR(Proposed 2)        94.87           92.31 | QEKLR(Proposed 2)        94.87           92.31          92.31 | 92.31        96.15        92.31       0.88 | 96.15        92.31       0.88 | QEKLR (Proposed 2) achieves an MCC of 0.88 | 0.98 for QEKLR
(Proposed 2) were obtaine | outperforms all other models with an accuracy of 94.87% | The QEKLR (Proposed
1) achieves an accuracy of 92.31% using 2 features</t>
        </is>
      </c>
      <c r="CL20" s="6" t="inlineStr">
        <is>
          <t>accuracy=92.31; MCC=0.83; accuracy=87.18; MCC=0.72; accuracy=84.62; MCC=0.67; accuracy=92.31; MCC=0.85; accuracy=91.40%; accuracy=87.04%; accuracy=85.19%; accuracy=87.18%; accuracy=84.62%; accuracy=92.31%</t>
        </is>
      </c>
      <c r="CM20" s="7" t="inlineStr">
        <is>
          <t>LR                       92.31           85.71          92.31        92.31        88.88       0.83 | LR(0.83) | RF                       87.18           78.57          84.62        88.46        81.48       0.72 | RF(0.72) | CART​                    84.62           73.33          84.62        84.62        78.57       0.67 | CART(0.67) | KLR                      92.31           81.25          100.0        88.46        89.66       0.85 | KLR(0.85) | like GAPSO-RF (91.40%) | SVM
(87.04%) | ECRCNN (85.19%) | RF, CART achieve 87.18% and 84.62% | RF, CART achieve 87.18% and 84.62% | LR and KLR both score 92.31% accuracy
with 4 features</t>
        </is>
      </c>
      <c r="CN20" s="6" t="inlineStr">
        <is>
          <t>holdout</t>
        </is>
      </c>
      <c r="CO20" s="7" t="inlineStr">
        <is>
          <t>set was split into 80% for training and 20% for testing</t>
        </is>
      </c>
      <c r="CP20" s="6" t="inlineStr">
        <is>
          <t>FALSE</t>
        </is>
      </c>
      <c r="CQ20" s="7" t="inlineStr"/>
      <c r="CR20" s="6" t="inlineStr">
        <is>
          <t>FALSE</t>
        </is>
      </c>
      <c r="CS20" s="7" t="inlineStr"/>
      <c r="CT20" s="6" t="inlineStr">
        <is>
          <t>none</t>
        </is>
      </c>
      <c r="CU20" s="7" t="inlineStr"/>
      <c r="CV20" s="6" t="inlineStr">
        <is>
          <t>FALSE</t>
        </is>
      </c>
      <c r="CW20" s="7" t="inlineStr"/>
      <c r="CX20" s="6" t="inlineStr"/>
      <c r="CY20" s="7" t="inlineStr"/>
      <c r="CZ20" s="6" t="inlineStr">
        <is>
          <t>TRUE</t>
        </is>
      </c>
      <c r="DA20" s="7" t="inlineStr">
        <is>
          <t>The datasets used in this study are publicly accessible and can be obtained from https://</t>
        </is>
      </c>
      <c r="DB20" s="6" t="inlineStr">
        <is>
          <t>https://github.com/shreshthamisra03/SytheticData_2_features, https://archive.ics.uci.edu/dataset/53/iris, https://archive.ics.uci.edu/dataset/145/statlog+heart, https://archive.ics.uci.edu/dataset/39/ecoli</t>
        </is>
      </c>
      <c r="DC20" s="7" t="inlineStr">
        <is>
          <t>github.com/shreshthamisra03/SytheticData_2_features</t>
        </is>
      </c>
      <c r="DD20" s="6" t="inlineStr">
        <is>
          <t>FALSE</t>
        </is>
      </c>
      <c r="DE20" s="7" t="inlineStr"/>
      <c r="DF20" s="6" t="inlineStr">
        <is>
          <t>not_reported</t>
        </is>
      </c>
      <c r="DG20" s="7" t="inlineStr"/>
      <c r="DH20" s="6" t="inlineStr">
        <is>
          <t>not_reported</t>
        </is>
      </c>
      <c r="DI20" s="7" t="inlineStr"/>
      <c r="DJ20" s="6" t="inlineStr">
        <is>
          <t>matched_data</t>
        </is>
      </c>
      <c r="DK20" s="7" t="inlineStr">
        <is>
          <t>each data-
set was split into 80% for training and 20% for testing. Classical ML classifiers
applied on the dataset were RF, LR, CART, KLR</t>
        </is>
      </c>
      <c r="DL20" s="6" t="inlineStr">
        <is>
          <t>public_benchmark</t>
        </is>
      </c>
      <c r="DM20" s="7" t="inlineStr">
        <is>
          <t>Statlog HD dataset [57] is used to perform binary classification to classify patients
with HD. It contains 270 instances and 13 attributes</t>
        </is>
      </c>
      <c r="DN20" s="6" t="inlineStr">
        <is>
          <t>none</t>
        </is>
      </c>
      <c r="DO20" s="7" t="inlineStr"/>
      <c r="DP20" s="6" t="inlineStr">
        <is>
          <t>none</t>
        </is>
      </c>
      <c r="DQ20" s="7" t="inlineStr"/>
      <c r="DR20" s="6" t="inlineStr"/>
      <c r="DS20" s="7" t="inlineStr"/>
      <c r="DT20" s="6" t="n"/>
      <c r="DU20" s="7" t="n"/>
      <c r="DV20" s="8" t="inlineStr">
        <is>
          <t>FALSE</t>
        </is>
      </c>
      <c r="DW20" s="8" t="inlineStr">
        <is>
          <t>FALSE</t>
        </is>
      </c>
      <c r="DX20" s="8" t="inlineStr">
        <is>
          <t>0</t>
        </is>
      </c>
      <c r="DY20" s="8" t="inlineStr">
        <is>
          <t>data_only</t>
        </is>
      </c>
      <c r="DZ20" s="8" t="inlineStr">
        <is>
          <t>benchmark</t>
        </is>
      </c>
      <c r="EA20" s="8" t="inlineStr">
        <is>
          <t>2</t>
        </is>
      </c>
      <c r="EB20" s="8" t="inlineStr">
        <is>
          <t>low</t>
        </is>
      </c>
      <c r="EC20" s="8" t="inlineStr">
        <is>
          <t>FALSE</t>
        </is>
      </c>
      <c r="ED20" s="8" t="inlineStr">
        <is>
          <t>moderate_concern</t>
        </is>
      </c>
      <c r="EE20" s="8" t="inlineStr">
        <is>
          <t>quantum_kernel</t>
        </is>
      </c>
      <c r="EF20" s="8" t="inlineStr">
        <is>
          <t>quantum_kernel</t>
        </is>
      </c>
      <c r="EG20" s="8" t="inlineStr">
        <is>
          <t>inherited&lt;-paradigm=quantum_kernel</t>
        </is>
      </c>
      <c r="EH20" s="8" t="inlineStr">
        <is>
          <t>quantum_kernel_methods</t>
        </is>
      </c>
      <c r="EI20" s="8" t="inlineStr">
        <is>
          <t>simulator_only</t>
        </is>
      </c>
      <c r="EJ20" s="8" t="inlineStr">
        <is>
          <t>mode=simulator; framework=qiskit_aer; transpiled=nr</t>
        </is>
      </c>
      <c r="EK20" s="8" t="inlineStr">
        <is>
          <t>simulator_only&lt;-hardware_modality=simulator_only; real_or_simulator=simulator | framework=Qiskit_Aer; transpilation_level=none_reported</t>
        </is>
      </c>
      <c r="EL20" s="8" t="inlineStr">
        <is>
          <t>ideal_or_unspecified_simulator</t>
        </is>
      </c>
      <c r="EM20" s="8" t="inlineStr">
        <is>
          <t>real_or_simulator=simulator; no noise signal (error_mitigation_type=none_reported) | vendor=not_reported; qubit_modality=simulator_only; compilation_level=none_reported</t>
        </is>
      </c>
      <c r="EN20" s="8" t="inlineStr">
        <is>
          <t>other</t>
        </is>
      </c>
      <c r="EO20" s="8" t="inlineStr">
        <is>
          <t>other</t>
        </is>
      </c>
      <c r="EP20" s="8" t="inlineStr">
        <is>
          <t>modality_primary=other; dataset=Synthetic (2 features) ; Iris ; Statlog Heart Disease (HD) ; Ecoli | family=other</t>
        </is>
      </c>
      <c r="EQ20" s="8" t="inlineStr">
        <is>
          <t>classification</t>
        </is>
      </c>
      <c r="ER20" s="8" t="inlineStr">
        <is>
          <t>classification</t>
        </is>
      </c>
      <c r="ES20" s="8" t="inlineStr">
        <is>
          <t>classification</t>
        </is>
      </c>
      <c r="ET20" s="8" t="inlineStr">
        <is>
          <t>predictive</t>
        </is>
      </c>
      <c r="EU20" s="8" t="inlineStr">
        <is>
          <t>imaging_task=classification | axis_a=classification; family=predictive; tags=[classification]</t>
        </is>
      </c>
    </row>
    <row r="21">
      <c r="A21" s="5" t="inlineStr">
        <is>
          <t>10.1007/s11227-025-07789-4</t>
        </is>
      </c>
      <c r="B21" s="5" t="inlineStr">
        <is>
          <t>Medical image analysis: a systematization of knowledge on the convergence of AI and quantum computing</t>
        </is>
      </c>
      <c r="C21" s="5" t="inlineStr">
        <is>
          <t>10_1007_s11227_025_07789_4</t>
        </is>
      </c>
      <c r="D21" s="5" t="inlineStr">
        <is>
          <t>10_1007_s11227_025_07789_4.pdf</t>
        </is>
      </c>
      <c r="E21" s="5" t="inlineStr"/>
      <c r="F21" s="6" t="inlineStr">
        <is>
          <t>Medical image analysis: a systematization of knowledge on the convergence of AI and quantum computing</t>
        </is>
      </c>
      <c r="G21" s="7" t="inlineStr">
        <is>
          <t>Medical image analysis: a systematization of knowledge
on the convergence of AI and quantum computing</t>
        </is>
      </c>
      <c r="H21" s="6" t="inlineStr">
        <is>
          <t>ElBedoui, Khaoula; Ben Lakhal, Neila; Barhoumi, Walid; ElBedoui, Khaoula; Ben Lakhal, Neila; Barhoumi, Walid</t>
        </is>
      </c>
      <c r="I21" s="7" t="inlineStr">
        <is>
          <t>Khaoula ElBedoui1,2 · Neila Ben Lakhal3 · Walid Barhoumi1,2 | Khaoula ElBedoui1,2 · Neila Ben Lakhal3 · Walid Barhoumi1,2 | Khaoula ElBedoui1,2 · Neila Ben Lakhal3 · Walid Barhoumi1,2 | Khaoula ElBedoui1 | Neila Ben Lakhal3 | Walid Barhoumi1</t>
        </is>
      </c>
      <c r="J21" s="6" t="inlineStr">
        <is>
          <t>The Journal of Supercomputing</t>
        </is>
      </c>
      <c r="K21" s="7" t="inlineStr">
        <is>
          <t>The Journal of Supercomputing</t>
        </is>
      </c>
      <c r="L21" s="6" t="inlineStr">
        <is>
          <t>Springer Nature</t>
        </is>
      </c>
      <c r="M21" s="7" t="inlineStr">
        <is>
          <t>Springer Science+Business Media, LLC, part of Springer Nature</t>
        </is>
      </c>
      <c r="N21" s="6" t="inlineStr">
        <is>
          <t>Tunisia</t>
        </is>
      </c>
      <c r="O21" s="7" t="inlineStr">
        <is>
          <t>University of Carthage, Tunis, Tunisia</t>
        </is>
      </c>
      <c r="P21" s="6" t="inlineStr">
        <is>
          <t>FALSE</t>
        </is>
      </c>
      <c r="Q21" s="7" t="inlineStr">
        <is>
          <t>Funding No external funding was received for this research.</t>
        </is>
      </c>
      <c r="R21" s="6" t="inlineStr">
        <is>
          <t>not_reported</t>
        </is>
      </c>
      <c r="S21" s="7" t="inlineStr"/>
      <c r="T21" s="6" t="inlineStr">
        <is>
          <t>other</t>
        </is>
      </c>
      <c r="U21" s="7" t="inlineStr">
        <is>
          <t>medical image analysis (MIA)</t>
        </is>
      </c>
      <c r="V21" s="6" t="inlineStr"/>
      <c r="W21" s="7" t="inlineStr"/>
      <c r="X21" s="6" t="inlineStr">
        <is>
          <t>other; other</t>
        </is>
      </c>
      <c r="Y21" s="7" t="inlineStr">
        <is>
          <t>medical image analysis for modern diag-nostics | medical imaging applications</t>
        </is>
      </c>
      <c r="Z21" s="6" t="inlineStr">
        <is>
          <t>analysis</t>
        </is>
      </c>
      <c r="AA21" s="7" t="inlineStr">
        <is>
          <t>medical tasks such as segmentation, classifica-tion, and anomaly detection</t>
        </is>
      </c>
      <c r="AB21" s="6" t="inlineStr"/>
      <c r="AC21" s="7" t="inlineStr"/>
      <c r="AD21" s="6" t="inlineStr"/>
      <c r="AE21" s="7" t="inlineStr"/>
      <c r="AF21" s="6" t="inlineStr">
        <is>
          <t>not_reported</t>
        </is>
      </c>
      <c r="AG21" s="7" t="inlineStr"/>
      <c r="AH21" s="6" t="inlineStr">
        <is>
          <t>not_reported</t>
        </is>
      </c>
      <c r="AI21" s="7" t="inlineStr"/>
      <c r="AJ21" s="6" t="inlineStr">
        <is>
          <t>not_reported</t>
        </is>
      </c>
      <c r="AK21" s="7" t="inlineStr"/>
      <c r="AL21" s="6" t="inlineStr">
        <is>
          <t>proof_of_concept</t>
        </is>
      </c>
      <c r="AM21" s="7" t="inlineStr">
        <is>
          <t>we provide a “Systematization of Knowledge” (SoK) review on the inte-gration of AI and QC for MIA</t>
        </is>
      </c>
      <c r="AN21" s="6" t="inlineStr">
        <is>
          <t>AI-QC integration can evolve from an experimental paradigm to a clinically meaningful technology stack capable of transforming medical imaging and ensuring human well-being</t>
        </is>
      </c>
      <c r="AO21" s="7" t="inlineStr">
        <is>
          <t>AI–QC integration can evolve from an
experimental paradigm to a clinically meaningful technology stack capable of trans-forming medical imaging and ensuring human well-being.</t>
        </is>
      </c>
      <c r="AP21" s="6" t="inlineStr">
        <is>
          <t>FALSE</t>
        </is>
      </c>
      <c r="AQ21" s="7" t="inlineStr"/>
      <c r="AR21" s="6" t="inlineStr">
        <is>
          <t>FALSE</t>
        </is>
      </c>
      <c r="AS21" s="7" t="inlineStr"/>
      <c r="AT21" s="6" t="inlineStr">
        <is>
          <t>FALSE</t>
        </is>
      </c>
      <c r="AU21" s="7" t="inlineStr"/>
      <c r="AV21" s="6" t="inlineStr">
        <is>
          <t>FALSE</t>
        </is>
      </c>
      <c r="AW21" s="7" t="inlineStr"/>
      <c r="AX21" s="6" t="inlineStr">
        <is>
          <t>hybrid_quantum_classical</t>
        </is>
      </c>
      <c r="AY21" s="7" t="inlineStr">
        <is>
          <t>focusing on hybrid models that integrate quantum</t>
        </is>
      </c>
      <c r="AZ21" s="6" t="inlineStr">
        <is>
          <t>not_reported</t>
        </is>
      </c>
      <c r="BA21" s="7" t="inlineStr"/>
      <c r="BB21" s="6" t="inlineStr">
        <is>
          <t>not_reported</t>
        </is>
      </c>
      <c r="BC21" s="7" t="inlineStr"/>
      <c r="BD21" s="6" t="inlineStr">
        <is>
          <t>not_reported</t>
        </is>
      </c>
      <c r="BE21" s="7" t="inlineStr"/>
      <c r="BF21" s="6" t="inlineStr">
        <is>
          <t>both</t>
        </is>
      </c>
      <c r="BG21" s="7" t="inlineStr">
        <is>
          <t>simulated and executed on real quantum hardware</t>
        </is>
      </c>
      <c r="BH21" s="6" t="inlineStr"/>
      <c r="BI21" s="7" t="inlineStr"/>
      <c r="BJ21" s="6" t="inlineStr">
        <is>
          <t>not_reported</t>
        </is>
      </c>
      <c r="BK21" s="7" t="inlineStr"/>
      <c r="BL21" s="6" t="inlineStr">
        <is>
          <t>Trainable parameters: 48</t>
        </is>
      </c>
      <c r="BM21" s="7" t="inlineStr">
        <is>
          <t>Trainable parameters: 48</t>
        </is>
      </c>
      <c r="BN21" s="6" t="inlineStr">
        <is>
          <t>none_reported</t>
        </is>
      </c>
      <c r="BO21" s="7" t="inlineStr"/>
      <c r="BP21" s="6" t="inlineStr">
        <is>
          <t>amplitude; angle; FRQI</t>
        </is>
      </c>
      <c r="BQ21" s="7" t="inlineStr">
        <is>
          <t>amplitude or angle encoding techniques | amplitude or angle encoding techniques | Flexible representation of quantum images (FRQI) has
been explored for encoding grayscale images into quantum states</t>
        </is>
      </c>
      <c r="BR21" s="6" t="inlineStr">
        <is>
          <t>not_reported</t>
        </is>
      </c>
      <c r="BS21" s="7" t="inlineStr"/>
      <c r="BT21" s="6" t="inlineStr">
        <is>
          <t>none_reported</t>
        </is>
      </c>
      <c r="BU21" s="7" t="inlineStr"/>
      <c r="BV21" s="6" t="inlineStr">
        <is>
          <t>none_reported</t>
        </is>
      </c>
      <c r="BW21" s="7" t="inlineStr"/>
      <c r="BX21" s="6" t="inlineStr">
        <is>
          <t>a qubit number that does not exceed 8</t>
        </is>
      </c>
      <c r="BY21" s="7" t="inlineStr">
        <is>
          <t>tested with a qubit number that does not exceed
8</t>
        </is>
      </c>
      <c r="BZ21" s="6" t="inlineStr">
        <is>
          <t>Gate depth: 12</t>
        </is>
      </c>
      <c r="CA21" s="7" t="inlineStr">
        <is>
          <t>Gate depth: 12</t>
        </is>
      </c>
      <c r="CB21" s="6" t="inlineStr">
        <is>
          <t>not_reported</t>
        </is>
      </c>
      <c r="CC21" s="7" t="inlineStr"/>
      <c r="CD21" s="6" t="inlineStr">
        <is>
          <t>not_reported</t>
        </is>
      </c>
      <c r="CE21" s="7" t="inlineStr"/>
      <c r="CF21" s="6" t="inlineStr">
        <is>
          <t>FALSE</t>
        </is>
      </c>
      <c r="CG21" s="7" t="inlineStr"/>
      <c r="CH21" s="6" t="inlineStr">
        <is>
          <t>none</t>
        </is>
      </c>
      <c r="CI21" s="7" t="inlineStr"/>
      <c r="CJ21" s="6" t="inlineStr"/>
      <c r="CK21" s="7" t="inlineStr"/>
      <c r="CL21" s="6" t="inlineStr"/>
      <c r="CM21" s="7" t="inlineStr"/>
      <c r="CN21" s="6" t="inlineStr">
        <is>
          <t>not_reported</t>
        </is>
      </c>
      <c r="CO21" s="7" t="inlineStr"/>
      <c r="CP21" s="6" t="inlineStr">
        <is>
          <t>FALSE</t>
        </is>
      </c>
      <c r="CQ21" s="7" t="inlineStr"/>
      <c r="CR21" s="6" t="inlineStr">
        <is>
          <t>FALSE</t>
        </is>
      </c>
      <c r="CS21" s="7" t="inlineStr"/>
      <c r="CT21" s="6" t="inlineStr">
        <is>
          <t>none</t>
        </is>
      </c>
      <c r="CU21" s="7" t="inlineStr"/>
      <c r="CV21" s="6" t="inlineStr">
        <is>
          <t>FALSE</t>
        </is>
      </c>
      <c r="CW21" s="7" t="inlineStr"/>
      <c r="CX21" s="6" t="inlineStr"/>
      <c r="CY21" s="7" t="inlineStr"/>
      <c r="CZ21" s="6" t="inlineStr">
        <is>
          <t>FALSE</t>
        </is>
      </c>
      <c r="DA21" s="7" t="inlineStr"/>
      <c r="DB21" s="6" t="inlineStr"/>
      <c r="DC21" s="7" t="inlineStr"/>
      <c r="DD21" s="6" t="inlineStr">
        <is>
          <t>FALSE</t>
        </is>
      </c>
      <c r="DE21" s="7" t="inlineStr"/>
      <c r="DF21" s="6" t="inlineStr">
        <is>
          <t>not_reported</t>
        </is>
      </c>
      <c r="DG21" s="7" t="inlineStr"/>
      <c r="DH21" s="6" t="inlineStr">
        <is>
          <t>not_reported</t>
        </is>
      </c>
      <c r="DI21" s="7" t="inlineStr"/>
      <c r="DJ21" s="6" t="inlineStr">
        <is>
          <t>none</t>
        </is>
      </c>
      <c r="DK21" s="7" t="inlineStr"/>
      <c r="DL21" s="6" t="inlineStr">
        <is>
          <t>public_benchmark</t>
        </is>
      </c>
      <c r="DM21" s="7" t="inlineStr">
        <is>
          <t>Datasets such as BraTS, MedMNIST, LIDC-
IDRI, and COVIDx-CT are widely employed</t>
        </is>
      </c>
      <c r="DN21" s="6" t="inlineStr">
        <is>
          <t>none</t>
        </is>
      </c>
      <c r="DO21" s="7" t="inlineStr"/>
      <c r="DP21" s="6" t="inlineStr">
        <is>
          <t>none</t>
        </is>
      </c>
      <c r="DQ21" s="7" t="inlineStr"/>
      <c r="DR21" s="6" t="inlineStr"/>
      <c r="DS21" s="7" t="inlineStr"/>
      <c r="DT21" s="6" t="n"/>
      <c r="DU21" s="7" t="n"/>
      <c r="DV21" s="8" t="inlineStr">
        <is>
          <t>FALSE</t>
        </is>
      </c>
      <c r="DW21" s="8" t="inlineStr">
        <is>
          <t>FALSE</t>
        </is>
      </c>
      <c r="DX21" s="8" t="inlineStr">
        <is>
          <t>0</t>
        </is>
      </c>
      <c r="DY21" s="8" t="inlineStr">
        <is>
          <t>none</t>
        </is>
      </c>
      <c r="DZ21" s="8" t="inlineStr">
        <is>
          <t>benchmark</t>
        </is>
      </c>
      <c r="EA21" s="8" t="inlineStr">
        <is>
          <t>2</t>
        </is>
      </c>
      <c r="EB21" s="8" t="inlineStr">
        <is>
          <t>low</t>
        </is>
      </c>
      <c r="EC21" s="8" t="inlineStr">
        <is>
          <t>FALSE</t>
        </is>
      </c>
      <c r="ED21" s="8" t="inlineStr">
        <is>
          <t>high_concern</t>
        </is>
      </c>
      <c r="EE21" s="8" t="inlineStr">
        <is>
          <t>hybrid_quantum_classical</t>
        </is>
      </c>
      <c r="EF21" s="8" t="inlineStr">
        <is>
          <t>hybrid_quantum_classical</t>
        </is>
      </c>
      <c r="EG21" s="8" t="inlineStr">
        <is>
          <t>inherited&lt;-paradigm=hybrid_quantum_classical</t>
        </is>
      </c>
      <c r="EH21" s="8" t="inlineStr">
        <is>
          <t>hybrid_quantum_classical</t>
        </is>
      </c>
      <c r="EI21" s="8" t="inlineStr">
        <is>
          <t>real_hardware_unspecified</t>
        </is>
      </c>
      <c r="EJ21" s="8" t="inlineStr">
        <is>
          <t>mode=both; transpiled=nr</t>
        </is>
      </c>
      <c r="EK21" s="8" t="inlineStr">
        <is>
          <t>real_hardware_unspecified&lt;-hardware_modality=not_reported; real_or_simulator=both | framework=absent; transpilation_level=none_reported</t>
        </is>
      </c>
      <c r="EL21" s="8" t="inlineStr">
        <is>
          <t>real_qpu</t>
        </is>
      </c>
      <c r="EM21" s="8" t="inlineStr">
        <is>
          <t>real_or_simulator=both | vendor=not_reported; qubit_modality=not_reported; compilation_level=none_reported</t>
        </is>
      </c>
      <c r="EN21" s="8" t="inlineStr">
        <is>
          <t>other</t>
        </is>
      </c>
      <c r="EO21" s="8" t="inlineStr">
        <is>
          <t>other</t>
        </is>
      </c>
      <c r="EP21" s="8" t="inlineStr">
        <is>
          <t>modality_primary=other; dataset= | family=other</t>
        </is>
      </c>
      <c r="EQ21" s="8" t="inlineStr">
        <is>
          <t>analysis</t>
        </is>
      </c>
      <c r="ER21" s="8" t="inlineStr">
        <is>
          <t>analysis</t>
        </is>
      </c>
      <c r="ES21" s="8" t="inlineStr">
        <is>
          <t>analysis</t>
        </is>
      </c>
      <c r="ET21" s="8" t="inlineStr">
        <is>
          <t>other</t>
        </is>
      </c>
      <c r="EU21" s="8" t="inlineStr">
        <is>
          <t>imaging_task=analysis; unresolved | axis_a=analysis; family=other; tags=[analysis]</t>
        </is>
      </c>
    </row>
    <row r="22">
      <c r="A22" s="5" t="inlineStr">
        <is>
          <t>10.1007/s11227-025-07939-8</t>
        </is>
      </c>
      <c r="B22" s="5" t="inlineStr">
        <is>
          <t>Quantum-assisted cardiac diseases diagnosis and prediction using ECG images</t>
        </is>
      </c>
      <c r="C22" s="5" t="inlineStr">
        <is>
          <t>10_1007_s11227_025_07939_8</t>
        </is>
      </c>
      <c r="D22" s="5" t="inlineStr">
        <is>
          <t>10_1007_s11227_025_07939_8.pdf</t>
        </is>
      </c>
      <c r="E22" s="5" t="inlineStr"/>
      <c r="F22" s="6" t="inlineStr">
        <is>
          <t>Quantum-assisted cardiac diseases diagnosis and prediction using ECG images</t>
        </is>
      </c>
      <c r="G22" s="7" t="inlineStr">
        <is>
          <t>Quantum‑assisted cardiac diseases diagnosis
and prediction using ECG images</t>
        </is>
      </c>
      <c r="H22" s="6" t="inlineStr">
        <is>
          <t>Jain, Vibha; Arora, Nitin; Gupta, Aditya</t>
        </is>
      </c>
      <c r="I22" s="7" t="inlineStr">
        <is>
          <t>Vibha Jain1 · Nitin Arora1 · Aditya Gupta2 | Vibha Jain1 · Nitin Arora1 · Aditya Gupta2 | Vibha Jain1 · Nitin Arora1 · Aditya Gupta2</t>
        </is>
      </c>
      <c r="J22" s="6" t="inlineStr">
        <is>
          <t>The Journal of Supercomputing</t>
        </is>
      </c>
      <c r="K22" s="7" t="inlineStr">
        <is>
          <t>The Journal of Supercomputing</t>
        </is>
      </c>
      <c r="L22" s="6" t="inlineStr">
        <is>
          <t>Springer Nature</t>
        </is>
      </c>
      <c r="M22" s="7" t="inlineStr">
        <is>
          <t>Springer Science+Business Media, LLC, part of Springer Nature</t>
        </is>
      </c>
      <c r="N22" s="6" t="inlineStr">
        <is>
          <t>India</t>
        </is>
      </c>
      <c r="O22" s="7" t="inlineStr">
        <is>
          <t>Thapar Institute of Engineering
and Technology, Patiala, Punjab 147004, India</t>
        </is>
      </c>
      <c r="P22" s="6" t="inlineStr">
        <is>
          <t>FALSE</t>
        </is>
      </c>
      <c r="Q22" s="7" t="inlineStr">
        <is>
          <t>Funding The authors received no funding.</t>
        </is>
      </c>
      <c r="R22" s="6" t="inlineStr">
        <is>
          <t>not_reported</t>
        </is>
      </c>
      <c r="S22" s="7" t="inlineStr"/>
      <c r="T22" s="6" t="inlineStr">
        <is>
          <t>other</t>
        </is>
      </c>
      <c r="U22" s="7" t="inlineStr">
        <is>
          <t>Electrocardiogram (ECG) classification</t>
        </is>
      </c>
      <c r="V22" s="6" t="inlineStr"/>
      <c r="W22" s="7" t="inlineStr"/>
      <c r="X22" s="6" t="inlineStr">
        <is>
          <t>cardiology</t>
        </is>
      </c>
      <c r="Y22" s="7" t="inlineStr">
        <is>
          <t>Cardiovascular diseases (CVD) have emerged as a leading cause of morbidity and
mortality globally</t>
        </is>
      </c>
      <c r="Z22" s="6" t="inlineStr">
        <is>
          <t>classification</t>
        </is>
      </c>
      <c r="AA22" s="7" t="inlineStr">
        <is>
          <t>Electrocardiogram (ECG) classification</t>
        </is>
      </c>
      <c r="AB22" s="6" t="inlineStr">
        <is>
          <t>public_benchmark</t>
        </is>
      </c>
      <c r="AC22" s="7" t="inlineStr">
        <is>
          <t>In this study, we used two publicly available datasets containing ECG images.</t>
        </is>
      </c>
      <c r="AD22" s="6" t="inlineStr">
        <is>
          <t>ECG Images dataset of Cardiac Patients (Mendeley, Khan &amp; Hussain 2021); ECG Dataset for Heart Condition Classification (Mendeley, Ankur R 2024)</t>
        </is>
      </c>
      <c r="AE22" s="7" t="inlineStr">
        <is>
          <t>Khan M, Ali Haider Hussain (2021) ECG Images dataset of Cardiac Patients Mendeley Data. | Ankur R (2024) ECG Dataset for Heart Condition Classification Mendeley Data.</t>
        </is>
      </c>
      <c r="AF22" s="6" t="inlineStr">
        <is>
          <t>80% of each dataset (Dataset 1: 928 images; Dataset 2: 707 images; Combined Binary: 1635/1945 after augmentation)</t>
        </is>
      </c>
      <c r="AG22" s="7" t="inlineStr">
        <is>
          <t>each dataset is divided into the ratio of
80% − 20%, respectively.</t>
        </is>
      </c>
      <c r="AH22" s="6" t="inlineStr">
        <is>
          <t>not_reported</t>
        </is>
      </c>
      <c r="AI22" s="7" t="inlineStr"/>
      <c r="AJ22" s="6" t="inlineStr">
        <is>
          <t>20% of each dataset</t>
        </is>
      </c>
      <c r="AK22" s="7" t="inlineStr">
        <is>
          <t>each dataset is divided into the ratio of
80% − 20%, respectively.</t>
        </is>
      </c>
      <c r="AL22" s="6" t="inlineStr">
        <is>
          <t>in_silico</t>
        </is>
      </c>
      <c r="AM22" s="7" t="inlineStr">
        <is>
          <t>All quantum experiments utilize IBM’s Qiskit framework in Python. The Qiskit
Aer simulator (backend) executes circuits</t>
        </is>
      </c>
      <c r="AN22" s="6" t="inlineStr">
        <is>
          <t>Support latency-sensitive clinical decision-making for detection of cardiovascular disease</t>
        </is>
      </c>
      <c r="AO22" s="7" t="inlineStr">
        <is>
          <t>to maintain practical run time and support
latency-sensitive clinical decision-making.</t>
        </is>
      </c>
      <c r="AP22" s="6" t="inlineStr">
        <is>
          <t>FALSE</t>
        </is>
      </c>
      <c r="AQ22" s="7" t="inlineStr"/>
      <c r="AR22" s="6" t="inlineStr">
        <is>
          <t>TRUE</t>
        </is>
      </c>
      <c r="AS22" s="7" t="inlineStr">
        <is>
          <t>a cross-dataset
validation is performed with harmonized class labels</t>
        </is>
      </c>
      <c r="AT22" s="6" t="inlineStr">
        <is>
          <t>FALSE</t>
        </is>
      </c>
      <c r="AU22" s="7" t="inlineStr"/>
      <c r="AV22" s="6" t="inlineStr">
        <is>
          <t>FALSE</t>
        </is>
      </c>
      <c r="AW22" s="7" t="inlineStr"/>
      <c r="AX22" s="6" t="inlineStr">
        <is>
          <t>hybrid_quantum_classical</t>
        </is>
      </c>
      <c r="AY22" s="7" t="inlineStr">
        <is>
          <t>A hybrid quantum-classical framework for ECG-based cardiovascular disease</t>
        </is>
      </c>
      <c r="AZ22" s="6" t="inlineStr">
        <is>
          <t>not_reported</t>
        </is>
      </c>
      <c r="BA22" s="7" t="inlineStr"/>
      <c r="BB22" s="6" t="inlineStr">
        <is>
          <t>IBM's Qiskit Aer simulator</t>
        </is>
      </c>
      <c r="BC22" s="7" t="inlineStr">
        <is>
          <t>IBM’s Qiskit Aer simulator</t>
        </is>
      </c>
      <c r="BD22" s="6" t="inlineStr">
        <is>
          <t>simulator_only</t>
        </is>
      </c>
      <c r="BE22" s="7" t="inlineStr">
        <is>
          <t>all the quantum experiments in this study are conducted on
classical simulators</t>
        </is>
      </c>
      <c r="BF22" s="6" t="inlineStr">
        <is>
          <t>simulator</t>
        </is>
      </c>
      <c r="BG22" s="7" t="inlineStr">
        <is>
          <t>the Aer simulator is used for
quantum circuit simulation</t>
        </is>
      </c>
      <c r="BH22" s="6" t="inlineStr">
        <is>
          <t>Qiskit_Aer; PennyLane</t>
        </is>
      </c>
      <c r="BI22" s="7" t="inlineStr">
        <is>
          <t>The Qiskit
Aer simulator (backend) executes circuits | interfaced via PennyLane’s
KerasLayer</t>
        </is>
      </c>
      <c r="BJ22" s="6" t="inlineStr">
        <is>
          <t>parameterized variational circuit with 4-qubits and three layers of full entanglement</t>
        </is>
      </c>
      <c r="BK22" s="7" t="inlineStr">
        <is>
          <t>parameterized variational circuit with 4-qubits and three layers of full entanglement</t>
        </is>
      </c>
      <c r="BL22" s="6" t="inlineStr">
        <is>
          <t>24 trainable parameters</t>
        </is>
      </c>
      <c r="BM22" s="7" t="inlineStr">
        <is>
          <t>30 gates and 24 trainable parameters</t>
        </is>
      </c>
      <c r="BN22" s="6" t="inlineStr">
        <is>
          <t>none_reported</t>
        </is>
      </c>
      <c r="BO22" s="7" t="inlineStr"/>
      <c r="BP22" s="6" t="inlineStr">
        <is>
          <t>angle; other</t>
        </is>
      </c>
      <c r="BQ22" s="7" t="inlineStr">
        <is>
          <t>single-qubit parameterized rotation gates ( Ry, Rx ,
Rz ) to encode trainable parameters | encoded into the quantum Hilbert
space using the ZZFeatureMap</t>
        </is>
      </c>
      <c r="BR22" s="6" t="inlineStr">
        <is>
          <t>ZZFeatureMap [30] is a quantum feature
map that encodes classical data into quantum states using Pauli-Z and entangling
gates</t>
        </is>
      </c>
      <c r="BS22" s="7" t="inlineStr">
        <is>
          <t>ZZFeatureMap [30] is a quantum feature
map that encodes classical data into quantum states using Pauli-Z and entangling
gates</t>
        </is>
      </c>
      <c r="BT22" s="6" t="inlineStr">
        <is>
          <t>none_reported</t>
        </is>
      </c>
      <c r="BU22" s="7" t="inlineStr"/>
      <c r="BV22" s="6" t="inlineStr">
        <is>
          <t>none_reported</t>
        </is>
      </c>
      <c r="BW22" s="7" t="inlineStr"/>
      <c r="BX22" s="6" t="inlineStr">
        <is>
          <t>8-qubit (QSVM); four qubits (QCNN)</t>
        </is>
      </c>
      <c r="BY22" s="7" t="inlineStr">
        <is>
          <t>an 8-qubit quantum circuit</t>
        </is>
      </c>
      <c r="BZ22" s="6" t="inlineStr">
        <is>
          <t>circuit depth of
approximately 30 gates</t>
        </is>
      </c>
      <c r="CA22" s="7" t="inlineStr">
        <is>
          <t>yielding a circuit depth of
approximately 30 gates</t>
        </is>
      </c>
      <c r="CB22" s="6" t="inlineStr">
        <is>
          <t>approximately 30 gates</t>
        </is>
      </c>
      <c r="CC22" s="7" t="inlineStr">
        <is>
          <t>30 gates and 24 trainable parameters</t>
        </is>
      </c>
      <c r="CD22" s="6" t="inlineStr">
        <is>
          <t>1024 shots</t>
        </is>
      </c>
      <c r="CE22" s="7" t="inlineStr">
        <is>
          <t>measured over 1024 shots</t>
        </is>
      </c>
      <c r="CF22" s="6" t="inlineStr">
        <is>
          <t>TRUE</t>
        </is>
      </c>
      <c r="CG22" s="7" t="inlineStr">
        <is>
          <t>their performance is compared
against their classical counterparts and other baseline methods under identical
experimental conditions</t>
        </is>
      </c>
      <c r="CH22" s="6" t="inlineStr">
        <is>
          <t>classical counterparts (SVM and CNN), and other baseline methods (Logistic Regression, Random Forest, kNN, XGBoost, LightGBM, EfficientNet-B0, ResNet50, DenseNet121, Shallow QNN, Q-kNN)</t>
        </is>
      </c>
      <c r="CI22" s="7" t="inlineStr">
        <is>
          <t>the classical counterparts (SVM and CNN) as
well as with other baseline methods</t>
        </is>
      </c>
      <c r="CJ22" s="6" t="inlineStr">
        <is>
          <t>accuracy=96.5; precision=97.0; recall=97.2; F1-score=97.1; specificity=97.5; ROC-AUC=0.99; QSVM accuracy=95.20; QSVM Myocardial Infarction precision (Dataset 1)=0.942; QSVM Myocardial Infarction recall (Dataset 1)=0.899; QSVM Myocardial Infarction F1 (Dataset 1)=0.920; QCNN Myocardial Infarction precision (Dataset 1)=0.954; QCNN Myocardial Infarction recall (Dataset 1)=0.962; QCNN Myocardial Infarction F1 (Dataset 1)=0.958; QSVM Abnormal Heartbeat F1 (Dataset 1)=0.940; QCNN Normal F1 (Dataset 1)=0.961; QSVM Abnormal Heartbeat precision (Dataset 2)=0.970; QCNN Normal F1 (Dataset 2)=0.966</t>
        </is>
      </c>
      <c r="CK22" s="7" t="inlineStr">
        <is>
          <t>QCNN again outper-
forms by achieving an accuracy of 96.5% | Precision (in %)            89.90                   96.46               93.0                97.0 | Recall (in %)               88.29                   95.59               92.8                97.2 | F1-Score (in %)             89.48                   96.50               92.9                97.1 | Specificity (in %)          93.30                   96.19               94.5                97.5 | ROC-AUC 0.94 0.98 0.96 0.99 | QSVM provides significant performance by achieving 95.20% | Myocardial Infarction     0.942       0.899    0.920 | Myocardial Infarction     0.942       0.899    0.920 | Myocardial Infarction     0.942       0.899    0.920 | 0.954         0.962     0.958 | 0.954         0.962     0.958 | 0.954         0.962     0.958 | Abnormal Heartbeat        0.936       0.944    0.940 | Normal                    0.930       0.936    0.933   0.961         0.961     0.961 | Abnormal Heartbeat        0.970       0.954    0.962   0.966         0.954     0.960 | Normal                    0.953       0.962    0.957   0.966         0.966     0.966</t>
        </is>
      </c>
      <c r="CL22" s="6" t="inlineStr">
        <is>
          <t>Classical CNN accuracy=91.5; Classical SVM accuracy=88.50; Classical CNN precision=93.0; Classical CNN recall=92.8; Classical CNN F1-score=92.9; Classical CNN specificity=94.5; Classical CNN ROC-AUC=0.96; Classical SVM ROC-AUC=0.94</t>
        </is>
      </c>
      <c r="CM22" s="7" t="inlineStr">
        <is>
          <t>Accuracy (in %)             88.50                   95.20               91.5                96.5 | Accuracy (in %)             88.50                   95.20               91.5                96.5 | Precision (in %)            89.90                   96.46               93.0                97.0 | Recall (in %)               88.29                   95.59               92.8                97.2 | F1-Score (in %)             89.48                   96.50               92.9                97.1 | Specificity (in %)          93.30                   96.19               94.5                97.5 | ROC-AUC 0.94 0.98 0.96 0.99 | ROC-AUC 0.94 0.98 0.96 0.99</t>
        </is>
      </c>
      <c r="CN22" s="6" t="inlineStr">
        <is>
          <t>k_fold</t>
        </is>
      </c>
      <c r="CO22" s="7" t="inlineStr">
        <is>
          <t>QSVM is
implemented using 5-fold cross-validation to ensure robustness</t>
        </is>
      </c>
      <c r="CP22" s="6" t="inlineStr">
        <is>
          <t>TRUE</t>
        </is>
      </c>
      <c r="CQ22" s="7" t="inlineStr">
        <is>
          <t>models are trained on
one dataset and tested on the other dataset without re-tuning hyperparameters</t>
        </is>
      </c>
      <c r="CR22" s="6" t="inlineStr">
        <is>
          <t>TRUE</t>
        </is>
      </c>
      <c r="CS22" s="7" t="inlineStr">
        <is>
          <t>the Kruskal–Wallis H-test is utilized</t>
        </is>
      </c>
      <c r="CT22" s="6" t="inlineStr">
        <is>
          <t>Kruskal–Wallis H-test</t>
        </is>
      </c>
      <c r="CU22" s="7" t="inlineStr">
        <is>
          <t>the Kruskal–Wallis H-test is utilized</t>
        </is>
      </c>
      <c r="CV22" s="6" t="inlineStr">
        <is>
          <t>FALSE</t>
        </is>
      </c>
      <c r="CW22" s="7" t="inlineStr"/>
      <c r="CX22" s="6" t="inlineStr"/>
      <c r="CY22" s="7" t="inlineStr"/>
      <c r="CZ22" s="6" t="inlineStr">
        <is>
          <t>TRUE</t>
        </is>
      </c>
      <c r="DA22" s="7" t="inlineStr">
        <is>
          <t>Dataset 1 used for this study is publicly available at Mendeley [42]</t>
        </is>
      </c>
      <c r="DB22" s="6" t="inlineStr">
        <is>
          <t>Two publicly available ECG image datasets at Mendeley [42] and [43]</t>
        </is>
      </c>
      <c r="DC22" s="7" t="inlineStr">
        <is>
          <t>The second dataset used for this study is also publicly available at Mendeley [43]</t>
        </is>
      </c>
      <c r="DD22" s="6" t="inlineStr">
        <is>
          <t>FALSE</t>
        </is>
      </c>
      <c r="DE22" s="7" t="inlineStr"/>
      <c r="DF22" s="6" t="inlineStr">
        <is>
          <t>Training time (in seconds): Classical SVM 438/395/980; Classical CNN 1470/1230/3240; QSVM 4320/4102/8640; QCNN 2345/2137/4128 across datasets</t>
        </is>
      </c>
      <c r="DG22" s="7" t="inlineStr">
        <is>
          <t>QSVM            4320             4102             8640</t>
        </is>
      </c>
      <c r="DH22" s="6" t="inlineStr">
        <is>
          <t>not_reported</t>
        </is>
      </c>
      <c r="DI22" s="7" t="inlineStr"/>
      <c r="DJ22" s="6" t="inlineStr">
        <is>
          <t>matched_data_compute_stats</t>
        </is>
      </c>
      <c r="DK22" s="7" t="inlineStr">
        <is>
          <t>benchmark classical ML, DL, and hybrid QML models under identical conditions
to evaluate the performance</t>
        </is>
      </c>
      <c r="DL22" s="6" t="inlineStr">
        <is>
          <t>public_benchmark</t>
        </is>
      </c>
      <c r="DM22" s="7" t="inlineStr">
        <is>
          <t>In this study, we used two publicly available datasets containing ECG images</t>
        </is>
      </c>
      <c r="DN22" s="6" t="inlineStr">
        <is>
          <t>none</t>
        </is>
      </c>
      <c r="DO22" s="7" t="inlineStr"/>
      <c r="DP22" s="6" t="inlineStr">
        <is>
          <t>none</t>
        </is>
      </c>
      <c r="DQ22" s="7" t="inlineStr"/>
      <c r="DR22" s="6" t="inlineStr"/>
      <c r="DS22" s="7" t="inlineStr"/>
      <c r="DT22" s="6" t="n"/>
      <c r="DU22" s="7" t="n"/>
      <c r="DV22" s="8" t="inlineStr">
        <is>
          <t>FALSE</t>
        </is>
      </c>
      <c r="DW22" s="8" t="inlineStr">
        <is>
          <t>FALSE</t>
        </is>
      </c>
      <c r="DX22" s="8" t="inlineStr">
        <is>
          <t>1</t>
        </is>
      </c>
      <c r="DY22" s="8" t="inlineStr">
        <is>
          <t>data_only</t>
        </is>
      </c>
      <c r="DZ22" s="8" t="inlineStr">
        <is>
          <t>benchmark</t>
        </is>
      </c>
      <c r="EA22" s="8" t="inlineStr">
        <is>
          <t>4</t>
        </is>
      </c>
      <c r="EB22" s="8" t="inlineStr">
        <is>
          <t>low</t>
        </is>
      </c>
      <c r="EC22" s="8" t="inlineStr">
        <is>
          <t>TRUE</t>
        </is>
      </c>
      <c r="ED22" s="8" t="inlineStr">
        <is>
          <t>low_concern</t>
        </is>
      </c>
      <c r="EE22" s="8" t="inlineStr">
        <is>
          <t>hybrid_quantum_classical</t>
        </is>
      </c>
      <c r="EF22" s="8" t="inlineStr">
        <is>
          <t>hybrid_quantum_classical</t>
        </is>
      </c>
      <c r="EG22" s="8" t="inlineStr">
        <is>
          <t>inherited&lt;-paradigm=hybrid_quantum_classical</t>
        </is>
      </c>
      <c r="EH22" s="8" t="inlineStr">
        <is>
          <t>hybrid_quantum_classical</t>
        </is>
      </c>
      <c r="EI22" s="8" t="inlineStr">
        <is>
          <t>simulator_only</t>
        </is>
      </c>
      <c r="EJ22" s="8" t="inlineStr">
        <is>
          <t>mode=simulator; framework=qiskit_aer; transpiled=nr</t>
        </is>
      </c>
      <c r="EK22" s="8" t="inlineStr">
        <is>
          <t>simulator_only&lt;-hardware_modality=simulator_only; real_or_simulator=simulator | vendor=IBM's Qiskit Aer simulator; framework=Qiskit_Aer; transpilation_level=none_reported</t>
        </is>
      </c>
      <c r="EL22" s="8" t="inlineStr">
        <is>
          <t>ideal_or_unspecified_simulator</t>
        </is>
      </c>
      <c r="EM22" s="8" t="inlineStr">
        <is>
          <t>real_or_simulator=simulator; no noise signal (error_mitigation_type=none_reported) | vendor=IBM's Qiskit Aer simulator; qubit_modality=simulator_only; compilation_level=none_reported</t>
        </is>
      </c>
      <c r="EN22" s="8" t="inlineStr">
        <is>
          <t>other</t>
        </is>
      </c>
      <c r="EO22" s="8" t="inlineStr">
        <is>
          <t>other</t>
        </is>
      </c>
      <c r="EP22" s="8" t="inlineStr">
        <is>
          <t>modality_primary=other; dataset=ECG Images dataset of Cardiac Patients (Mendeley, Khan &amp; Hussain 2021) ; ECG Dataset for Heart Condition Classification (Mendeley, Ankur R 2024) | family=other</t>
        </is>
      </c>
      <c r="EQ22" s="8" t="inlineStr">
        <is>
          <t>classification</t>
        </is>
      </c>
      <c r="ER22" s="8" t="inlineStr">
        <is>
          <t>classification</t>
        </is>
      </c>
      <c r="ES22" s="8" t="inlineStr">
        <is>
          <t>classification</t>
        </is>
      </c>
      <c r="ET22" s="8" t="inlineStr">
        <is>
          <t>predictive</t>
        </is>
      </c>
      <c r="EU22" s="8" t="inlineStr">
        <is>
          <t>imaging_task=classification | axis_a=classification; family=predictive; tags=[classification]</t>
        </is>
      </c>
    </row>
    <row r="23">
      <c r="A23" s="5" t="inlineStr">
        <is>
          <t>10.1007/s11227-025-07963-8</t>
        </is>
      </c>
      <c r="B23" s="5" t="inlineStr">
        <is>
          <t>Energy-efficient design of priority encoder-based median filter in QCA for impulse noise reduction</t>
        </is>
      </c>
      <c r="C23" s="5" t="inlineStr">
        <is>
          <t>10_1007_s11227_025_07963_8</t>
        </is>
      </c>
      <c r="D23" s="5" t="inlineStr">
        <is>
          <t>10_1007_s11227_025_07963_8.pdf</t>
        </is>
      </c>
      <c r="E23" s="5" t="inlineStr"/>
      <c r="F23" s="6" t="inlineStr">
        <is>
          <t>Energy-efficient design of priority encoder-based median filter in QCA for impulse noise reduction</t>
        </is>
      </c>
      <c r="G23" s="7" t="inlineStr">
        <is>
          <t>Energy‑efficient design of priority encoder‑based median
filter in QCA for impulse noise reduction</t>
        </is>
      </c>
      <c r="H23" s="6" t="inlineStr">
        <is>
          <t>Kush, Lav; Singh, Satyendra Kumar; Kumar, Madhukar; Ranjan, Prem; Hazra, Purnima</t>
        </is>
      </c>
      <c r="I23" s="7" t="inlineStr">
        <is>
          <t>Lav Kush1 | Satyendra Kumar Singh2 | Madhukar Kumar1 | Prem Ranjan1 | Purnima Hazra1</t>
        </is>
      </c>
      <c r="J23" s="6" t="inlineStr">
        <is>
          <t>The Journal of Supercomputing</t>
        </is>
      </c>
      <c r="K23" s="7" t="inlineStr">
        <is>
          <t>The Journal of Supercomputing</t>
        </is>
      </c>
      <c r="L23" s="6" t="inlineStr">
        <is>
          <t>Springer Nature</t>
        </is>
      </c>
      <c r="M23" s="7" t="inlineStr">
        <is>
          <t>Springer Science+Business Media, LLC, part of Springer Nature</t>
        </is>
      </c>
      <c r="N23" s="6" t="inlineStr">
        <is>
          <t>India</t>
        </is>
      </c>
      <c r="O23" s="7" t="inlineStr">
        <is>
          <t>Shri Mata Vaishno Devi University,
    Katra, Jammu and Kashmir, India</t>
        </is>
      </c>
      <c r="P23" s="6" t="inlineStr">
        <is>
          <t>FALSE</t>
        </is>
      </c>
      <c r="Q23" s="7" t="inlineStr">
        <is>
          <t>Funding No funding information is available.</t>
        </is>
      </c>
      <c r="R23" s="6" t="inlineStr">
        <is>
          <t>not_reported</t>
        </is>
      </c>
      <c r="S23" s="7" t="inlineStr"/>
      <c r="T23" s="6" t="inlineStr">
        <is>
          <t>other</t>
        </is>
      </c>
      <c r="U23" s="7" t="inlineStr">
        <is>
          <t>median filter is one of the well acceptable digital fil-tering techniques to be used in medical image processing for spot noise reduction</t>
        </is>
      </c>
      <c r="V23" s="6" t="inlineStr"/>
      <c r="W23" s="7" t="inlineStr"/>
      <c r="X23" s="6" t="inlineStr">
        <is>
          <t>other</t>
        </is>
      </c>
      <c r="Y23" s="7" t="inlineStr">
        <is>
          <t>medical image processing</t>
        </is>
      </c>
      <c r="Z23" s="6" t="inlineStr">
        <is>
          <t>denoising</t>
        </is>
      </c>
      <c r="AA23" s="7" t="inlineStr">
        <is>
          <t>median filter is one of the well acceptable digital fil-tering techniques to be used in medical image processing for spot noise reduction</t>
        </is>
      </c>
      <c r="AB23" s="6" t="inlineStr"/>
      <c r="AC23" s="7" t="inlineStr"/>
      <c r="AD23" s="6" t="inlineStr"/>
      <c r="AE23" s="7" t="inlineStr"/>
      <c r="AF23" s="6" t="inlineStr">
        <is>
          <t>not_reported</t>
        </is>
      </c>
      <c r="AG23" s="7" t="inlineStr"/>
      <c r="AH23" s="6" t="inlineStr">
        <is>
          <t>not_reported</t>
        </is>
      </c>
      <c r="AI23" s="7" t="inlineStr"/>
      <c r="AJ23" s="6" t="inlineStr">
        <is>
          <t>not_reported</t>
        </is>
      </c>
      <c r="AK23" s="7" t="inlineStr"/>
      <c r="AL23" s="6" t="inlineStr">
        <is>
          <t>proof_of_concept</t>
        </is>
      </c>
      <c r="AM23" s="7" t="inlineStr">
        <is>
          <t>QCADesigner-E version 2.2 has been used to
implement the proposed design</t>
        </is>
      </c>
      <c r="AN23" s="6" t="inlineStr">
        <is>
          <t>This filter can be applied for image processing, especially for biomedical image processing, as PSNR and SSIM are not much altered after filtering as the filter works on one pixel at a time</t>
        </is>
      </c>
      <c r="AO23" s="7" t="inlineStr">
        <is>
          <t>This filter can be applied for image processing, especially for biomedical image pro-cessing, as PSNR and SSIM are not much altered after filtering as the filter works
on one pixel at a time</t>
        </is>
      </c>
      <c r="AP23" s="6" t="inlineStr">
        <is>
          <t>FALSE</t>
        </is>
      </c>
      <c r="AQ23" s="7" t="inlineStr"/>
      <c r="AR23" s="6" t="inlineStr">
        <is>
          <t>FALSE</t>
        </is>
      </c>
      <c r="AS23" s="7" t="inlineStr"/>
      <c r="AT23" s="6" t="inlineStr">
        <is>
          <t>FALSE</t>
        </is>
      </c>
      <c r="AU23" s="7" t="inlineStr"/>
      <c r="AV23" s="6" t="inlineStr">
        <is>
          <t>FALSE</t>
        </is>
      </c>
      <c r="AW23" s="7" t="inlineStr"/>
      <c r="AX23" s="6" t="inlineStr">
        <is>
          <t>other</t>
        </is>
      </c>
      <c r="AY23" s="7" t="inlineStr">
        <is>
          <t>median filter based on one-hot encoding is designed in Quan-
tum Cellular Automata (QCA) software on the basis of the majority gate concept</t>
        </is>
      </c>
      <c r="AZ23" s="6" t="inlineStr">
        <is>
          <t>median filter based on one-hot encoding is designed in Quantum Cellular Automata (QCA) software on the basis of the majority gate concept</t>
        </is>
      </c>
      <c r="BA23" s="7" t="inlineStr">
        <is>
          <t>median filter based on one-hot encoding is designed in Quan-
tum Cellular Automata (QCA) software on the basis of the majority gate concept</t>
        </is>
      </c>
      <c r="BB23" s="6" t="inlineStr">
        <is>
          <t>not_reported</t>
        </is>
      </c>
      <c r="BC23" s="7" t="inlineStr"/>
      <c r="BD23" s="6" t="inlineStr">
        <is>
          <t>simulator_only</t>
        </is>
      </c>
      <c r="BE23" s="7" t="inlineStr">
        <is>
          <t>QCADesigner-E version 2.2 has been used to
implement the proposed design</t>
        </is>
      </c>
      <c r="BF23" s="6" t="inlineStr">
        <is>
          <t>simulator</t>
        </is>
      </c>
      <c r="BG23" s="7" t="inlineStr">
        <is>
          <t>QCADesigner-E version 2.2 has been used to
implement the proposed design</t>
        </is>
      </c>
      <c r="BH23" s="6" t="inlineStr"/>
      <c r="BI23" s="7" t="inlineStr"/>
      <c r="BJ23" s="6" t="inlineStr">
        <is>
          <t>not_reported</t>
        </is>
      </c>
      <c r="BK23" s="7" t="inlineStr"/>
      <c r="BL23" s="6" t="inlineStr">
        <is>
          <t>not_reported</t>
        </is>
      </c>
      <c r="BM23" s="7" t="inlineStr"/>
      <c r="BN23" s="6" t="inlineStr">
        <is>
          <t>none_reported</t>
        </is>
      </c>
      <c r="BO23" s="7" t="inlineStr"/>
      <c r="BP23" s="6" t="inlineStr">
        <is>
          <t>other</t>
        </is>
      </c>
      <c r="BQ23" s="7" t="inlineStr">
        <is>
          <t>all nine numbers
are encoded using one-hot encoding</t>
        </is>
      </c>
      <c r="BR23" s="6" t="inlineStr">
        <is>
          <t>The one-hot coding is implemented using priority encoding technique.</t>
        </is>
      </c>
      <c r="BS23" s="7" t="inlineStr">
        <is>
          <t>The one-hot coding is implemented using priority encoding technique.</t>
        </is>
      </c>
      <c r="BT23" s="6" t="inlineStr">
        <is>
          <t>none_reported</t>
        </is>
      </c>
      <c r="BU23" s="7" t="inlineStr"/>
      <c r="BV23" s="6" t="inlineStr">
        <is>
          <t>none_reported</t>
        </is>
      </c>
      <c r="BW23" s="7" t="inlineStr"/>
      <c r="BX23" s="6" t="inlineStr">
        <is>
          <t>not_reported</t>
        </is>
      </c>
      <c r="BY23" s="7" t="inlineStr"/>
      <c r="BZ23" s="6" t="inlineStr">
        <is>
          <t>not_reported</t>
        </is>
      </c>
      <c r="CA23" s="7" t="inlineStr"/>
      <c r="CB23" s="6" t="inlineStr">
        <is>
          <t>not_reported</t>
        </is>
      </c>
      <c r="CC23" s="7" t="inlineStr"/>
      <c r="CD23" s="6" t="inlineStr">
        <is>
          <t>not_reported</t>
        </is>
      </c>
      <c r="CE23" s="7" t="inlineStr"/>
      <c r="CF23" s="6" t="inlineStr">
        <is>
          <t>FALSE</t>
        </is>
      </c>
      <c r="CG23" s="7" t="inlineStr"/>
      <c r="CH23" s="6" t="inlineStr">
        <is>
          <t>none</t>
        </is>
      </c>
      <c r="CI23" s="7" t="inlineStr"/>
      <c r="CJ23" s="6" t="inlineStr">
        <is>
          <t>No. of cells=21; time delay=0.5 clock period; area=0.242 μm2; energy dissipation at 0.5 Ek=22.95; PSNR=23.52 dB; SSIM=0.9514</t>
        </is>
      </c>
      <c r="CK23" s="7" t="inlineStr">
        <is>
          <t>No. of cells                           21 | Time delay                             0.5 clock period | m + 6*2 nm) = 0.242 μm2 | Proposed filter    Majority gate     21             0.05              0.5               22.95 | PSNR is same of 23.52 dB | the final value of SSIM is 0.9514</t>
        </is>
      </c>
      <c r="CL23" s="6" t="inlineStr"/>
      <c r="CM23" s="7" t="inlineStr"/>
      <c r="CN23" s="6" t="inlineStr">
        <is>
          <t>none</t>
        </is>
      </c>
      <c r="CO23" s="7" t="inlineStr"/>
      <c r="CP23" s="6" t="inlineStr">
        <is>
          <t>FALSE</t>
        </is>
      </c>
      <c r="CQ23" s="7" t="inlineStr"/>
      <c r="CR23" s="6" t="inlineStr">
        <is>
          <t>FALSE</t>
        </is>
      </c>
      <c r="CS23" s="7" t="inlineStr"/>
      <c r="CT23" s="6" t="inlineStr">
        <is>
          <t>none</t>
        </is>
      </c>
      <c r="CU23" s="7" t="inlineStr"/>
      <c r="CV23" s="6" t="inlineStr">
        <is>
          <t>FALSE</t>
        </is>
      </c>
      <c r="CW23" s="7" t="inlineStr"/>
      <c r="CX23" s="6" t="inlineStr"/>
      <c r="CY23" s="7" t="inlineStr"/>
      <c r="CZ23" s="6" t="inlineStr">
        <is>
          <t>FALSE</t>
        </is>
      </c>
      <c r="DA23" s="7" t="inlineStr"/>
      <c r="DB23" s="6" t="inlineStr"/>
      <c r="DC23" s="7" t="inlineStr"/>
      <c r="DD23" s="6" t="inlineStr">
        <is>
          <t>FALSE</t>
        </is>
      </c>
      <c r="DE23" s="7" t="inlineStr"/>
      <c r="DF23" s="6" t="inlineStr">
        <is>
          <t>not_reported</t>
        </is>
      </c>
      <c r="DG23" s="7" t="inlineStr"/>
      <c r="DH23" s="6" t="inlineStr">
        <is>
          <t>0.5 clock period</t>
        </is>
      </c>
      <c r="DI23" s="7" t="inlineStr">
        <is>
          <t>Time delay                             0.5 clock period</t>
        </is>
      </c>
      <c r="DJ23" s="6" t="inlineStr">
        <is>
          <t>none</t>
        </is>
      </c>
      <c r="DK23" s="7" t="inlineStr"/>
      <c r="DL23" s="6" t="inlineStr">
        <is>
          <t>toy</t>
        </is>
      </c>
      <c r="DM23" s="7" t="inlineStr">
        <is>
          <t>Here, a 4-bit median filter having 3 × 3 window is considered to design</t>
        </is>
      </c>
      <c r="DN23" s="6" t="inlineStr">
        <is>
          <t>none</t>
        </is>
      </c>
      <c r="DO23" s="7" t="inlineStr"/>
      <c r="DP23" s="6" t="inlineStr">
        <is>
          <t>none</t>
        </is>
      </c>
      <c r="DQ23" s="7" t="inlineStr"/>
      <c r="DR23" s="6" t="inlineStr"/>
      <c r="DS23" s="7" t="inlineStr"/>
      <c r="DT23" s="6" t="n"/>
      <c r="DU23" s="7" t="n"/>
      <c r="DV23" s="8" t="inlineStr">
        <is>
          <t>FALSE</t>
        </is>
      </c>
      <c r="DW23" s="8" t="inlineStr">
        <is>
          <t>FALSE</t>
        </is>
      </c>
      <c r="DX23" s="8" t="inlineStr">
        <is>
          <t>0</t>
        </is>
      </c>
      <c r="DY23" s="8" t="inlineStr">
        <is>
          <t>none</t>
        </is>
      </c>
      <c r="DZ23" s="8" t="inlineStr">
        <is>
          <t>toy</t>
        </is>
      </c>
      <c r="EA23" s="8" t="inlineStr">
        <is>
          <t>0</t>
        </is>
      </c>
      <c r="EB23" s="8" t="inlineStr">
        <is>
          <t>low</t>
        </is>
      </c>
      <c r="EC23" s="8" t="inlineStr">
        <is>
          <t>FALSE</t>
        </is>
      </c>
      <c r="ED23" s="8" t="inlineStr">
        <is>
          <t>high_concern</t>
        </is>
      </c>
      <c r="EE23" s="8" t="inlineStr">
        <is>
          <t>quantum_cellular_automata</t>
        </is>
      </c>
      <c r="EF23" s="8" t="inlineStr">
        <is>
          <t>quantum_cellular_automata; quantum_arithmetic_logic; quantum_image_representation</t>
        </is>
      </c>
      <c r="EG23" s="8" t="inlineStr">
        <is>
          <t>derived | quantum_cellular_automata&lt;-novelty/title~cellular_automata; quantum_arithmetic_logic&lt;-novelty/title~priority encoder; quantum_image_representation&lt;-image_encoding=other</t>
        </is>
      </c>
      <c r="EH23" s="8" t="inlineStr">
        <is>
          <t>other</t>
        </is>
      </c>
      <c r="EI23" s="8" t="inlineStr">
        <is>
          <t>simulator_only</t>
        </is>
      </c>
      <c r="EJ23" s="8" t="inlineStr">
        <is>
          <t>mode=simulator; transpiled=nr</t>
        </is>
      </c>
      <c r="EK23" s="8" t="inlineStr">
        <is>
          <t>simulator_only&lt;-hardware_modality=simulator_only; real_or_simulator=simulator | framework=absent; transpilation_level=none_reported</t>
        </is>
      </c>
      <c r="EL23" s="8" t="inlineStr">
        <is>
          <t>ideal_or_unspecified_simulator</t>
        </is>
      </c>
      <c r="EM23" s="8" t="inlineStr">
        <is>
          <t>real_or_simulator=simulator; no noise signal (error_mitigation_type=none_reported) | vendor=not_reported; qubit_modality=simulator_only; compilation_level=none_reported</t>
        </is>
      </c>
      <c r="EN23" s="8" t="inlineStr">
        <is>
          <t>other</t>
        </is>
      </c>
      <c r="EO23" s="8" t="inlineStr">
        <is>
          <t>other</t>
        </is>
      </c>
      <c r="EP23" s="8" t="inlineStr">
        <is>
          <t>modality_primary=other; dataset= | family=other</t>
        </is>
      </c>
      <c r="EQ23" s="8" t="inlineStr">
        <is>
          <t>denoising</t>
        </is>
      </c>
      <c r="ER23" s="8" t="inlineStr">
        <is>
          <t>denoising</t>
        </is>
      </c>
      <c r="ES23" s="8" t="inlineStr">
        <is>
          <t>denoising</t>
        </is>
      </c>
      <c r="ET23" s="8" t="inlineStr">
        <is>
          <t>image_to_image</t>
        </is>
      </c>
      <c r="EU23" s="8" t="inlineStr">
        <is>
          <t>imaging_task=denoising | axis_a=denoising; family=image_to_image; tags=[denoising]</t>
        </is>
      </c>
    </row>
    <row r="24">
      <c r="A24" s="5" t="inlineStr">
        <is>
          <t>10.1007/s11265-025-01973-8</t>
        </is>
      </c>
      <c r="B24" s="5" t="inlineStr">
        <is>
          <t>Enhanced Brain Tumor Segmentation and Classification Based on Quantum-Classical Attention-Guided Hybrid Framework with Zebra Optimization Algorithm</t>
        </is>
      </c>
      <c r="C24" s="5" t="inlineStr">
        <is>
          <t>10_1007_s11265_025_01973_8</t>
        </is>
      </c>
      <c r="D24" s="5" t="inlineStr">
        <is>
          <t>10_1007_s11265_025_01973_8.pdf</t>
        </is>
      </c>
      <c r="E24" s="5" t="inlineStr"/>
      <c r="F24" s="6" t="inlineStr">
        <is>
          <t>Enhanced Brain Tumor Segmentation and Classification Based on Quantum-Classical Attention-Guided Hybrid Framework with Zebra Optimization Algorithm</t>
        </is>
      </c>
      <c r="G24" s="7" t="inlineStr">
        <is>
          <t>Enhanced Brain Tumor Segmentation and Classification Based on</t>
        </is>
      </c>
      <c r="H24" s="6" t="inlineStr">
        <is>
          <t>Salhi, Amina; Hassan, Mohamed M.</t>
        </is>
      </c>
      <c r="I24" s="7" t="inlineStr"/>
      <c r="J24" s="6" t="inlineStr">
        <is>
          <t>Journal of Signal Processing Systems</t>
        </is>
      </c>
      <c r="K24" s="7" t="inlineStr"/>
      <c r="L24" s="6" t="inlineStr">
        <is>
          <t>Springer Nature</t>
        </is>
      </c>
      <c r="M24" s="7" t="inlineStr"/>
      <c r="N24" s="6" t="inlineStr">
        <is>
          <t>Saudi Arabia</t>
        </is>
      </c>
      <c r="O24" s="7" t="inlineStr"/>
      <c r="P24" s="6" t="inlineStr">
        <is>
          <t>TRUE</t>
        </is>
      </c>
      <c r="Q24" s="7" t="inlineStr"/>
      <c r="R24" s="6" t="inlineStr">
        <is>
          <t>Princess Nourah bint Abdulrahman University Researchers Supporting Project number (PNURSP2026R909), Princess Nourah bint Abdulrahman University, Riyadh, Saudi Arabia</t>
        </is>
      </c>
      <c r="S24" s="7" t="inlineStr"/>
      <c r="T24" s="6" t="inlineStr">
        <is>
          <t>MRI</t>
        </is>
      </c>
      <c r="U24" s="7" t="inlineStr"/>
      <c r="V24" s="6" t="inlineStr"/>
      <c r="W24" s="7" t="inlineStr"/>
      <c r="X24" s="6" t="inlineStr">
        <is>
          <t>neurology; oncology</t>
        </is>
      </c>
      <c r="Y24" s="7" t="inlineStr"/>
      <c r="Z24" s="6" t="inlineStr">
        <is>
          <t>segmentation</t>
        </is>
      </c>
      <c r="AA24" s="7" t="inlineStr"/>
      <c r="AB24" s="6" t="inlineStr">
        <is>
          <t>public_benchmark</t>
        </is>
      </c>
      <c r="AC24" s="7" t="inlineStr"/>
      <c r="AD24" s="6" t="inlineStr">
        <is>
          <t>BraTS-PEDs 2023</t>
        </is>
      </c>
      <c r="AE24" s="7" t="inlineStr"/>
      <c r="AF24" s="6" t="inlineStr">
        <is>
          <t>99 cases (65%)</t>
        </is>
      </c>
      <c r="AG24" s="7" t="inlineStr"/>
      <c r="AH24" s="6" t="inlineStr">
        <is>
          <t>45 cases (20%)</t>
        </is>
      </c>
      <c r="AI24" s="7" t="inlineStr"/>
      <c r="AJ24" s="6" t="inlineStr">
        <is>
          <t>remaining cases (15%)</t>
        </is>
      </c>
      <c r="AK24" s="7" t="inlineStr"/>
      <c r="AL24" s="6" t="inlineStr">
        <is>
          <t>retrospective_clinical</t>
        </is>
      </c>
      <c r="AM24" s="7" t="inlineStr"/>
      <c r="AN24" s="6" t="inlineStr">
        <is>
          <t>The proposed framework provides a reliable and effective solution for precise brain tumour identification and classification in MRI data, suitable for real-time clinical use</t>
        </is>
      </c>
      <c r="AO24" s="7" t="inlineStr"/>
      <c r="AP24" s="6" t="inlineStr">
        <is>
          <t>FALSE</t>
        </is>
      </c>
      <c r="AQ24" s="7" t="inlineStr"/>
      <c r="AR24" s="6" t="inlineStr">
        <is>
          <t>FALSE</t>
        </is>
      </c>
      <c r="AS24" s="7" t="inlineStr"/>
      <c r="AT24" s="6" t="inlineStr">
        <is>
          <t>FALSE</t>
        </is>
      </c>
      <c r="AU24" s="7" t="inlineStr"/>
      <c r="AV24" s="6" t="inlineStr">
        <is>
          <t>FALSE</t>
        </is>
      </c>
      <c r="AW24" s="7" t="inlineStr"/>
      <c r="AX24" s="6" t="inlineStr">
        <is>
          <t>VQE</t>
        </is>
      </c>
      <c r="AY24" s="7" t="inlineStr">
        <is>
          <t>A Quantum-Classical Variational Quantum Classifier (VQC) is used for classification</t>
        </is>
      </c>
      <c r="AZ24" s="6" t="inlineStr">
        <is>
          <t>not_reported</t>
        </is>
      </c>
      <c r="BA24" s="7" t="inlineStr"/>
      <c r="BB24" s="6" t="inlineStr">
        <is>
          <t>not_reported</t>
        </is>
      </c>
      <c r="BC24" s="7" t="inlineStr"/>
      <c r="BD24" s="6" t="inlineStr">
        <is>
          <t>simulator_only</t>
        </is>
      </c>
      <c r="BE24" s="7" t="inlineStr">
        <is>
          <t>nyLane (v0.34) with a Qiskit backend, providing a flex-
ible and hardware-compatible simulation environment.</t>
        </is>
      </c>
      <c r="BF24" s="6" t="inlineStr">
        <is>
          <t>simulator</t>
        </is>
      </c>
      <c r="BG24" s="7" t="inlineStr">
        <is>
          <t>nyLane (v0.34) with a Qiskit backend, providing a flex-
ible and hardware-compatible simulation environment.</t>
        </is>
      </c>
      <c r="BH24" s="6" t="inlineStr">
        <is>
          <t>PennyLane; Qiskit_Aer</t>
        </is>
      </c>
      <c r="BI24" s="7" t="inlineStr">
        <is>
          <t>nyLane (v0.34) with a Qiskit backend, providing a flex-
ible and hardware-compatible simulation environment. | with a Qiskit backend</t>
        </is>
      </c>
      <c r="BJ24" s="6" t="inlineStr">
        <is>
          <t>not_reported</t>
        </is>
      </c>
      <c r="BK24" s="7" t="inlineStr"/>
      <c r="BL24" s="6" t="inlineStr">
        <is>
          <t>not_reported</t>
        </is>
      </c>
      <c r="BM24" s="7" t="inlineStr"/>
      <c r="BN24" s="6" t="inlineStr">
        <is>
          <t>none_reported</t>
        </is>
      </c>
      <c r="BO24" s="7" t="inlineStr"/>
      <c r="BP24" s="6" t="inlineStr">
        <is>
          <t>angle</t>
        </is>
      </c>
      <c r="BQ24" s="7" t="inlineStr">
        <is>
          <t>A standard encoding employs a data-dependent
phase unitary:</t>
        </is>
      </c>
      <c r="BR24" s="6" t="inlineStr">
        <is>
          <t>not_reported</t>
        </is>
      </c>
      <c r="BS24" s="7" t="inlineStr"/>
      <c r="BT24" s="6" t="inlineStr">
        <is>
          <t>none_reported</t>
        </is>
      </c>
      <c r="BU24" s="7" t="inlineStr"/>
      <c r="BV24" s="6" t="inlineStr">
        <is>
          <t>none_reported</t>
        </is>
      </c>
      <c r="BW24" s="7" t="inlineStr"/>
      <c r="BX24" s="6" t="inlineStr">
        <is>
          <t>4-qubit</t>
        </is>
      </c>
      <c r="BY24" s="7" t="inlineStr">
        <is>
          <t>A
4-qubit variational circuit</t>
        </is>
      </c>
      <c r="BZ24" s="6" t="inlineStr">
        <is>
          <t>maximum gate depth of 12</t>
        </is>
      </c>
      <c r="CA24" s="7" t="inlineStr">
        <is>
          <t>4-qubit variational circuit with a maximum gate depth of
12 was employed</t>
        </is>
      </c>
      <c r="CB24" s="6" t="inlineStr">
        <is>
          <t>not_reported</t>
        </is>
      </c>
      <c r="CC24" s="7" t="inlineStr"/>
      <c r="CD24" s="6" t="inlineStr">
        <is>
          <t>not_reported</t>
        </is>
      </c>
      <c r="CE24" s="7" t="inlineStr"/>
      <c r="CF24" s="6" t="inlineStr">
        <is>
          <t>TRUE</t>
        </is>
      </c>
      <c r="CG24" s="7" t="inlineStr">
        <is>
          <t>Table 4 Segmentation performance comparison with baseline models</t>
        </is>
      </c>
      <c r="CH24" s="6" t="inlineStr">
        <is>
          <t>Conventional UNet, Attention-UNet, CNN with Residual Blocks, UNet++, ResUNet</t>
        </is>
      </c>
      <c r="CI24" s="7" t="inlineStr">
        <is>
          <t>Conventional UNet 92.5+0.4 86.7+0.5
Attention-UNet [37]</t>
        </is>
      </c>
      <c r="CJ24" s="6" t="inlineStr">
        <is>
          <t>accuracy=98.7%; sensitivity=98.1%; specificity=99.0%; F1-score=98.3%; DSC=97.1%; IoU=94.8%; accuracy=98.7%; sensitivity=98.1%; specificity=99.0%</t>
        </is>
      </c>
      <c r="CK24" s="7" t="inlineStr">
        <is>
          <t>Proposed VQC 98.740.3 98.1403 99.040.2 98.3+0.3 | with 98.1% sensitivity, 99.0% specificity | with 98.1% sensitivity, 99.0% specificity | F1-score of 98.3% | with the DSC of 97.1%, IoU of 94.8%, and accuracy of | with the DSC of 97.1%, IoU of 94.8%, and accuracy of | IoU of 94.8% for segmentation, as well as 98.7% accuracy | in classification, 98.1% sensitivity, 99.0% specificity, and an | in classification, 98.1% sensitivity, 99.0% specificity, and an</t>
        </is>
      </c>
      <c r="CL24" s="6" t="inlineStr">
        <is>
          <t>DSC=92.5%; IoU=86.7%; DSC (Attention-UNet)=93.6%; IoU (Attention-UNet)=88.2%; DSC (ResUNet)=95.1%; IoU (ResUNet)=90.3%</t>
        </is>
      </c>
      <c r="CM24" s="7" t="inlineStr">
        <is>
          <t>The typical UNet has a DSC of 92.5% and an IoU
of 86.7% | The typical UNet has a DSC of 92.5% and an IoU
of 86.7% | 93.6% DSC and 88.2% IoU | 93.6% DSC and 88.2% IoU | 95.1% DSC, 90.3% IoU | 95.1% DSC, 90.3% IoU</t>
        </is>
      </c>
      <c r="CN24" s="6" t="inlineStr">
        <is>
          <t>holdout</t>
        </is>
      </c>
      <c r="CO24" s="7" t="inlineStr">
        <is>
          <t>divided into 65%
training (99 cases), 20% validation (45 cases), and 15% test-
ing (remaining cases), following the official challenge split.</t>
        </is>
      </c>
      <c r="CP24" s="6" t="inlineStr">
        <is>
          <t>FALSE</t>
        </is>
      </c>
      <c r="CQ24" s="7" t="inlineStr"/>
      <c r="CR24" s="6" t="inlineStr">
        <is>
          <t>FALSE</t>
        </is>
      </c>
      <c r="CS24" s="7" t="inlineStr"/>
      <c r="CT24" s="6" t="inlineStr">
        <is>
          <t>none</t>
        </is>
      </c>
      <c r="CU24" s="7" t="inlineStr"/>
      <c r="CV24" s="6" t="inlineStr">
        <is>
          <t>FALSE</t>
        </is>
      </c>
      <c r="CW24" s="7" t="inlineStr"/>
      <c r="CX24" s="6" t="inlineStr"/>
      <c r="CY24" s="7" t="inlineStr"/>
      <c r="CZ24" s="6" t="inlineStr">
        <is>
          <t>FALSE</t>
        </is>
      </c>
      <c r="DA24" s="7" t="inlineStr"/>
      <c r="DB24" s="6" t="inlineStr"/>
      <c r="DC24" s="7" t="inlineStr"/>
      <c r="DD24" s="6" t="inlineStr">
        <is>
          <t>FALSE</t>
        </is>
      </c>
      <c r="DE24" s="7" t="inlineStr"/>
      <c r="DF24" s="6" t="inlineStr">
        <is>
          <t>Total Training Time (Segmentation) ~ 9 days (for 300 epochs); Training Time per Epoch (VQC Classification) ~ 12 min</t>
        </is>
      </c>
      <c r="DG24" s="7" t="inlineStr">
        <is>
          <t>Total Training Time (Segmentation)                                                            ~ 9 days (for 300 epochs)</t>
        </is>
      </c>
      <c r="DH24" s="6" t="inlineStr">
        <is>
          <t>~ 1.8 s per MRI scan (end-to-end)</t>
        </is>
      </c>
      <c r="DI24" s="7" t="inlineStr">
        <is>
          <t>Inference Time per MRI Scan (End-to-End)                                                      ~ 1.8 s</t>
        </is>
      </c>
      <c r="DJ24" s="6" t="inlineStr">
        <is>
          <t>matched_data</t>
        </is>
      </c>
      <c r="DK24" s="7" t="inlineStr">
        <is>
          <t>the comparative segmentation between the proposed method
and baseline architectures are summarized in Table 4.</t>
        </is>
      </c>
      <c r="DL24" s="6" t="inlineStr">
        <is>
          <t>public_benchmark</t>
        </is>
      </c>
      <c r="DM24" s="7" t="inlineStr">
        <is>
          <t>The BraTS-PEDs 2023 dataset was divided into 65%
training</t>
        </is>
      </c>
      <c r="DN24" s="6" t="inlineStr">
        <is>
          <t>none</t>
        </is>
      </c>
      <c r="DO24" s="7" t="inlineStr"/>
      <c r="DP24" s="6" t="inlineStr">
        <is>
          <t>none</t>
        </is>
      </c>
      <c r="DQ24" s="7" t="inlineStr"/>
      <c r="DR24" s="6" t="inlineStr"/>
      <c r="DS24" s="7" t="inlineStr"/>
      <c r="DT24" s="6" t="n"/>
      <c r="DU24" s="7" t="n"/>
      <c r="DV24" s="8" t="inlineStr">
        <is>
          <t>FALSE</t>
        </is>
      </c>
      <c r="DW24" s="8" t="inlineStr">
        <is>
          <t>FALSE</t>
        </is>
      </c>
      <c r="DX24" s="8" t="inlineStr">
        <is>
          <t>0</t>
        </is>
      </c>
      <c r="DY24" s="8" t="inlineStr">
        <is>
          <t>none</t>
        </is>
      </c>
      <c r="DZ24" s="8" t="inlineStr">
        <is>
          <t>benchmark</t>
        </is>
      </c>
      <c r="EA24" s="8" t="inlineStr">
        <is>
          <t>2</t>
        </is>
      </c>
      <c r="EB24" s="8" t="inlineStr">
        <is>
          <t>low</t>
        </is>
      </c>
      <c r="EC24" s="8" t="inlineStr">
        <is>
          <t>FALSE</t>
        </is>
      </c>
      <c r="ED24" s="8" t="inlineStr">
        <is>
          <t>moderate_concern</t>
        </is>
      </c>
      <c r="EE24" s="8" t="inlineStr">
        <is>
          <t>vqe</t>
        </is>
      </c>
      <c r="EF24" s="8" t="inlineStr">
        <is>
          <t>vqe</t>
        </is>
      </c>
      <c r="EG24" s="8" t="inlineStr">
        <is>
          <t>inherited&lt;-paradigm=vqe</t>
        </is>
      </c>
      <c r="EH24" s="8" t="inlineStr">
        <is>
          <t>variational_algorithms</t>
        </is>
      </c>
      <c r="EI24" s="8" t="inlineStr">
        <is>
          <t>simulator_only</t>
        </is>
      </c>
      <c r="EJ24" s="8" t="inlineStr">
        <is>
          <t>mode=simulator; framework=pennylane; transpiled=nr</t>
        </is>
      </c>
      <c r="EK24" s="8" t="inlineStr">
        <is>
          <t>simulator_only&lt;-hardware_modality=simulator_only; real_or_simulator=simulator | framework=PennyLane; transpilation_level=none_reported</t>
        </is>
      </c>
      <c r="EL24" s="8" t="inlineStr">
        <is>
          <t>ideal_or_unspecified_simulator</t>
        </is>
      </c>
      <c r="EM24" s="8" t="inlineStr">
        <is>
          <t>real_or_simulator=simulator; no noise signal (error_mitigation_type=none_reported) | vendor=not_reported; qubit_modality=simulator_only; compilation_level=none_reported</t>
        </is>
      </c>
      <c r="EN24" s="8" t="inlineStr">
        <is>
          <t>mri</t>
        </is>
      </c>
      <c r="EO24" s="8" t="inlineStr">
        <is>
          <t>mr</t>
        </is>
      </c>
      <c r="EP24" s="8" t="inlineStr">
        <is>
          <t>modality_primary=mri | family=mr</t>
        </is>
      </c>
      <c r="EQ24" s="8" t="inlineStr">
        <is>
          <t>segmentation</t>
        </is>
      </c>
      <c r="ER24" s="8" t="inlineStr">
        <is>
          <t>segmentation</t>
        </is>
      </c>
      <c r="ES24" s="8" t="inlineStr">
        <is>
          <t>segmentation</t>
        </is>
      </c>
      <c r="ET24" s="8" t="inlineStr">
        <is>
          <t>segmentation</t>
        </is>
      </c>
      <c r="EU24" s="8" t="inlineStr">
        <is>
          <t>imaging_task=segmentation | axis_a=segmentation; family=segmentation; tags=[segmentation]</t>
        </is>
      </c>
    </row>
    <row r="25">
      <c r="A25" s="5" t="inlineStr">
        <is>
          <t>10.1007/s11307-025-01990-w</t>
        </is>
      </c>
      <c r="B25" s="5" t="inlineStr">
        <is>
          <t>Leveraging Radiomics and Hybrid Quantum-Classical Convolutional Networks for Non-Invasive Detection of Microsatellite Instability in Colorectal Cancer</t>
        </is>
      </c>
      <c r="C25" s="5" t="inlineStr">
        <is>
          <t>10_1007_s11307_025_01990_w</t>
        </is>
      </c>
      <c r="D25" s="5" t="inlineStr">
        <is>
          <t>10_1007_s11307_025_01990_w.pdf</t>
        </is>
      </c>
      <c r="E25" s="5" t="inlineStr"/>
      <c r="F25" s="6" t="inlineStr">
        <is>
          <t>Leveraging Radiomics and Hybrid Quantum-Classical Convolutional Networks for Non-Invasive Detection of Microsatellite Instability in Colorectal Cancer</t>
        </is>
      </c>
      <c r="G25" s="7" t="inlineStr">
        <is>
          <t>Leveraging Radiomics and Hybrid Quantum–Classical Convolutional
Networks for Non‑Invasive Detection of Microsatellite Instability
in Colorectal Cancer</t>
        </is>
      </c>
      <c r="H25" s="6" t="inlineStr">
        <is>
          <t>Buvaneswari, T.; Ramkumar, M.; Venkatesan, Prabhu; Sarath Kumar, R.</t>
        </is>
      </c>
      <c r="I25" s="7" t="inlineStr">
        <is>
          <t>T. Buvaneswari1 | M. Ramkumar2 | Prabhu Venkatesan3 | R. Sarath Kumar4</t>
        </is>
      </c>
      <c r="J25" s="6" t="inlineStr">
        <is>
          <t>Molecular Imaging and Biology</t>
        </is>
      </c>
      <c r="K25" s="7" t="inlineStr">
        <is>
          <t>Molecular Imaging and Biology (2025) 27:227–237</t>
        </is>
      </c>
      <c r="L25" s="6" t="inlineStr">
        <is>
          <t>Springer Nature</t>
        </is>
      </c>
      <c r="M25" s="7" t="inlineStr">
        <is>
          <t>Springer Nature remains neutral with regard to</t>
        </is>
      </c>
      <c r="N25" s="6" t="inlineStr">
        <is>
          <t>India</t>
        </is>
      </c>
      <c r="O25" s="7" t="inlineStr"/>
      <c r="P25" s="6" t="inlineStr">
        <is>
          <t>FALSE</t>
        </is>
      </c>
      <c r="Q25" s="7" t="inlineStr"/>
      <c r="R25" s="6" t="inlineStr">
        <is>
          <t>not_reported</t>
        </is>
      </c>
      <c r="S25" s="7" t="inlineStr"/>
      <c r="T25" s="6" t="inlineStr">
        <is>
          <t>histopathology</t>
        </is>
      </c>
      <c r="U25" s="7" t="inlineStr">
        <is>
          <t>histopathological slide images from the NCT-CRC-HE-100 K and PAIP 2020 databases</t>
        </is>
      </c>
      <c r="V25" s="6" t="inlineStr"/>
      <c r="W25" s="7" t="inlineStr"/>
      <c r="X25" s="6" t="inlineStr">
        <is>
          <t>oncology</t>
        </is>
      </c>
      <c r="Y25" s="7" t="inlineStr">
        <is>
          <t>Detection of Microsatellite Instability
in Colorectal Cancer</t>
        </is>
      </c>
      <c r="Z25" s="6" t="inlineStr">
        <is>
          <t>classification</t>
        </is>
      </c>
      <c r="AA25" s="7" t="inlineStr"/>
      <c r="AB25" s="6" t="inlineStr">
        <is>
          <t>public_benchmark</t>
        </is>
      </c>
      <c r="AC25" s="7" t="inlineStr"/>
      <c r="AD25" s="6" t="inlineStr">
        <is>
          <t>NCT-CRC-HE-100K; PAIP 2020</t>
        </is>
      </c>
      <c r="AE25" s="7" t="inlineStr"/>
      <c r="AF25" s="6" t="inlineStr">
        <is>
          <t>not_reported</t>
        </is>
      </c>
      <c r="AG25" s="7" t="inlineStr"/>
      <c r="AH25" s="6" t="inlineStr">
        <is>
          <t>not_reported</t>
        </is>
      </c>
      <c r="AI25" s="7" t="inlineStr"/>
      <c r="AJ25" s="6" t="inlineStr">
        <is>
          <t>not_reported</t>
        </is>
      </c>
      <c r="AK25" s="7" t="inlineStr"/>
      <c r="AL25" s="6" t="inlineStr">
        <is>
          <t>in_silico</t>
        </is>
      </c>
      <c r="AM25" s="7" t="inlineStr"/>
      <c r="AN25" s="6" t="inlineStr">
        <is>
          <t>Non-invasively predicting MSI status from histopathological images could reduce the need for tissue biopsies and offer more rapid, cost-effective diagnostics, ultimately improving patient outcomes</t>
        </is>
      </c>
      <c r="AO25" s="7" t="inlineStr"/>
      <c r="AP25" s="6" t="inlineStr">
        <is>
          <t>FALSE</t>
        </is>
      </c>
      <c r="AQ25" s="7" t="inlineStr"/>
      <c r="AR25" s="6" t="inlineStr">
        <is>
          <t>FALSE</t>
        </is>
      </c>
      <c r="AS25" s="7" t="inlineStr"/>
      <c r="AT25" s="6" t="inlineStr">
        <is>
          <t>FALSE</t>
        </is>
      </c>
      <c r="AU25" s="7" t="inlineStr"/>
      <c r="AV25" s="6" t="inlineStr">
        <is>
          <t>FALSE</t>
        </is>
      </c>
      <c r="AW25" s="7" t="inlineStr"/>
      <c r="AX25" s="6" t="inlineStr">
        <is>
          <t>hybrid_quantum_classical</t>
        </is>
      </c>
      <c r="AY25" s="7" t="inlineStr">
        <is>
          <t>hybrid quantum–classical convolutional neural network</t>
        </is>
      </c>
      <c r="AZ25" s="6" t="inlineStr">
        <is>
          <t>not_reported</t>
        </is>
      </c>
      <c r="BA25" s="7" t="inlineStr"/>
      <c r="BB25" s="6" t="inlineStr">
        <is>
          <t>not_reported</t>
        </is>
      </c>
      <c r="BC25" s="7" t="inlineStr"/>
      <c r="BD25" s="6" t="inlineStr">
        <is>
          <t>not_reported</t>
        </is>
      </c>
      <c r="BE25" s="7" t="inlineStr"/>
      <c r="BF25" s="6" t="inlineStr">
        <is>
          <t>simulator</t>
        </is>
      </c>
      <c r="BG25" s="7" t="inlineStr">
        <is>
          <t>put into practice using the Python</t>
        </is>
      </c>
      <c r="BH25" s="6" t="inlineStr"/>
      <c r="BI25" s="7" t="inlineStr"/>
      <c r="BJ25" s="6" t="inlineStr">
        <is>
          <t>not_reported</t>
        </is>
      </c>
      <c r="BK25" s="7" t="inlineStr"/>
      <c r="BL25" s="6" t="inlineStr">
        <is>
          <t>not_reported</t>
        </is>
      </c>
      <c r="BM25" s="7" t="inlineStr"/>
      <c r="BN25" s="6" t="inlineStr">
        <is>
          <t>none_reported</t>
        </is>
      </c>
      <c r="BO25" s="7" t="inlineStr"/>
      <c r="BP25" s="6" t="inlineStr">
        <is>
          <t>angle</t>
        </is>
      </c>
      <c r="BQ25" s="7" t="inlineStr">
        <is>
          <t>Bloch sphere around the y-axis</t>
        </is>
      </c>
      <c r="BR25" s="6" t="inlineStr">
        <is>
          <t>not_reported</t>
        </is>
      </c>
      <c r="BS25" s="7" t="inlineStr"/>
      <c r="BT25" s="6" t="inlineStr">
        <is>
          <t>none_reported</t>
        </is>
      </c>
      <c r="BU25" s="7" t="inlineStr"/>
      <c r="BV25" s="6" t="inlineStr">
        <is>
          <t>none_reported</t>
        </is>
      </c>
      <c r="BW25" s="7" t="inlineStr"/>
      <c r="BX25" s="6" t="inlineStr">
        <is>
          <t>not_reported</t>
        </is>
      </c>
      <c r="BY25" s="7" t="inlineStr"/>
      <c r="BZ25" s="6" t="inlineStr">
        <is>
          <t>not_reported</t>
        </is>
      </c>
      <c r="CA25" s="7" t="inlineStr"/>
      <c r="CB25" s="6" t="inlineStr">
        <is>
          <t>not_reported</t>
        </is>
      </c>
      <c r="CC25" s="7" t="inlineStr"/>
      <c r="CD25" s="6" t="inlineStr">
        <is>
          <t>not_reported</t>
        </is>
      </c>
      <c r="CE25" s="7" t="inlineStr"/>
      <c r="CF25" s="6" t="inlineStr">
        <is>
          <t>TRUE</t>
        </is>
      </c>
      <c r="CG25" s="7" t="inlineStr">
        <is>
          <t>UNet                 82</t>
        </is>
      </c>
      <c r="CH25" s="6" t="inlineStr">
        <is>
          <t>UNet, VGG16, DeepSVM, CNN, IDaRS, MIL</t>
        </is>
      </c>
      <c r="CI25" s="7" t="inlineStr">
        <is>
          <t>Such
methods are ResNet-CNN classification, fuzzy C-means</t>
        </is>
      </c>
      <c r="CJ25" s="6" t="inlineStr">
        <is>
          <t>accuracy=99.9; precision=99.7; sensitivity=99.7; specificity=99.6; F1-score=99.7; accuracy (PAIP 2020)=99.8</t>
        </is>
      </c>
      <c r="CK25" s="7" t="inlineStr">
        <is>
          <t>QCS-CNN (proposed)   99.9 | QCS-CNN (proposed)   99.9           99.7 | 99.9           99.7            99.7 | 99.7            99.7              99.6 | 99.7              99.6              99.7 | QCS-CNN (proposed)   99.8</t>
        </is>
      </c>
      <c r="CL25" s="6" t="inlineStr">
        <is>
          <t>UNet accuracy=82; VGG16 accuracy=85; DeepSVM accuracy=77; CNN accuracy (PAIP 2020)=73; IDaRS accuracy (PAIP 2020)=85; MIL accuracy (PAIP 2020)=76</t>
        </is>
      </c>
      <c r="CM25" s="7" t="inlineStr">
        <is>
          <t>UNet                 82 | VGG16                85 | DeepSVM              77 | CNN                  73 | IDaRS                85 | MIL                  76</t>
        </is>
      </c>
      <c r="CN25" s="6" t="inlineStr">
        <is>
          <t>not_reported</t>
        </is>
      </c>
      <c r="CO25" s="7" t="inlineStr"/>
      <c r="CP25" s="6" t="inlineStr">
        <is>
          <t>FALSE</t>
        </is>
      </c>
      <c r="CQ25" s="7" t="inlineStr"/>
      <c r="CR25" s="6" t="inlineStr">
        <is>
          <t>FALSE</t>
        </is>
      </c>
      <c r="CS25" s="7" t="inlineStr"/>
      <c r="CT25" s="6" t="inlineStr">
        <is>
          <t>none</t>
        </is>
      </c>
      <c r="CU25" s="7" t="inlineStr"/>
      <c r="CV25" s="6" t="inlineStr">
        <is>
          <t>FALSE</t>
        </is>
      </c>
      <c r="CW25" s="7" t="inlineStr"/>
      <c r="CX25" s="6" t="inlineStr"/>
      <c r="CY25" s="7" t="inlineStr"/>
      <c r="CZ25" s="6" t="inlineStr">
        <is>
          <t>FALSE</t>
        </is>
      </c>
      <c r="DA25" s="7" t="inlineStr">
        <is>
          <t>This article does not apply to data sharing</t>
        </is>
      </c>
      <c r="DB25" s="6" t="inlineStr"/>
      <c r="DC25" s="7" t="inlineStr"/>
      <c r="DD25" s="6" t="inlineStr">
        <is>
          <t>FALSE</t>
        </is>
      </c>
      <c r="DE25" s="7" t="inlineStr"/>
      <c r="DF25" s="6" t="inlineStr">
        <is>
          <t>not_reported</t>
        </is>
      </c>
      <c r="DG25" s="7" t="inlineStr"/>
      <c r="DH25" s="6" t="inlineStr">
        <is>
          <t>10 s computation time</t>
        </is>
      </c>
      <c r="DI25" s="7" t="inlineStr">
        <is>
          <t>computational efficiency, with a 10 s computation time</t>
        </is>
      </c>
      <c r="DJ25" s="6" t="inlineStr">
        <is>
          <t>matched_data</t>
        </is>
      </c>
      <c r="DK25" s="7" t="inlineStr">
        <is>
          <t>outperformed other techniques
in MSI detection for colorectal cancer on two datasets,</t>
        </is>
      </c>
      <c r="DL25" s="6" t="inlineStr">
        <is>
          <t>public_benchmark</t>
        </is>
      </c>
      <c r="DM25" s="7" t="inlineStr">
        <is>
          <t>from the NCT-CRC-HE-100 K and PAIP 2020 databases</t>
        </is>
      </c>
      <c r="DN25" s="6" t="inlineStr">
        <is>
          <t>none</t>
        </is>
      </c>
      <c r="DO25" s="7" t="inlineStr"/>
      <c r="DP25" s="6" t="inlineStr">
        <is>
          <t>none</t>
        </is>
      </c>
      <c r="DQ25" s="7" t="inlineStr"/>
      <c r="DR25" s="6" t="inlineStr"/>
      <c r="DS25" s="7" t="inlineStr"/>
      <c r="DT25" s="6" t="n"/>
      <c r="DU25" s="7" t="n"/>
      <c r="DV25" s="8" t="inlineStr">
        <is>
          <t>FALSE</t>
        </is>
      </c>
      <c r="DW25" s="8" t="inlineStr">
        <is>
          <t>FALSE</t>
        </is>
      </c>
      <c r="DX25" s="8" t="inlineStr">
        <is>
          <t>0</t>
        </is>
      </c>
      <c r="DY25" s="8" t="inlineStr">
        <is>
          <t>none</t>
        </is>
      </c>
      <c r="DZ25" s="8" t="inlineStr">
        <is>
          <t>benchmark</t>
        </is>
      </c>
      <c r="EA25" s="8" t="inlineStr">
        <is>
          <t>0</t>
        </is>
      </c>
      <c r="EB25" s="8" t="inlineStr">
        <is>
          <t>low</t>
        </is>
      </c>
      <c r="EC25" s="8" t="inlineStr">
        <is>
          <t>FALSE</t>
        </is>
      </c>
      <c r="ED25" s="8" t="inlineStr">
        <is>
          <t>high_concern</t>
        </is>
      </c>
      <c r="EE25" s="8" t="inlineStr">
        <is>
          <t>hybrid_quantum_classical</t>
        </is>
      </c>
      <c r="EF25" s="8" t="inlineStr">
        <is>
          <t>hybrid_quantum_classical</t>
        </is>
      </c>
      <c r="EG25" s="8" t="inlineStr">
        <is>
          <t>inherited&lt;-paradigm=hybrid_quantum_classical</t>
        </is>
      </c>
      <c r="EH25" s="8" t="inlineStr">
        <is>
          <t>hybrid_quantum_classical</t>
        </is>
      </c>
      <c r="EI25" s="8" t="inlineStr">
        <is>
          <t>simulator_only</t>
        </is>
      </c>
      <c r="EJ25" s="8" t="inlineStr">
        <is>
          <t>mode=simulator; transpiled=nr</t>
        </is>
      </c>
      <c r="EK25" s="8" t="inlineStr">
        <is>
          <t>simulator_only&lt;-hardware_modality=not_reported; real_or_simulator=simulator | framework=absent; transpilation_level=none_reported</t>
        </is>
      </c>
      <c r="EL25" s="8" t="inlineStr">
        <is>
          <t>ideal_or_unspecified_simulator</t>
        </is>
      </c>
      <c r="EM25" s="8" t="inlineStr">
        <is>
          <t>real_or_simulator=simulator; no noise signal (error_mitigation_type=none_reported) | vendor=not_reported; qubit_modality=not_reported; compilation_level=none_reported</t>
        </is>
      </c>
      <c r="EN25" s="8" t="inlineStr">
        <is>
          <t>histopathology</t>
        </is>
      </c>
      <c r="EO25" s="8" t="inlineStr">
        <is>
          <t>microscopy_pathology</t>
        </is>
      </c>
      <c r="EP25" s="8" t="inlineStr">
        <is>
          <t>modality_primary=histopathology | family=microscopy_pathology</t>
        </is>
      </c>
      <c r="EQ25" s="8" t="inlineStr">
        <is>
          <t>classification</t>
        </is>
      </c>
      <c r="ER25" s="8" t="inlineStr">
        <is>
          <t>classification</t>
        </is>
      </c>
      <c r="ES25" s="8" t="inlineStr">
        <is>
          <t>classification</t>
        </is>
      </c>
      <c r="ET25" s="8" t="inlineStr">
        <is>
          <t>predictive</t>
        </is>
      </c>
      <c r="EU25" s="8" t="inlineStr">
        <is>
          <t>imaging_task=classification | axis_a=classification; family=predictive; tags=[classification]</t>
        </is>
      </c>
    </row>
    <row r="26">
      <c r="A26" s="5" t="inlineStr">
        <is>
          <t>10.1007/s11467-024-1391-x</t>
        </is>
      </c>
      <c r="B26" s="5" t="inlineStr">
        <is>
          <t>Hardware-efficient quantum principal component analysis for medical image recognition</t>
        </is>
      </c>
      <c r="C26" s="5" t="inlineStr">
        <is>
          <t>10_1007_s11467_024_1391_x</t>
        </is>
      </c>
      <c r="D26" s="5" t="inlineStr">
        <is>
          <t>10_1007_s11467_024_1391_x.pdf</t>
        </is>
      </c>
      <c r="E26" s="5" t="inlineStr"/>
      <c r="F26" s="6" t="inlineStr">
        <is>
          <t>Hardware-efficient quantum principal component analysis for medical image recognition</t>
        </is>
      </c>
      <c r="G26" s="7" t="inlineStr">
        <is>
          <t>Hardware-efficient quantum principal component
analysis for medical image recognition</t>
        </is>
      </c>
      <c r="H26" s="6" t="inlineStr">
        <is>
          <t>Lin, Zidong; Liu, Hongfeng; Tang, Kai; Liu, Yidai; Che, Liangyu; Long, Xinyue; Wang, Xiangyu; Fan, Yu-ang; Huang, Keyi; Yang, Xiaodong; Xin, Tao; Nie, Xinfang; Lu, Dawei</t>
        </is>
      </c>
      <c r="I26" s="7" t="inlineStr">
        <is>
          <t>Zidong Lin1 | Hongfeng Liu1 | Kai Tang1 | Yidai Liu2 | Liangyu Che1 | Xinyue Long1 | Xiangyu Wang1 | Yu-ang Fan1 | Keyi Huang1 | Xiaodong Yang1 | Tao Xin1 | Xinfang Nie1 | Dawei Lu1</t>
        </is>
      </c>
      <c r="J26" s="6" t="inlineStr">
        <is>
          <t>Frontiers of Physics</t>
        </is>
      </c>
      <c r="K26" s="7" t="inlineStr">
        <is>
          <t>Front. Phys.</t>
        </is>
      </c>
      <c r="L26" s="6" t="inlineStr">
        <is>
          <t>Higher Education Press</t>
        </is>
      </c>
      <c r="M26" s="7" t="inlineStr">
        <is>
          <t>Higher Education Press 2024</t>
        </is>
      </c>
      <c r="N26" s="6" t="inlineStr">
        <is>
          <t>China</t>
        </is>
      </c>
      <c r="O26" s="7" t="inlineStr">
        <is>
          <t>Southern University of Science and Technology, Shenzhen 518055, China</t>
        </is>
      </c>
      <c r="P26" s="6" t="inlineStr">
        <is>
          <t>TRUE</t>
        </is>
      </c>
      <c r="Q26" s="7" t="inlineStr">
        <is>
          <t>supported by the National Key Research and Development Program of
China (No. 2019YFA0308100), the National Natural Science Foundation</t>
        </is>
      </c>
      <c r="R26" s="6" t="inlineStr">
        <is>
          <t>National Key Research and Development Program of China (No. 2019YFA0308100); National Natural Science Foundation of China (Nos. 12075110 and 12104213); Science, Technology and Innovation Commission of Shenzhen Municipality; Pengcheng Scholars; Guangdong Innovative and Entrepreneurial Research Team Program; Guangdong Provincial Key Laboratory; Guangdong Basic and Applied Basic Research Foundation; Pearl River Talent Recruitment Program</t>
        </is>
      </c>
      <c r="S26" s="7" t="inlineStr">
        <is>
          <t>supported by the National Key Research and Development Program of
China (No. 2019YFA0308100), the National Natural Science Foundation</t>
        </is>
      </c>
      <c r="T26" s="6" t="inlineStr">
        <is>
          <t>CT</t>
        </is>
      </c>
      <c r="U26" s="7" t="inlineStr">
        <is>
          <t>classifying thoracic CT images from COVID-19</t>
        </is>
      </c>
      <c r="V26" s="6" t="inlineStr"/>
      <c r="W26" s="7" t="inlineStr"/>
      <c r="X26" s="6" t="inlineStr">
        <is>
          <t>pulmonology</t>
        </is>
      </c>
      <c r="Y26" s="7" t="inlineStr">
        <is>
          <t>classifying thoracic CT images from COVID-19</t>
        </is>
      </c>
      <c r="Z26" s="6" t="inlineStr">
        <is>
          <t>classification</t>
        </is>
      </c>
      <c r="AA26" s="7" t="inlineStr">
        <is>
          <t>classifying thoracic CT images from COVID-19</t>
        </is>
      </c>
      <c r="AB26" s="6" t="inlineStr">
        <is>
          <t>public_benchmark</t>
        </is>
      </c>
      <c r="AC26" s="7" t="inlineStr">
        <is>
          <t>the iCTFT database, which provides an integrated</t>
        </is>
      </c>
      <c r="AD26" s="6" t="inlineStr">
        <is>
          <t>iCTFT database</t>
        </is>
      </c>
      <c r="AE26" s="7" t="inlineStr">
        <is>
          <t>the iCTFT database, which provides an integrated</t>
        </is>
      </c>
      <c r="AF26" s="6" t="inlineStr">
        <is>
          <t>2 CT images (one positive, one negative)</t>
        </is>
      </c>
      <c r="AG26" s="7" t="inlineStr">
        <is>
          <t>We randomly select a training dataset consisting of two</t>
        </is>
      </c>
      <c r="AH26" s="6" t="inlineStr">
        <is>
          <t>not_reported</t>
        </is>
      </c>
      <c r="AI26" s="7" t="inlineStr"/>
      <c r="AJ26" s="6" t="inlineStr">
        <is>
          <t>78 test CT images</t>
        </is>
      </c>
      <c r="AK26" s="7" t="inlineStr">
        <is>
          <t>Among the 78 test CT images included in</t>
        </is>
      </c>
      <c r="AL26" s="6" t="inlineStr">
        <is>
          <t>proof_of_concept</t>
        </is>
      </c>
      <c r="AM26" s="7" t="inlineStr">
        <is>
          <t>proof-of-principle experiment</t>
        </is>
      </c>
      <c r="AN26" s="6" t="inlineStr">
        <is>
          <t>Continued development and optimization of qPCA techniques holds great potential for advancing the field of medical image analysis</t>
        </is>
      </c>
      <c r="AO26" s="7" t="inlineStr">
        <is>
          <t>qPCA techniques holds great potential for advancing the</t>
        </is>
      </c>
      <c r="AP26" s="6" t="inlineStr">
        <is>
          <t>FALSE</t>
        </is>
      </c>
      <c r="AQ26" s="7" t="inlineStr"/>
      <c r="AR26" s="6" t="inlineStr">
        <is>
          <t>FALSE</t>
        </is>
      </c>
      <c r="AS26" s="7" t="inlineStr"/>
      <c r="AT26" s="6" t="inlineStr">
        <is>
          <t>FALSE</t>
        </is>
      </c>
      <c r="AU26" s="7" t="inlineStr"/>
      <c r="AV26" s="6" t="inlineStr">
        <is>
          <t>FALSE</t>
        </is>
      </c>
      <c r="AW26" s="7" t="inlineStr"/>
      <c r="AX26" s="6" t="inlineStr">
        <is>
          <t>QML</t>
        </is>
      </c>
      <c r="AY26" s="7" t="inlineStr">
        <is>
          <t>quantum machine learning</t>
        </is>
      </c>
      <c r="AZ26" s="6" t="inlineStr">
        <is>
          <t>not_reported</t>
        </is>
      </c>
      <c r="BA26" s="7" t="inlineStr"/>
      <c r="BB26" s="6" t="inlineStr">
        <is>
          <t>Bruker 600 MHz spectrometer (NMR)</t>
        </is>
      </c>
      <c r="BC26" s="7" t="inlineStr">
        <is>
          <t>Bruker 600 MHz spectrometer</t>
        </is>
      </c>
      <c r="BD26" s="6" t="inlineStr">
        <is>
          <t>not_reported</t>
        </is>
      </c>
      <c r="BE26" s="7" t="inlineStr"/>
      <c r="BF26" s="6" t="inlineStr">
        <is>
          <t>real</t>
        </is>
      </c>
      <c r="BG26" s="7" t="inlineStr">
        <is>
          <t>as the 4-qubit system</t>
        </is>
      </c>
      <c r="BH26" s="6" t="inlineStr"/>
      <c r="BI26" s="7" t="inlineStr"/>
      <c r="BJ26" s="6" t="inlineStr">
        <is>
          <t>hardware-efficient qPCA</t>
        </is>
      </c>
      <c r="BK26" s="7" t="inlineStr">
        <is>
          <t>hardware-efficient qPCA</t>
        </is>
      </c>
      <c r="BL26" s="6" t="inlineStr">
        <is>
          <t>not_reported</t>
        </is>
      </c>
      <c r="BM26" s="7" t="inlineStr"/>
      <c r="BN26" s="6" t="inlineStr">
        <is>
          <t>pulse_level_optimisation</t>
        </is>
      </c>
      <c r="BO26" s="7" t="inlineStr">
        <is>
          <t>qPCA via pulse manipulation</t>
        </is>
      </c>
      <c r="BP26" s="6" t="inlineStr">
        <is>
          <t>amplitude</t>
        </is>
      </c>
      <c r="BQ26" s="7" t="inlineStr">
        <is>
          <t>is encoded into a quantum state</t>
        </is>
      </c>
      <c r="BR26" s="6" t="inlineStr">
        <is>
          <t>not_reported</t>
        </is>
      </c>
      <c r="BS26" s="7" t="inlineStr"/>
      <c r="BT26" s="6" t="inlineStr">
        <is>
          <t>none_reported</t>
        </is>
      </c>
      <c r="BU26" s="7" t="inlineStr"/>
      <c r="BV26" s="6" t="inlineStr">
        <is>
          <t>none_reported</t>
        </is>
      </c>
      <c r="BW26" s="7" t="inlineStr"/>
      <c r="BX26" s="6" t="inlineStr">
        <is>
          <t>4-qubit system</t>
        </is>
      </c>
      <c r="BY26" s="7" t="inlineStr">
        <is>
          <t>as the 4-qubit system</t>
        </is>
      </c>
      <c r="BZ26" s="6" t="inlineStr">
        <is>
          <t>not_reported</t>
        </is>
      </c>
      <c r="CA26" s="7" t="inlineStr"/>
      <c r="CB26" s="6" t="inlineStr">
        <is>
          <t>not_reported</t>
        </is>
      </c>
      <c r="CC26" s="7" t="inlineStr"/>
      <c r="CD26" s="6" t="inlineStr">
        <is>
          <t>not_reported</t>
        </is>
      </c>
      <c r="CE26" s="7" t="inlineStr"/>
      <c r="CF26" s="6" t="inlineStr">
        <is>
          <t>FALSE</t>
        </is>
      </c>
      <c r="CG26" s="7" t="inlineStr"/>
      <c r="CH26" s="6" t="inlineStr">
        <is>
          <t>none</t>
        </is>
      </c>
      <c r="CI26" s="7" t="inlineStr"/>
      <c r="CJ26" s="6" t="inlineStr">
        <is>
          <t>classification accuracy (Group 1)=92.31%; classification accuracy (Group 2)=87.17%; eigenvector fidelity (e1)=0.9998; eigenvector fidelity (e2)=0.9999; state fidelity=0.96</t>
        </is>
      </c>
      <c r="CK26" s="7" t="inlineStr">
        <is>
          <t>are correctly identified, resulting in a success rate of 92.31% | 68 are accurately classified yielding a success rate of | are 0.9998 and 0.9999, | are 0.9998 and 0.9999, | remains above a
high level (∼ 0.96)</t>
        </is>
      </c>
      <c r="CL26" s="6" t="inlineStr"/>
      <c r="CM26" s="7" t="inlineStr"/>
      <c r="CN26" s="6" t="inlineStr">
        <is>
          <t>none</t>
        </is>
      </c>
      <c r="CO26" s="7" t="inlineStr"/>
      <c r="CP26" s="6" t="inlineStr">
        <is>
          <t>FALSE</t>
        </is>
      </c>
      <c r="CQ26" s="7" t="inlineStr"/>
      <c r="CR26" s="6" t="inlineStr">
        <is>
          <t>FALSE</t>
        </is>
      </c>
      <c r="CS26" s="7" t="inlineStr"/>
      <c r="CT26" s="6" t="inlineStr">
        <is>
          <t>none</t>
        </is>
      </c>
      <c r="CU26" s="7" t="inlineStr"/>
      <c r="CV26" s="6" t="inlineStr">
        <is>
          <t>FALSE</t>
        </is>
      </c>
      <c r="CW26" s="7" t="inlineStr"/>
      <c r="CX26" s="6" t="inlineStr"/>
      <c r="CY26" s="7" t="inlineStr"/>
      <c r="CZ26" s="6" t="inlineStr">
        <is>
          <t>FALSE</t>
        </is>
      </c>
      <c r="DA26" s="7" t="inlineStr"/>
      <c r="DB26" s="6" t="inlineStr"/>
      <c r="DC26" s="7" t="inlineStr"/>
      <c r="DD26" s="6" t="inlineStr">
        <is>
          <t>FALSE</t>
        </is>
      </c>
      <c r="DE26" s="7" t="inlineStr"/>
      <c r="DF26" s="6" t="inlineStr">
        <is>
          <t>not_reported</t>
        </is>
      </c>
      <c r="DG26" s="7" t="inlineStr"/>
      <c r="DH26" s="6" t="inlineStr">
        <is>
          <t>not_reported</t>
        </is>
      </c>
      <c r="DI26" s="7" t="inlineStr"/>
      <c r="DJ26" s="6" t="inlineStr">
        <is>
          <t>none</t>
        </is>
      </c>
      <c r="DK26" s="7" t="inlineStr"/>
      <c r="DL26" s="6" t="inlineStr">
        <is>
          <t>public_benchmark</t>
        </is>
      </c>
      <c r="DM26" s="7" t="inlineStr">
        <is>
          <t>collection of thoracic ct images and clinical data from patients diagnosed with covid19 pneumonia 53</t>
        </is>
      </c>
      <c r="DN26" s="6" t="inlineStr">
        <is>
          <t>none</t>
        </is>
      </c>
      <c r="DO26" s="7" t="inlineStr"/>
      <c r="DP26" s="6" t="inlineStr">
        <is>
          <t>none</t>
        </is>
      </c>
      <c r="DQ26" s="7" t="inlineStr"/>
      <c r="DR26" s="6" t="inlineStr"/>
      <c r="DS26" s="7" t="inlineStr"/>
      <c r="DT26" s="6" t="n"/>
      <c r="DU26" s="7" t="n"/>
      <c r="DV26" s="8" t="inlineStr">
        <is>
          <t>FALSE</t>
        </is>
      </c>
      <c r="DW26" s="8" t="inlineStr">
        <is>
          <t>TRUE</t>
        </is>
      </c>
      <c r="DX26" s="8" t="inlineStr">
        <is>
          <t>0</t>
        </is>
      </c>
      <c r="DY26" s="8" t="inlineStr">
        <is>
          <t>none</t>
        </is>
      </c>
      <c r="DZ26" s="8" t="inlineStr">
        <is>
          <t>benchmark</t>
        </is>
      </c>
      <c r="EA26" s="8" t="inlineStr">
        <is>
          <t>1</t>
        </is>
      </c>
      <c r="EB26" s="8" t="inlineStr">
        <is>
          <t>low</t>
        </is>
      </c>
      <c r="EC26" s="8" t="inlineStr">
        <is>
          <t>FALSE</t>
        </is>
      </c>
      <c r="ED26" s="8" t="inlineStr">
        <is>
          <t>high_concern</t>
        </is>
      </c>
      <c r="EE26" s="8" t="inlineStr">
        <is>
          <t>qml</t>
        </is>
      </c>
      <c r="EF26" s="8" t="inlineStr">
        <is>
          <t>qml</t>
        </is>
      </c>
      <c r="EG26" s="8" t="inlineStr">
        <is>
          <t>inherited&lt;-paradigm=qml</t>
        </is>
      </c>
      <c r="EH26" s="8" t="inlineStr">
        <is>
          <t>quantum_machine_learning</t>
        </is>
      </c>
      <c r="EI26" s="8" t="inlineStr">
        <is>
          <t>nmr</t>
        </is>
      </c>
      <c r="EJ26" s="8" t="inlineStr">
        <is>
          <t>mode=real; transpiled=yes</t>
        </is>
      </c>
      <c r="EK26" s="8" t="inlineStr">
        <is>
          <t>nmr&lt;-hardware_modality=not_reported; real_or_simulator=real | vendor=Bruker 600 MHz spectrometer (NMR); framework=absent; transpilation_level=pulse_level_optimisation</t>
        </is>
      </c>
      <c r="EL26" s="8" t="inlineStr">
        <is>
          <t>real_qpu</t>
        </is>
      </c>
      <c r="EM26" s="8" t="inlineStr">
        <is>
          <t>real_or_simulator=real | vendor=Bruker 600 MHz spectrometer (NMR); qubit_modality=not_reported; compilation_level=pulse_level_optimisation</t>
        </is>
      </c>
      <c r="EN26" s="8" t="inlineStr">
        <is>
          <t>ct</t>
        </is>
      </c>
      <c r="EO26" s="8" t="inlineStr">
        <is>
          <t>radiological_ionising</t>
        </is>
      </c>
      <c r="EP26" s="8" t="inlineStr">
        <is>
          <t>modality_primary=ct | family=radiological_ionising</t>
        </is>
      </c>
      <c r="EQ26" s="8" t="inlineStr">
        <is>
          <t>classification</t>
        </is>
      </c>
      <c r="ER26" s="8" t="inlineStr">
        <is>
          <t>classification</t>
        </is>
      </c>
      <c r="ES26" s="8" t="inlineStr">
        <is>
          <t>classification</t>
        </is>
      </c>
      <c r="ET26" s="8" t="inlineStr">
        <is>
          <t>predictive</t>
        </is>
      </c>
      <c r="EU26" s="8" t="inlineStr">
        <is>
          <t>imaging_task=classification | axis_a=classification; family=predictive; tags=[classification]</t>
        </is>
      </c>
    </row>
    <row r="27">
      <c r="A27" s="5" t="inlineStr">
        <is>
          <t>10.1007/s11760-023-02857-9</t>
        </is>
      </c>
      <c r="B27" s="5" t="inlineStr">
        <is>
          <t>Quantum edge detection of medical images using novel enhanced quantum representation and hill entropy approach</t>
        </is>
      </c>
      <c r="C27" s="5" t="inlineStr">
        <is>
          <t>10_1007_s11760_023_02857_9</t>
        </is>
      </c>
      <c r="D27" s="5" t="inlineStr">
        <is>
          <t>10_1007_s11760_023_02857_9.pdf</t>
        </is>
      </c>
      <c r="E27" s="5" t="inlineStr"/>
      <c r="F27" s="6" t="inlineStr">
        <is>
          <t>Quantum edge detection of medical images using novel enhanced quantum representation and hill entropy approach</t>
        </is>
      </c>
      <c r="G27" s="7" t="inlineStr">
        <is>
          <t>Quantum edge detection of medical images using novel enhanced
quantum representation and hill entropy approach</t>
        </is>
      </c>
      <c r="H27" s="6" t="inlineStr">
        <is>
          <t>Chaduvula, Kavitha; Indira, D. N. V. S. L. S.; Markapudi, Baburao; Kalyanapu, Srinivas</t>
        </is>
      </c>
      <c r="I27" s="7" t="inlineStr">
        <is>
          <t>Kavitha Chaduvula1 | D. N. V. S. L. S. Indira1 | Baburao Markapudi2 | Srinivas Kalyanapu3</t>
        </is>
      </c>
      <c r="J27" s="6" t="inlineStr">
        <is>
          <t>Signal, Image and Video Processing</t>
        </is>
      </c>
      <c r="K27" s="7" t="inlineStr">
        <is>
          <t>Signal, Image and Video Processing</t>
        </is>
      </c>
      <c r="L27" s="6" t="inlineStr">
        <is>
          <t>Springer Nature</t>
        </is>
      </c>
      <c r="M27" s="7" t="inlineStr">
        <is>
          <t>Springer-Verlag London Ltd., part of Springer Nature 2023</t>
        </is>
      </c>
      <c r="N27" s="6" t="inlineStr">
        <is>
          <t>India</t>
        </is>
      </c>
      <c r="O27" s="7" t="inlineStr">
        <is>
          <t>Andhra Pradesh 521356, India</t>
        </is>
      </c>
      <c r="P27" s="6" t="inlineStr">
        <is>
          <t>FALSE</t>
        </is>
      </c>
      <c r="Q27" s="7" t="inlineStr"/>
      <c r="R27" s="6" t="inlineStr">
        <is>
          <t>not_reported</t>
        </is>
      </c>
      <c r="S27" s="7" t="inlineStr"/>
      <c r="T27" s="6" t="inlineStr">
        <is>
          <t>CT</t>
        </is>
      </c>
      <c r="U27" s="7" t="inlineStr">
        <is>
          <t>The human brain CT scale of the DICOM</t>
        </is>
      </c>
      <c r="V27" s="6" t="inlineStr"/>
      <c r="W27" s="7" t="inlineStr"/>
      <c r="X27" s="6" t="inlineStr">
        <is>
          <t>neurology; oncology</t>
        </is>
      </c>
      <c r="Y27" s="7" t="inlineStr">
        <is>
          <t>The human brain CT scale of the DICOM | outlining tumours and/or tissues</t>
        </is>
      </c>
      <c r="Z27" s="6" t="inlineStr">
        <is>
          <t>other</t>
        </is>
      </c>
      <c r="AA27" s="7" t="inlineStr"/>
      <c r="AB27" s="6" t="inlineStr">
        <is>
          <t>public_benchmark</t>
        </is>
      </c>
      <c r="AC27" s="7" t="inlineStr">
        <is>
          <t>osirix-viewer.com/resources/dicom-image-library/</t>
        </is>
      </c>
      <c r="AD27" s="6" t="inlineStr">
        <is>
          <t>DICOM image library (osirix-viewer)</t>
        </is>
      </c>
      <c r="AE27" s="7" t="inlineStr">
        <is>
          <t>osirix-viewer.com/resources/dicom-image-library/</t>
        </is>
      </c>
      <c r="AF27" s="6" t="inlineStr">
        <is>
          <t>5000 points randomly selected from the images</t>
        </is>
      </c>
      <c r="AG27" s="7" t="inlineStr">
        <is>
          <t>5000 points from the images</t>
        </is>
      </c>
      <c r="AH27" s="6" t="inlineStr">
        <is>
          <t>not_reported</t>
        </is>
      </c>
      <c r="AI27" s="7" t="inlineStr"/>
      <c r="AJ27" s="6" t="inlineStr">
        <is>
          <t>not_reported</t>
        </is>
      </c>
      <c r="AK27" s="7" t="inlineStr"/>
      <c r="AL27" s="6" t="inlineStr">
        <is>
          <t>proof_of_concept</t>
        </is>
      </c>
      <c r="AM27" s="7" t="inlineStr"/>
      <c r="AN27" s="6" t="inlineStr">
        <is>
          <t>Edge detection in medical images can benefit physicians immensely through the automated provision of statistically meaningful information from imagery</t>
        </is>
      </c>
      <c r="AO27" s="7" t="inlineStr">
        <is>
          <t>edge detection in medical images can benefit physicians</t>
        </is>
      </c>
      <c r="AP27" s="6" t="inlineStr">
        <is>
          <t>FALSE</t>
        </is>
      </c>
      <c r="AQ27" s="7" t="inlineStr"/>
      <c r="AR27" s="6" t="inlineStr">
        <is>
          <t>FALSE</t>
        </is>
      </c>
      <c r="AS27" s="7" t="inlineStr"/>
      <c r="AT27" s="6" t="inlineStr">
        <is>
          <t>FALSE</t>
        </is>
      </c>
      <c r="AU27" s="7" t="inlineStr"/>
      <c r="AV27" s="6" t="inlineStr">
        <is>
          <t>FALSE</t>
        </is>
      </c>
      <c r="AW27" s="7" t="inlineStr"/>
      <c r="AX27" s="6" t="inlineStr">
        <is>
          <t>other</t>
        </is>
      </c>
      <c r="AY27" s="7" t="inlineStr">
        <is>
          <t>Novel enhanced quantum representation (NEQR)</t>
        </is>
      </c>
      <c r="AZ27" s="6" t="inlineStr">
        <is>
          <t>edge extraction using the quantum representation technique NEQR and detection using Hill entropy</t>
        </is>
      </c>
      <c r="BA27" s="7" t="inlineStr">
        <is>
          <t>edge extraction using the quantum representation technique</t>
        </is>
      </c>
      <c r="BB27" s="6" t="inlineStr">
        <is>
          <t>not_reported</t>
        </is>
      </c>
      <c r="BC27" s="7" t="inlineStr"/>
      <c r="BD27" s="6" t="inlineStr">
        <is>
          <t>simulator_only</t>
        </is>
      </c>
      <c r="BE27" s="7" t="inlineStr">
        <is>
          <t>simulations of quantum computing on clas</t>
        </is>
      </c>
      <c r="BF27" s="6" t="inlineStr">
        <is>
          <t>simulator</t>
        </is>
      </c>
      <c r="BG27" s="7" t="inlineStr">
        <is>
          <t>simulations of quantum computing on clas</t>
        </is>
      </c>
      <c r="BH27" s="6" t="inlineStr">
        <is>
          <t>other</t>
        </is>
      </c>
      <c r="BI27" s="7" t="inlineStr">
        <is>
          <t>MATLAB with the quantum computing package of Qiskit</t>
        </is>
      </c>
      <c r="BJ27" s="6" t="inlineStr">
        <is>
          <t>not_reported</t>
        </is>
      </c>
      <c r="BK27" s="7" t="inlineStr"/>
      <c r="BL27" s="6" t="inlineStr">
        <is>
          <t>not_reported</t>
        </is>
      </c>
      <c r="BM27" s="7" t="inlineStr"/>
      <c r="BN27" s="6" t="inlineStr">
        <is>
          <t>none_reported</t>
        </is>
      </c>
      <c r="BO27" s="7" t="inlineStr"/>
      <c r="BP27" s="6" t="inlineStr">
        <is>
          <t>NEQR; NEQR</t>
        </is>
      </c>
      <c r="BQ27" s="7" t="inlineStr">
        <is>
          <t>NEQR image repre | validate the NEQR tool’s performance on hardware</t>
        </is>
      </c>
      <c r="BR27" s="6" t="inlineStr">
        <is>
          <t>not_reported</t>
        </is>
      </c>
      <c r="BS27" s="7" t="inlineStr"/>
      <c r="BT27" s="6" t="inlineStr">
        <is>
          <t>neural network-based hybrid filter, comprising neural edge enhancers and bilateral filters, used as a fusion operator to eliminate quantum noise from the output image</t>
        </is>
      </c>
      <c r="BU27" s="7" t="inlineStr">
        <is>
          <t>hybrid filter, comprising neural edge enhancers</t>
        </is>
      </c>
      <c r="BV27" s="6" t="inlineStr">
        <is>
          <t>none_reported</t>
        </is>
      </c>
      <c r="BW27" s="7" t="inlineStr"/>
      <c r="BX27" s="6" t="inlineStr">
        <is>
          <t>not_reported</t>
        </is>
      </c>
      <c r="BY27" s="7" t="inlineStr"/>
      <c r="BZ27" s="6" t="inlineStr">
        <is>
          <t>not_reported</t>
        </is>
      </c>
      <c r="CA27" s="7" t="inlineStr"/>
      <c r="CB27" s="6" t="inlineStr">
        <is>
          <t>not_reported</t>
        </is>
      </c>
      <c r="CC27" s="7" t="inlineStr"/>
      <c r="CD27" s="6" t="inlineStr">
        <is>
          <t>not_reported</t>
        </is>
      </c>
      <c r="CE27" s="7" t="inlineStr"/>
      <c r="CF27" s="6" t="inlineStr">
        <is>
          <t>TRUE</t>
        </is>
      </c>
      <c r="CG27" s="7" t="inlineStr">
        <is>
          <t>The article compares the proposed algorithm’s efficacy to
Canny, Sobel, and Prewitt</t>
        </is>
      </c>
      <c r="CH27" s="6" t="inlineStr">
        <is>
          <t>Canny, Sobel, Prewitt, and Fuzzy Entropy edge detectors</t>
        </is>
      </c>
      <c r="CI27" s="7" t="inlineStr">
        <is>
          <t>Canny, Sobel, Prewitt, Fuzzy
Entropy, and a proposed technique</t>
        </is>
      </c>
      <c r="CJ27" s="6" t="inlineStr">
        <is>
          <t>PSNR=41.5312%; MSE=0.0214%; CNR=42.59%; accuracy=97.5%; MAE=0.2</t>
        </is>
      </c>
      <c r="CK27" s="7" t="inlineStr">
        <is>
          <t>peak signal-to-noise
ratio of 41.5312% | The
suggested methodology achieves an MSE of 0.0214% | the highest CNR of 42.59% | The proposed method achieves
the highest accuracy of 97.5% | The proposed technique has
the lowest MAE of 0.2</t>
        </is>
      </c>
      <c r="CL27" s="6" t="inlineStr">
        <is>
          <t>PSNR (Prewitt)=65.32%; MSE (Prewitt)=0.0306%; MSE (Sobel)=0.45%; MSE (Fuzzy Entropy)=0.25%; CNR (NEE Filter)=30.1%; CNR (NLM Filter)=20.34%; CNR (Guided Filter)=7.2%; accuracy (ILBP)=95.36%; accuracy (R-CNN)=93.26%; accuracy (random forest)=79.12%; MAE (Canny)=0.3; MAE (Multilayer Neural Network)=0.378</t>
        </is>
      </c>
      <c r="CM27" s="7" t="inlineStr">
        <is>
          <t>"Prewitt" has highest
PSNR (65.32%) | a low MSE (0.0306%) | high error function in Sobel with 0.45% | "Fuzzy Entropy" has a relatively
high MSE (0.25%) | The "NEE Filter"
also performs well with a CNR of 30.1% | "NLM Filter" achieves a CNR of 20.34% | "Guided
Filter" has the lowest CNR at 7.2% | ILBP
follows with an accuracy of 95.36% | R-CNN achieves
93.26% | random forest exhibits a lower accuracy of 79.12% | Canny follows with an MAE of 0.3 | "Multilayer
Neural Network" scores 0.378</t>
        </is>
      </c>
      <c r="CN27" s="6" t="inlineStr">
        <is>
          <t>none</t>
        </is>
      </c>
      <c r="CO27" s="7" t="inlineStr"/>
      <c r="CP27" s="6" t="inlineStr">
        <is>
          <t>FALSE</t>
        </is>
      </c>
      <c r="CQ27" s="7" t="inlineStr"/>
      <c r="CR27" s="6" t="inlineStr">
        <is>
          <t>FALSE</t>
        </is>
      </c>
      <c r="CS27" s="7" t="inlineStr"/>
      <c r="CT27" s="6" t="inlineStr">
        <is>
          <t>none</t>
        </is>
      </c>
      <c r="CU27" s="7" t="inlineStr"/>
      <c r="CV27" s="6" t="inlineStr">
        <is>
          <t>FALSE</t>
        </is>
      </c>
      <c r="CW27" s="7" t="inlineStr"/>
      <c r="CX27" s="6" t="inlineStr"/>
      <c r="CY27" s="7" t="inlineStr"/>
      <c r="CZ27" s="6" t="inlineStr">
        <is>
          <t>FALSE</t>
        </is>
      </c>
      <c r="DA27" s="7" t="inlineStr"/>
      <c r="DB27" s="6" t="inlineStr"/>
      <c r="DC27" s="7" t="inlineStr"/>
      <c r="DD27" s="6" t="inlineStr">
        <is>
          <t>FALSE</t>
        </is>
      </c>
      <c r="DE27" s="7" t="inlineStr"/>
      <c r="DF27" s="6" t="inlineStr">
        <is>
          <t>Simulation time 1.526 s</t>
        </is>
      </c>
      <c r="DG27" s="7" t="inlineStr">
        <is>
          <t>Simulation time                           1.526 s</t>
        </is>
      </c>
      <c r="DH27" s="6" t="inlineStr">
        <is>
          <t>NEQR-CQIR algorithms have a computation time of 0.4280 ms less than traditional algorithms</t>
        </is>
      </c>
      <c r="DI27" s="7" t="inlineStr">
        <is>
          <t>NEQR-CQIR algorithms have a computa-
tion time of 0.4280 ms less than traditional algorithms</t>
        </is>
      </c>
      <c r="DJ27" s="6" t="inlineStr">
        <is>
          <t>matched_data</t>
        </is>
      </c>
      <c r="DK27" s="7" t="inlineStr">
        <is>
          <t>The four algorithms were tested on a variety
of medical images with varying levels of noise</t>
        </is>
      </c>
      <c r="DL27" s="6" t="inlineStr">
        <is>
          <t>public_benchmark</t>
        </is>
      </c>
      <c r="DM27" s="7" t="inlineStr">
        <is>
          <t>In this experiment, medical images of the head DICOM
colour image is shown in Fig. S4</t>
        </is>
      </c>
      <c r="DN27" s="6" t="inlineStr">
        <is>
          <t>none</t>
        </is>
      </c>
      <c r="DO27" s="7" t="inlineStr"/>
      <c r="DP27" s="6" t="inlineStr">
        <is>
          <t>none</t>
        </is>
      </c>
      <c r="DQ27" s="7" t="inlineStr"/>
      <c r="DR27" s="6" t="inlineStr"/>
      <c r="DS27" s="7" t="inlineStr"/>
      <c r="DT27" s="6" t="n"/>
      <c r="DU27" s="7" t="n"/>
      <c r="DV27" s="8" t="inlineStr">
        <is>
          <t>FALSE</t>
        </is>
      </c>
      <c r="DW27" s="8" t="inlineStr">
        <is>
          <t>TRUE</t>
        </is>
      </c>
      <c r="DX27" s="8" t="inlineStr">
        <is>
          <t>0</t>
        </is>
      </c>
      <c r="DY27" s="8" t="inlineStr">
        <is>
          <t>none</t>
        </is>
      </c>
      <c r="DZ27" s="8" t="inlineStr">
        <is>
          <t>benchmark</t>
        </is>
      </c>
      <c r="EA27" s="8" t="inlineStr">
        <is>
          <t>0</t>
        </is>
      </c>
      <c r="EB27" s="8" t="inlineStr">
        <is>
          <t>low</t>
        </is>
      </c>
      <c r="EC27" s="8" t="inlineStr">
        <is>
          <t>FALSE</t>
        </is>
      </c>
      <c r="ED27" s="8" t="inlineStr">
        <is>
          <t>high_concern</t>
        </is>
      </c>
      <c r="EE27" s="8" t="inlineStr">
        <is>
          <t>quantum_image_representation</t>
        </is>
      </c>
      <c r="EF27" s="8" t="inlineStr">
        <is>
          <t>quantum_image_representation</t>
        </is>
      </c>
      <c r="EG27" s="8" t="inlineStr">
        <is>
          <t>derived | quantum_image_representation&lt;-image_encoding=neqr</t>
        </is>
      </c>
      <c r="EH27" s="8" t="inlineStr">
        <is>
          <t>frqi_neqr_encoding</t>
        </is>
      </c>
      <c r="EI27" s="8" t="inlineStr">
        <is>
          <t>simulator_only</t>
        </is>
      </c>
      <c r="EJ27" s="8" t="inlineStr">
        <is>
          <t>mode=simulator; framework=other; transpiled=nr</t>
        </is>
      </c>
      <c r="EK27" s="8" t="inlineStr">
        <is>
          <t>simulator_only&lt;-hardware_modality=simulator_only; real_or_simulator=simulator | framework=other; transpilation_level=none_reported</t>
        </is>
      </c>
      <c r="EL27" s="8" t="inlineStr">
        <is>
          <t>ideal_or_unspecified_simulator</t>
        </is>
      </c>
      <c r="EM27" s="8" t="inlineStr">
        <is>
          <t>real_or_simulator=simulator; no noise signal (error_mitigation_type=none_reported) | vendor=not_reported; qubit_modality=simulator_only; compilation_level=none_reported</t>
        </is>
      </c>
      <c r="EN27" s="8" t="inlineStr">
        <is>
          <t>ct</t>
        </is>
      </c>
      <c r="EO27" s="8" t="inlineStr">
        <is>
          <t>radiological_ionising</t>
        </is>
      </c>
      <c r="EP27" s="8" t="inlineStr">
        <is>
          <t>modality_primary=ct | family=radiological_ionising</t>
        </is>
      </c>
      <c r="EQ27" s="8" t="inlineStr">
        <is>
          <t>analysis</t>
        </is>
      </c>
      <c r="ER27" s="8" t="inlineStr">
        <is>
          <t>analysis</t>
        </is>
      </c>
      <c r="ES27" s="8" t="inlineStr">
        <is>
          <t>edge_detection</t>
        </is>
      </c>
      <c r="ET27" s="8" t="inlineStr">
        <is>
          <t>image_to_image</t>
        </is>
      </c>
      <c r="EU27" s="8" t="inlineStr">
        <is>
          <t>imaging_task=other; resolved=edge_detection; title~edge_detection | axis_a=analysis; family=image_to_image; tags=[analysis]</t>
        </is>
      </c>
    </row>
    <row r="28">
      <c r="A28" s="5" t="inlineStr">
        <is>
          <t>10.1007/s12065-024-00971-2</t>
        </is>
      </c>
      <c r="B28" s="5" t="inlineStr">
        <is>
          <t>FQPDR: Federated Quantum Neural Network for Privacy-preserving Early Detection of Diabetic Retinopathy</t>
        </is>
      </c>
      <c r="C28" s="5" t="inlineStr">
        <is>
          <t>10_1007_s12065_024_00971_2</t>
        </is>
      </c>
      <c r="D28" s="5" t="inlineStr">
        <is>
          <t>10_1007_s12065_024_00971_2.pdf</t>
        </is>
      </c>
      <c r="E28" s="5" t="inlineStr"/>
      <c r="F28" s="6" t="inlineStr">
        <is>
          <t>FQPDR: Federated Quantum Neural Network for Privacy-preserving Early Detection of Diabetic Retinopathy</t>
        </is>
      </c>
      <c r="G28" s="7" t="inlineStr">
        <is>
          <t>FQPDR: Federated Quantum Neural Network for
Privacy-preserving Early Detection of Diabetic
Retinopathy</t>
        </is>
      </c>
      <c r="H28" s="6" t="inlineStr">
        <is>
          <t>De, Debashis; Nandy Pal, Mahua; Hazra, Dipankar</t>
        </is>
      </c>
      <c r="I28" s="7" t="inlineStr"/>
      <c r="J28" s="6" t="inlineStr">
        <is>
          <t>Evolutionary Intelligence</t>
        </is>
      </c>
      <c r="K28" s="7" t="inlineStr">
        <is>
          <t>This is the author’s manuscript of an article published in Evolutionary Intel-ligence</t>
        </is>
      </c>
      <c r="L28" s="6" t="inlineStr">
        <is>
          <t>not_reported</t>
        </is>
      </c>
      <c r="M28" s="7" t="inlineStr"/>
      <c r="N28" s="6" t="inlineStr">
        <is>
          <t>India</t>
        </is>
      </c>
      <c r="O28" s="7" t="inlineStr"/>
      <c r="P28" s="6" t="inlineStr">
        <is>
          <t>TRUE</t>
        </is>
      </c>
      <c r="Q28" s="7" t="inlineStr"/>
      <c r="R28" s="6" t="inlineStr">
        <is>
          <t>Meity QCAL project, Ministry of Electronics and Information Technology, Government of India; AWS (Amazon Braket execution interface)</t>
        </is>
      </c>
      <c r="S28" s="7" t="inlineStr"/>
      <c r="T28" s="6" t="inlineStr">
        <is>
          <t>fundus</t>
        </is>
      </c>
      <c r="U28" s="7" t="inlineStr">
        <is>
          <t>from images of the retinal fundus. QNN encodes classical data into quantum</t>
        </is>
      </c>
      <c r="V28" s="6" t="inlineStr"/>
      <c r="W28" s="7" t="inlineStr"/>
      <c r="X28" s="6" t="inlineStr">
        <is>
          <t>ophthalmology</t>
        </is>
      </c>
      <c r="Y28" s="7" t="inlineStr">
        <is>
          <t>registered ophthalmologist from a renowned Govt. h   , as well as by the</t>
        </is>
      </c>
      <c r="Z28" s="6" t="inlineStr">
        <is>
          <t>classification</t>
        </is>
      </c>
      <c r="AA28" s="7" t="inlineStr"/>
      <c r="AB28" s="6" t="inlineStr">
        <is>
          <t>public_benchmark; public_benchmark; public_benchmark</t>
        </is>
      </c>
      <c r="AC28" s="7" t="inlineStr"/>
      <c r="AD28" s="6" t="inlineStr">
        <is>
          <t>E-ophtha; Retina MNIST; Kaggle EyePACS (Diabetic Retinopathy Detection)</t>
        </is>
      </c>
      <c r="AE28" s="7" t="inlineStr"/>
      <c r="AF28" s="6" t="inlineStr">
        <is>
          <t>234 fundus image patches (7x6x3) for E-ophtha and Retina MNIST models; 314 total image patches divided 75%/25% train:test</t>
        </is>
      </c>
      <c r="AG28" s="7" t="inlineStr"/>
      <c r="AH28" s="6" t="inlineStr">
        <is>
          <t>25% of 314 image patches (used as validation/test)</t>
        </is>
      </c>
      <c r="AI28" s="7" t="inlineStr"/>
      <c r="AJ28" s="6" t="inlineStr">
        <is>
          <t>100 Kaggle dataset images used for cross-validation</t>
        </is>
      </c>
      <c r="AK28" s="7" t="inlineStr"/>
      <c r="AL28" s="6" t="inlineStr">
        <is>
          <t>proof_of_concept</t>
        </is>
      </c>
      <c r="AM28" s="7" t="inlineStr"/>
      <c r="AN28" s="6" t="inlineStr">
        <is>
          <t>FQPDR has the potential to direct towards cure, light weight and intelligent IoMT applications, encouraging new explorations in the domain of secure quantum machine learning based IoMT applications for remote healthcare</t>
        </is>
      </c>
      <c r="AO28" s="7" t="inlineStr"/>
      <c r="AP28" s="6" t="inlineStr">
        <is>
          <t>FALSE</t>
        </is>
      </c>
      <c r="AQ28" s="7" t="inlineStr"/>
      <c r="AR28" s="6" t="inlineStr">
        <is>
          <t>TRUE</t>
        </is>
      </c>
      <c r="AS28" s="7" t="inlineStr">
        <is>
          <t>are tested with 100 Kaggle dataset images for cross-validation of the FQPDR</t>
        </is>
      </c>
      <c r="AT28" s="6" t="inlineStr">
        <is>
          <t>FALSE</t>
        </is>
      </c>
      <c r="AU28" s="7" t="inlineStr"/>
      <c r="AV28" s="6" t="inlineStr">
        <is>
          <t>FALSE</t>
        </is>
      </c>
      <c r="AW28" s="7" t="inlineStr"/>
      <c r="AX28" s="6" t="inlineStr">
        <is>
          <t>QML</t>
        </is>
      </c>
      <c r="AY28" s="7" t="inlineStr">
        <is>
          <t>federated learning-based quantum neural network (federated QNN)</t>
        </is>
      </c>
      <c r="AZ28" s="6" t="inlineStr">
        <is>
          <t>not_reported</t>
        </is>
      </c>
      <c r="BA28" s="7" t="inlineStr"/>
      <c r="BB28" s="6" t="inlineStr">
        <is>
          <t>AWS Braket</t>
        </is>
      </c>
      <c r="BC28" s="7" t="inlineStr">
        <is>
          <t>Google Colaboratory and AWS Braket using
PennyLane</t>
        </is>
      </c>
      <c r="BD28" s="6" t="inlineStr">
        <is>
          <t>simulator_only</t>
        </is>
      </c>
      <c r="BE28" s="7" t="inlineStr">
        <is>
          <t>Google Colaboratory and AWS Braket using
PennyLane, a cross-platform Python library</t>
        </is>
      </c>
      <c r="BF28" s="6" t="inlineStr">
        <is>
          <t>simulator</t>
        </is>
      </c>
      <c r="BG28" s="7" t="inlineStr">
        <is>
          <t>executed in Google Colaboratory and AWS Braket using
PennyLane, a cross-platform Python library</t>
        </is>
      </c>
      <c r="BH28" s="6" t="inlineStr">
        <is>
          <t>PennyLane</t>
        </is>
      </c>
      <c r="BI28" s="7" t="inlineStr">
        <is>
          <t>using
PennyLane, a cross-platform Python library</t>
        </is>
      </c>
      <c r="BJ28" s="6" t="inlineStr">
        <is>
          <t>real amplitude circuit</t>
        </is>
      </c>
      <c r="BK28" s="7" t="inlineStr">
        <is>
          <t>The proposed circuit is a real amplitude circuit which is used as a classifi-</t>
        </is>
      </c>
      <c r="BL28" s="6" t="inlineStr">
        <is>
          <t>15 parameters</t>
        </is>
      </c>
      <c r="BM28" s="7" t="inlineStr">
        <is>
          <t>The proposed low
power and light weight FQPDR uses only 15 parameters</t>
        </is>
      </c>
      <c r="BN28" s="6" t="inlineStr">
        <is>
          <t>none_reported</t>
        </is>
      </c>
      <c r="BO28" s="7" t="inlineStr"/>
      <c r="BP28" s="6" t="inlineStr">
        <is>
          <t>amplitude</t>
        </is>
      </c>
      <c r="BQ28" s="7" t="inlineStr">
        <is>
          <t>We applied amplitude encoding technique for representing classical infor-
mation into quantum states</t>
        </is>
      </c>
      <c r="BR28" s="6" t="inlineStr">
        <is>
          <t>not_reported</t>
        </is>
      </c>
      <c r="BS28" s="7" t="inlineStr"/>
      <c r="BT28" s="6" t="inlineStr">
        <is>
          <t>none_reported</t>
        </is>
      </c>
      <c r="BU28" s="7" t="inlineStr"/>
      <c r="BV28" s="6" t="inlineStr">
        <is>
          <t>none_reported</t>
        </is>
      </c>
      <c r="BW28" s="7" t="inlineStr"/>
      <c r="BX28" s="6" t="inlineStr">
        <is>
          <t>7-qubit QNN</t>
        </is>
      </c>
      <c r="BY28" s="7" t="inlineStr">
        <is>
          <t>We have used a 7-qubit QNN</t>
        </is>
      </c>
      <c r="BZ28" s="6" t="inlineStr">
        <is>
          <t>2-layer PQC</t>
        </is>
      </c>
      <c r="CA28" s="7" t="inlineStr">
        <is>
          <t>A 7-qubit 2-layer</t>
        </is>
      </c>
      <c r="CB28" s="6" t="inlineStr">
        <is>
          <t>14 1-qubit gates and 12 2-qubit gates</t>
        </is>
      </c>
      <c r="CC28" s="7" t="inlineStr">
        <is>
          <t>14 1-qubit gates and 12 2-qubit gates</t>
        </is>
      </c>
      <c r="CD28" s="6" t="inlineStr">
        <is>
          <t>not_reported</t>
        </is>
      </c>
      <c r="CE28" s="7" t="inlineStr"/>
      <c r="CF28" s="6" t="inlineStr">
        <is>
          <t>TRUE</t>
        </is>
      </c>
      <c r="CG28" s="7" t="inlineStr">
        <is>
          <t>We have implemented a limited parameter classical CNN model</t>
        </is>
      </c>
      <c r="CH28" s="6" t="inlineStr">
        <is>
          <t>limited parameter classical CNN model</t>
        </is>
      </c>
      <c r="CI28" s="7" t="inlineStr">
        <is>
          <t>We have implemented a limited parameter classical CNN model</t>
        </is>
      </c>
      <c r="CJ28" s="6" t="inlineStr">
        <is>
          <t>accuracy=89.74%; precision=96.77%; recall=81.08%; F1-score=89.57%; accuracy=88.46%; accuracy=86.08%</t>
        </is>
      </c>
      <c r="CK28" s="7" t="inlineStr">
        <is>
          <t>FQPDR         E-ophtha       Quantum       15              24           89.74% | 89.74% 96.77% 81.08% 89.57% | 89.74% 96.77% 81.08% 89.57% | 89.74% 96.77% 81.08% 89.57% | Non-FL QNN E-ophtha 88.46% 88.46% 86.08% | Non-FL QNN E-ophtha 88.46% 88.46% 86.08%</t>
        </is>
      </c>
      <c r="CL28" s="6" t="inlineStr">
        <is>
          <t>accuracy=85.62%</t>
        </is>
      </c>
      <c r="CM28" s="7" t="inlineStr">
        <is>
          <t>Classical      33              62           85.62%</t>
        </is>
      </c>
      <c r="CN28" s="6" t="inlineStr">
        <is>
          <t>holdout</t>
        </is>
      </c>
      <c r="CO28" s="7" t="inlineStr">
        <is>
          <t>divided into train:test ratio of 75%-</t>
        </is>
      </c>
      <c r="CP28" s="6" t="inlineStr">
        <is>
          <t>TRUE</t>
        </is>
      </c>
      <c r="CQ28" s="7" t="inlineStr">
        <is>
          <t>tested with 100 Kaggle dataset images for cross-validation</t>
        </is>
      </c>
      <c r="CR28" s="6" t="inlineStr">
        <is>
          <t>FALSE</t>
        </is>
      </c>
      <c r="CS28" s="7" t="inlineStr"/>
      <c r="CT28" s="6" t="inlineStr">
        <is>
          <t>none</t>
        </is>
      </c>
      <c r="CU28" s="7" t="inlineStr"/>
      <c r="CV28" s="6" t="inlineStr">
        <is>
          <t>FALSE</t>
        </is>
      </c>
      <c r="CW28" s="7" t="inlineStr"/>
      <c r="CX28" s="6" t="inlineStr"/>
      <c r="CY28" s="7" t="inlineStr"/>
      <c r="CZ28" s="6" t="inlineStr">
        <is>
          <t>TRUE</t>
        </is>
      </c>
      <c r="DA28" s="7" t="inlineStr">
        <is>
          <t>E-ophtha dataset. OPHDIAT</t>
        </is>
      </c>
      <c r="DB28" s="6" t="inlineStr">
        <is>
          <t>http://www.adcis.net /en/third-party/e-ophtha/</t>
        </is>
      </c>
      <c r="DC28" s="7" t="inlineStr">
        <is>
          <t>party/e-ophtha/. Accessed January 12, 2024.</t>
        </is>
      </c>
      <c r="DD28" s="6" t="inlineStr">
        <is>
          <t>FALSE</t>
        </is>
      </c>
      <c r="DE28" s="7" t="inlineStr"/>
      <c r="DF28" s="6" t="inlineStr">
        <is>
          <t>Non-FL QNN E-ophtha 40 271</t>
        </is>
      </c>
      <c r="DG28" s="7" t="inlineStr">
        <is>
          <t>Non-FL QNN                 E-ophtha       40                271               88.46%</t>
        </is>
      </c>
      <c r="DH28" s="6" t="inlineStr">
        <is>
          <t>not_reported</t>
        </is>
      </c>
      <c r="DI28" s="7" t="inlineStr"/>
      <c r="DJ28" s="6" t="inlineStr">
        <is>
          <t>matched_data_compute</t>
        </is>
      </c>
      <c r="DK28" s="7" t="inlineStr">
        <is>
          <t>Proposed       E-ophtha     Classical      33              62           85.62%</t>
        </is>
      </c>
      <c r="DL28" s="6" t="inlineStr">
        <is>
          <t>public_benchmark</t>
        </is>
      </c>
      <c r="DM28" s="7" t="inlineStr">
        <is>
          <t>from the E-ophtha and Retina MNIST datasets</t>
        </is>
      </c>
      <c r="DN28" s="6" t="inlineStr">
        <is>
          <t>none</t>
        </is>
      </c>
      <c r="DO28" s="7" t="inlineStr"/>
      <c r="DP28" s="6" t="inlineStr">
        <is>
          <t>none</t>
        </is>
      </c>
      <c r="DQ28" s="7" t="inlineStr"/>
      <c r="DR28" s="6" t="inlineStr"/>
      <c r="DS28" s="7" t="inlineStr"/>
      <c r="DT28" s="6" t="n"/>
      <c r="DU28" s="7" t="n"/>
      <c r="DV28" s="8" t="inlineStr">
        <is>
          <t>FALSE</t>
        </is>
      </c>
      <c r="DW28" s="8" t="inlineStr">
        <is>
          <t>FALSE</t>
        </is>
      </c>
      <c r="DX28" s="8" t="inlineStr">
        <is>
          <t>1</t>
        </is>
      </c>
      <c r="DY28" s="8" t="inlineStr">
        <is>
          <t>data_only</t>
        </is>
      </c>
      <c r="DZ28" s="8" t="inlineStr">
        <is>
          <t>benchmark</t>
        </is>
      </c>
      <c r="EA28" s="8" t="inlineStr">
        <is>
          <t>3</t>
        </is>
      </c>
      <c r="EB28" s="8" t="inlineStr">
        <is>
          <t>low</t>
        </is>
      </c>
      <c r="EC28" s="8" t="inlineStr">
        <is>
          <t>FALSE</t>
        </is>
      </c>
      <c r="ED28" s="8" t="inlineStr">
        <is>
          <t>low_concern</t>
        </is>
      </c>
      <c r="EE28" s="8" t="inlineStr">
        <is>
          <t>qml</t>
        </is>
      </c>
      <c r="EF28" s="8" t="inlineStr">
        <is>
          <t>qml</t>
        </is>
      </c>
      <c r="EG28" s="8" t="inlineStr">
        <is>
          <t>inherited&lt;-paradigm=qml</t>
        </is>
      </c>
      <c r="EH28" s="8" t="inlineStr">
        <is>
          <t>quantum_machine_learning</t>
        </is>
      </c>
      <c r="EI28" s="8" t="inlineStr">
        <is>
          <t>simulator_only</t>
        </is>
      </c>
      <c r="EJ28" s="8" t="inlineStr">
        <is>
          <t>mode=simulator; framework=pennylane; transpiled=nr</t>
        </is>
      </c>
      <c r="EK28" s="8" t="inlineStr">
        <is>
          <t>simulator_only&lt;-hardware_modality=simulator_only; real_or_simulator=simulator | vendor=AWS Braket; framework=PennyLane; transpilation_level=none_reported</t>
        </is>
      </c>
      <c r="EL28" s="8" t="inlineStr">
        <is>
          <t>ideal_or_unspecified_simulator</t>
        </is>
      </c>
      <c r="EM28" s="8" t="inlineStr">
        <is>
          <t>real_or_simulator=simulator; no noise signal (error_mitigation_type=none_reported) | vendor=AWS Braket; qubit_modality=simulator_only; compilation_level=none_reported</t>
        </is>
      </c>
      <c r="EN28" s="8" t="inlineStr">
        <is>
          <t>fundus</t>
        </is>
      </c>
      <c r="EO28" s="8" t="inlineStr">
        <is>
          <t>optical</t>
        </is>
      </c>
      <c r="EP28" s="8" t="inlineStr">
        <is>
          <t>modality_primary=fundus | family=optical</t>
        </is>
      </c>
      <c r="EQ28" s="8" t="inlineStr">
        <is>
          <t>classification</t>
        </is>
      </c>
      <c r="ER28" s="8" t="inlineStr">
        <is>
          <t>classification</t>
        </is>
      </c>
      <c r="ES28" s="8" t="inlineStr">
        <is>
          <t>classification</t>
        </is>
      </c>
      <c r="ET28" s="8" t="inlineStr">
        <is>
          <t>predictive</t>
        </is>
      </c>
      <c r="EU28" s="8" t="inlineStr">
        <is>
          <t>imaging_task=classification | axis_a=classification; family=predictive; tags=[classification]</t>
        </is>
      </c>
    </row>
    <row r="29">
      <c r="A29" s="5" t="inlineStr">
        <is>
          <t>10.1007/s12559-021-09926-6</t>
        </is>
      </c>
      <c r="B29" s="5" t="inlineStr">
        <is>
          <t>Quantum Machine Learning Architecture for COVID-19 Classification Based on Synthetic Data Generation Using Conditional Adversarial Neural Network</t>
        </is>
      </c>
      <c r="C29" s="5" t="inlineStr">
        <is>
          <t>10_1007_s12559_021_09926_6</t>
        </is>
      </c>
      <c r="D29" s="5" t="inlineStr">
        <is>
          <t>10_1007_s12559_021_09926_6.pdf</t>
        </is>
      </c>
      <c r="E29" s="5" t="inlineStr"/>
      <c r="F29" s="6" t="inlineStr">
        <is>
          <t>Quantum Machine Learning Architecture for COVID-19 Classification Based on Synthetic Data Generation Using Conditional Adversarial Neural Network</t>
        </is>
      </c>
      <c r="G29" s="7" t="inlineStr">
        <is>
          <t>Quantum Machine Learning Architecture for COVID‑19 Classification
Based on Synthetic Data Generation Using Conditional Adversarial
Neural Network</t>
        </is>
      </c>
      <c r="H29" s="6" t="inlineStr">
        <is>
          <t>Amin, Javaria; Sharif, Muhammad; Gul, Nadia; Kadry, Seifedine; Chakraborty, Chinmay</t>
        </is>
      </c>
      <c r="I29" s="7" t="inlineStr">
        <is>
          <t>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 | Javaria Amin1 · Muhammad Sharif2 · Nadia Gul3 · Seifedine Kadry4 · Chinmay Chakraborty5</t>
        </is>
      </c>
      <c r="J29" s="6" t="inlineStr">
        <is>
          <t>Cognitive Computation</t>
        </is>
      </c>
      <c r="K29" s="7" t="inlineStr">
        <is>
          <t>Cognitive Computation (2022) 14:1677–1688</t>
        </is>
      </c>
      <c r="L29" s="6" t="inlineStr">
        <is>
          <t>Springer Nature</t>
        </is>
      </c>
      <c r="M29" s="7" t="inlineStr">
        <is>
          <t>Springer Science+Business Media, LLC, part of Springer Nature 2021</t>
        </is>
      </c>
      <c r="N29" s="6" t="inlineStr">
        <is>
          <t>Pakistan</t>
        </is>
      </c>
      <c r="O29" s="7" t="inlineStr"/>
      <c r="P29" s="6" t="inlineStr">
        <is>
          <t>FALSE</t>
        </is>
      </c>
      <c r="Q29" s="7" t="inlineStr"/>
      <c r="R29" s="6" t="inlineStr">
        <is>
          <t>not_reported</t>
        </is>
      </c>
      <c r="S29" s="7" t="inlineStr"/>
      <c r="T29" s="6" t="inlineStr">
        <is>
          <t>CT</t>
        </is>
      </c>
      <c r="U29" s="7" t="inlineStr">
        <is>
          <t>Computed tomography (CT) scans can be used
carefully to detect and analyze COVID-19 cases</t>
        </is>
      </c>
      <c r="V29" s="6" t="inlineStr"/>
      <c r="W29" s="7" t="inlineStr"/>
      <c r="X29" s="6" t="inlineStr">
        <is>
          <t>pulmonology</t>
        </is>
      </c>
      <c r="Y29" s="7" t="inlineStr">
        <is>
          <t>affects the upper respiratory tract, as well as the lungs</t>
        </is>
      </c>
      <c r="Z29" s="6" t="inlineStr">
        <is>
          <t>classification</t>
        </is>
      </c>
      <c r="AA29" s="7" t="inlineStr"/>
      <c r="AB29" s="6" t="inlineStr">
        <is>
          <t>public_benchmark; private_clinical; synthetic</t>
        </is>
      </c>
      <c r="AC29" s="7" t="inlineStr"/>
      <c r="AD29" s="6" t="inlineStr">
        <is>
          <t>UCSD-AI4H/COVID-CT; POF Hospital Pakistan</t>
        </is>
      </c>
      <c r="AE29" s="7" t="inlineStr"/>
      <c r="AF29" s="6" t="inlineStr">
        <is>
          <t>60% (0.4 hold-out) or 50% (0.5 hold-out) of 1612 UCSD images and 19,096 POF images (actual+synthetic)</t>
        </is>
      </c>
      <c r="AG29" s="7" t="inlineStr"/>
      <c r="AH29" s="6" t="inlineStr">
        <is>
          <t>not_reported</t>
        </is>
      </c>
      <c r="AI29" s="7" t="inlineStr"/>
      <c r="AJ29" s="6" t="inlineStr">
        <is>
          <t>40% (0.4 hold-out) or 50% (0.5 hold-out) of 1612 UCSD images and 19,096 POF images (actual+synthetic)</t>
        </is>
      </c>
      <c r="AK29" s="7" t="inlineStr"/>
      <c r="AL29" s="6" t="inlineStr">
        <is>
          <t>retrospective_clinical</t>
        </is>
      </c>
      <c r="AM29" s="7" t="inlineStr"/>
      <c r="AN29" s="6" t="inlineStr">
        <is>
          <t>In the future, this study can be extended to classify the severity of the COVID-19 patients such as mild, moderate, and severe to increase the survival rate of the patients</t>
        </is>
      </c>
      <c r="AO29" s="7" t="inlineStr"/>
      <c r="AP29" s="6" t="inlineStr">
        <is>
          <t>FALSE</t>
        </is>
      </c>
      <c r="AQ29" s="7" t="inlineStr"/>
      <c r="AR29" s="6" t="inlineStr">
        <is>
          <t>FALSE</t>
        </is>
      </c>
      <c r="AS29" s="7" t="inlineStr"/>
      <c r="AT29" s="6" t="inlineStr">
        <is>
          <t>FALSE</t>
        </is>
      </c>
      <c r="AU29" s="7" t="inlineStr"/>
      <c r="AV29" s="6" t="inlineStr">
        <is>
          <t>FALSE</t>
        </is>
      </c>
      <c r="AW29" s="7" t="inlineStr"/>
      <c r="AX29" s="6" t="inlineStr">
        <is>
          <t>QML</t>
        </is>
      </c>
      <c r="AY29" s="7" t="inlineStr">
        <is>
          <t>the quantum machine learning (QML)</t>
        </is>
      </c>
      <c r="AZ29" s="6" t="inlineStr">
        <is>
          <t>not_reported</t>
        </is>
      </c>
      <c r="BA29" s="7" t="inlineStr"/>
      <c r="BB29" s="6" t="inlineStr">
        <is>
          <t>not_reported</t>
        </is>
      </c>
      <c r="BC29" s="7" t="inlineStr"/>
      <c r="BD29" s="6" t="inlineStr">
        <is>
          <t>simulator_only</t>
        </is>
      </c>
      <c r="BE29" s="7" t="inlineStr">
        <is>
          <t>initialized to simulate a 4 qubits system</t>
        </is>
      </c>
      <c r="BF29" s="6" t="inlineStr">
        <is>
          <t>simulator</t>
        </is>
      </c>
      <c r="BG29" s="7" t="inlineStr">
        <is>
          <t>initialized to simulate a 4 qubits system</t>
        </is>
      </c>
      <c r="BH29" s="6" t="inlineStr">
        <is>
          <t>PennyLane</t>
        </is>
      </c>
      <c r="BI29" s="7" t="inlineStr">
        <is>
          <t>The penny lane qubit device [50, 51] is</t>
        </is>
      </c>
      <c r="BJ29" s="6" t="inlineStr">
        <is>
          <t>rotations Ry embedded local layer (scaled angle by π factor) and n random circuit layers</t>
        </is>
      </c>
      <c r="BK29" s="7" t="inlineStr">
        <is>
          <t>local layer scaled angle by factor and n random circuit</t>
        </is>
      </c>
      <c r="BL29" s="6" t="inlineStr">
        <is>
          <t>not_reported</t>
        </is>
      </c>
      <c r="BM29" s="7" t="inlineStr"/>
      <c r="BN29" s="6" t="inlineStr">
        <is>
          <t>none_reported</t>
        </is>
      </c>
      <c r="BO29" s="7" t="inlineStr"/>
      <c r="BP29" s="6" t="inlineStr">
        <is>
          <t>angle</t>
        </is>
      </c>
      <c r="BQ29" s="7" t="inlineStr">
        <is>
          <t>The quantum
images are generated through parametrized rotations with</t>
        </is>
      </c>
      <c r="BR29" s="6" t="inlineStr">
        <is>
          <t>not_reported</t>
        </is>
      </c>
      <c r="BS29" s="7" t="inlineStr"/>
      <c r="BT29" s="6" t="inlineStr">
        <is>
          <t>none_reported</t>
        </is>
      </c>
      <c r="BU29" s="7" t="inlineStr"/>
      <c r="BV29" s="6" t="inlineStr">
        <is>
          <t>none_reported</t>
        </is>
      </c>
      <c r="BW29" s="7" t="inlineStr"/>
      <c r="BX29" s="6" t="inlineStr">
        <is>
          <t>4-qubit quantum circuit</t>
        </is>
      </c>
      <c r="BY29" s="7" t="inlineStr">
        <is>
          <t>It has been constructed on a 4-qubit quantum circuit</t>
        </is>
      </c>
      <c r="BZ29" s="6" t="inlineStr">
        <is>
          <t>not_reported</t>
        </is>
      </c>
      <c r="CA29" s="7" t="inlineStr"/>
      <c r="CB29" s="6" t="inlineStr">
        <is>
          <t>not_reported</t>
        </is>
      </c>
      <c r="CC29" s="7" t="inlineStr"/>
      <c r="CD29" s="6" t="inlineStr">
        <is>
          <t>not_reported</t>
        </is>
      </c>
      <c r="CE29" s="7" t="inlineStr"/>
      <c r="CF29" s="6" t="inlineStr">
        <is>
          <t>TRUE</t>
        </is>
      </c>
      <c r="CG29" s="7" t="inlineStr">
        <is>
          <t>two models are proposed: CML and QML</t>
        </is>
      </c>
      <c r="CH29" s="6" t="inlineStr">
        <is>
          <t>classical machine learning (CML) model based on convolutional neural network</t>
        </is>
      </c>
      <c r="CI29" s="7" t="inlineStr">
        <is>
          <t>The first
model is based on the convolutional neural network.</t>
        </is>
      </c>
      <c r="CJ29" s="6" t="inlineStr">
        <is>
          <t>precision=0.94; accuracy=0.94; recall=0.94; F1-score=0.94; precision=0.96; accuracy=0.96; recall=0.95; F1-score=0.96; accuracy=1.00</t>
        </is>
      </c>
      <c r="CK29" s="7" t="inlineStr">
        <is>
          <t>The proposed model achieved 0.94 precision (Pn), 0.94 accuracy (Ac), 0.94 recall (Rl), and 0.94 F1-score (Fe) on
POF Hospital dataset | 0.94 accuracy (Ac) | 0.94 recall (Rl) | 0.94 F1-score (Fe) on
POF Hospital dataset | 0.96 Pn, 0.96 Ac, 0.95 Rl, and 0.96 Fe on UCSD-AI4H dataset | the QML model achieved maximum
accuracy of 0.96 on the UCSD-AI4H/COVID-CT dataset | 0.96 Pn, 0.96 Ac, 0.95 Rl, and 0.96 Fe on UCSD-AI4H dataset | 0.96 Pn, 0.96 Ac, 0.95 Rl, and 0.96 Fe on UCSD-AI4H dataset | and 1.00 on the POF Hospital dataset</t>
        </is>
      </c>
      <c r="CL29" s="6" t="inlineStr">
        <is>
          <t>accuracy=0.85; accuracy=0.95; accuracy=0.94</t>
        </is>
      </c>
      <c r="CM29" s="7" t="inlineStr">
        <is>
          <t>The CML model achieved maximum accuracy of 0.85 on | the UCSD-AI4H/COVID-CT dataset and 0.95 on the POF | Classification outcomes using CML with 0.5 validation on
POF Hospital dataset</t>
        </is>
      </c>
      <c r="CN29" s="6" t="inlineStr">
        <is>
          <t>holdout</t>
        </is>
      </c>
      <c r="CO29" s="7" t="inlineStr">
        <is>
          <t>training and testing using 0.4 and 0.5 hold-out validation</t>
        </is>
      </c>
      <c r="CP29" s="6" t="inlineStr">
        <is>
          <t>FALSE</t>
        </is>
      </c>
      <c r="CQ29" s="7" t="inlineStr"/>
      <c r="CR29" s="6" t="inlineStr">
        <is>
          <t>FALSE</t>
        </is>
      </c>
      <c r="CS29" s="7" t="inlineStr"/>
      <c r="CT29" s="6" t="inlineStr">
        <is>
          <t>none</t>
        </is>
      </c>
      <c r="CU29" s="7" t="inlineStr"/>
      <c r="CV29" s="6" t="inlineStr">
        <is>
          <t>FALSE</t>
        </is>
      </c>
      <c r="CW29" s="7" t="inlineStr"/>
      <c r="CX29" s="6" t="inlineStr"/>
      <c r="CY29" s="7" t="inlineStr"/>
      <c r="CZ29" s="6" t="inlineStr">
        <is>
          <t>FALSE</t>
        </is>
      </c>
      <c r="DA29" s="7" t="inlineStr"/>
      <c r="DB29" s="6" t="inlineStr"/>
      <c r="DC29" s="7" t="inlineStr"/>
      <c r="DD29" s="6" t="inlineStr">
        <is>
          <t>FALSE</t>
        </is>
      </c>
      <c r="DE29" s="7" t="inlineStr"/>
      <c r="DF29" s="6" t="inlineStr">
        <is>
          <t>not_reported</t>
        </is>
      </c>
      <c r="DG29" s="7" t="inlineStr"/>
      <c r="DH29" s="6" t="inlineStr">
        <is>
          <t>not_reported</t>
        </is>
      </c>
      <c r="DI29" s="7" t="inlineStr"/>
      <c r="DJ29" s="6" t="inlineStr">
        <is>
          <t>matched_data_compute</t>
        </is>
      </c>
      <c r="DK29" s="7" t="inlineStr">
        <is>
          <t>the cml model see table 3 for the fair comparison among these two architectures such as cml and qnn</t>
        </is>
      </c>
      <c r="DL29" s="6" t="inlineStr">
        <is>
          <t>private_single_centre</t>
        </is>
      </c>
      <c r="DM29" s="7" t="inlineStr">
        <is>
          <t>from pof hospital pakistan which consists of 4127 healthy and 5421 covid19 affected ct images</t>
        </is>
      </c>
      <c r="DN29" s="6" t="inlineStr">
        <is>
          <t>none</t>
        </is>
      </c>
      <c r="DO29" s="7" t="inlineStr"/>
      <c r="DP29" s="6" t="inlineStr">
        <is>
          <t>none</t>
        </is>
      </c>
      <c r="DQ29" s="7" t="inlineStr"/>
      <c r="DR29" s="6" t="inlineStr"/>
      <c r="DS29" s="7" t="inlineStr"/>
      <c r="DT29" s="6" t="n"/>
      <c r="DU29" s="7" t="n"/>
      <c r="DV29" s="8" t="inlineStr">
        <is>
          <t>FALSE</t>
        </is>
      </c>
      <c r="DW29" s="8" t="inlineStr">
        <is>
          <t>TRUE</t>
        </is>
      </c>
      <c r="DX29" s="8" t="inlineStr">
        <is>
          <t>0</t>
        </is>
      </c>
      <c r="DY29" s="8" t="inlineStr">
        <is>
          <t>none</t>
        </is>
      </c>
      <c r="DZ29" s="8" t="inlineStr">
        <is>
          <t>real_clinical</t>
        </is>
      </c>
      <c r="EA29" s="8" t="inlineStr">
        <is>
          <t>1</t>
        </is>
      </c>
      <c r="EB29" s="8" t="inlineStr">
        <is>
          <t>low</t>
        </is>
      </c>
      <c r="EC29" s="8" t="inlineStr">
        <is>
          <t>FALSE</t>
        </is>
      </c>
      <c r="ED29" s="8" t="inlineStr">
        <is>
          <t>high_concern</t>
        </is>
      </c>
      <c r="EE29" s="8" t="inlineStr">
        <is>
          <t>qml</t>
        </is>
      </c>
      <c r="EF29" s="8" t="inlineStr">
        <is>
          <t>qml</t>
        </is>
      </c>
      <c r="EG29" s="8" t="inlineStr">
        <is>
          <t>inherited&lt;-paradigm=qml</t>
        </is>
      </c>
      <c r="EH29" s="8" t="inlineStr">
        <is>
          <t>quantum_machine_learning</t>
        </is>
      </c>
      <c r="EI29" s="8" t="inlineStr">
        <is>
          <t>simulator_only</t>
        </is>
      </c>
      <c r="EJ29" s="8" t="inlineStr">
        <is>
          <t>mode=simulator; framework=pennylane; transpiled=nr</t>
        </is>
      </c>
      <c r="EK29" s="8" t="inlineStr">
        <is>
          <t>simulator_only&lt;-hardware_modality=simulator_only; real_or_simulator=simulator | framework=PennyLane; transpilation_level=none_reported</t>
        </is>
      </c>
      <c r="EL29" s="8" t="inlineStr">
        <is>
          <t>ideal_or_unspecified_simulator</t>
        </is>
      </c>
      <c r="EM29" s="8" t="inlineStr">
        <is>
          <t>real_or_simulator=simulator; no noise signal (error_mitigation_type=none_reported) | vendor=not_reported; qubit_modality=simulator_only; compilation_level=none_reported</t>
        </is>
      </c>
      <c r="EN29" s="8" t="inlineStr">
        <is>
          <t>ct</t>
        </is>
      </c>
      <c r="EO29" s="8" t="inlineStr">
        <is>
          <t>radiological_ionising</t>
        </is>
      </c>
      <c r="EP29" s="8" t="inlineStr">
        <is>
          <t>modality_primary=ct | family=radiological_ionising</t>
        </is>
      </c>
      <c r="EQ29" s="8" t="inlineStr">
        <is>
          <t>classification</t>
        </is>
      </c>
      <c r="ER29" s="8" t="inlineStr">
        <is>
          <t>classification</t>
        </is>
      </c>
      <c r="ES29" s="8" t="inlineStr">
        <is>
          <t>classification</t>
        </is>
      </c>
      <c r="ET29" s="8" t="inlineStr">
        <is>
          <t>predictive</t>
        </is>
      </c>
      <c r="EU29" s="8" t="inlineStr">
        <is>
          <t>imaging_task=classification | axis_a=classification; family=predictive; tags=[classification]</t>
        </is>
      </c>
    </row>
    <row r="30">
      <c r="A30" s="5" t="inlineStr">
        <is>
          <t>10.1007/s13369-021-06511-9</t>
        </is>
      </c>
      <c r="B30" s="5" t="inlineStr">
        <is>
          <t>Quantum Edge Extraction of Chest CT Image for the Detection and Differentiation of Infected Region of COVID-19 Patient</t>
        </is>
      </c>
      <c r="C30" s="5" t="inlineStr">
        <is>
          <t>10_1007_s13369_021_06511_9</t>
        </is>
      </c>
      <c r="D30" s="5" t="inlineStr">
        <is>
          <t>10_1007_s13369_021_06511_9.pdf</t>
        </is>
      </c>
      <c r="E30" s="5" t="inlineStr"/>
      <c r="F30" s="6" t="inlineStr">
        <is>
          <t>Quantum Edge Extraction of Chest CT Image for the Detection and Differentiation of Infected Region of COVID-19 Patient</t>
        </is>
      </c>
      <c r="G30" s="7" t="inlineStr">
        <is>
          <t>Quantum Edge Extraction of Chest CT Image for the Detection
and Differentiation of Infected Region of COVID-19 Patient</t>
        </is>
      </c>
      <c r="H30" s="6" t="inlineStr">
        <is>
          <t>Chetia, Rajib; Sahu, Partha Pratim</t>
        </is>
      </c>
      <c r="I30" s="7" t="inlineStr">
        <is>
          <t>Rajib Chetia1 | Partha Pratim Sahu1</t>
        </is>
      </c>
      <c r="J30" s="6" t="inlineStr">
        <is>
          <t>Arabian Journal for Science and Engineering</t>
        </is>
      </c>
      <c r="K30" s="7" t="inlineStr">
        <is>
          <t>Arabian Journal for Science and Engineering</t>
        </is>
      </c>
      <c r="L30" s="6" t="inlineStr">
        <is>
          <t>King Fahd University of Petroleum &amp; Minerals</t>
        </is>
      </c>
      <c r="M30" s="7" t="inlineStr">
        <is>
          <t>King Fahd University of Petroleum &amp; Minerals</t>
        </is>
      </c>
      <c r="N30" s="6" t="inlineStr">
        <is>
          <t>India</t>
        </is>
      </c>
      <c r="O30" s="7" t="inlineStr"/>
      <c r="P30" s="6" t="inlineStr">
        <is>
          <t>FALSE</t>
        </is>
      </c>
      <c r="Q30" s="7" t="inlineStr"/>
      <c r="R30" s="6" t="inlineStr">
        <is>
          <t>not_reported</t>
        </is>
      </c>
      <c r="S30" s="7" t="inlineStr"/>
      <c r="T30" s="6" t="inlineStr">
        <is>
          <t>CT</t>
        </is>
      </c>
      <c r="U30" s="7" t="inlineStr">
        <is>
          <t>Lung computed tomography (CT) plays a prime role in the accurate
detection of COVID-19</t>
        </is>
      </c>
      <c r="V30" s="6" t="inlineStr"/>
      <c r="W30" s="7" t="inlineStr"/>
      <c r="X30" s="6" t="inlineStr">
        <is>
          <t>pulmonology</t>
        </is>
      </c>
      <c r="Y30" s="7" t="inlineStr">
        <is>
          <t>extract clinical information of
infected lungs suppressing minimal noises present in the chest</t>
        </is>
      </c>
      <c r="Z30" s="6" t="inlineStr">
        <is>
          <t>analysis</t>
        </is>
      </c>
      <c r="AA30" s="7" t="inlineStr"/>
      <c r="AB30" s="6" t="inlineStr">
        <is>
          <t>public_benchmark</t>
        </is>
      </c>
      <c r="AC30" s="7" t="inlineStr"/>
      <c r="AD30" s="6" t="inlineStr">
        <is>
          <t>BSDS500 (2018); Chest CT images from published case studies (Pan et al., Fang et al., Chen et al., Chan et al., Ajlan et al.)</t>
        </is>
      </c>
      <c r="AE30" s="7" t="inlineStr"/>
      <c r="AF30" s="6" t="inlineStr">
        <is>
          <t>not_reported</t>
        </is>
      </c>
      <c r="AG30" s="7" t="inlineStr"/>
      <c r="AH30" s="6" t="inlineStr">
        <is>
          <t>not_reported</t>
        </is>
      </c>
      <c r="AI30" s="7" t="inlineStr"/>
      <c r="AJ30" s="6" t="inlineStr">
        <is>
          <t>not_reported</t>
        </is>
      </c>
      <c r="AK30" s="7" t="inlineStr"/>
      <c r="AL30" s="6" t="inlineStr">
        <is>
          <t>proof_of_concept</t>
        </is>
      </c>
      <c r="AM30" s="7" t="inlineStr"/>
      <c r="AN30" s="6" t="inlineStr">
        <is>
          <t>ISQEENSAT can be a useful tool for assisting COVID-19 analysis and can help the physician to detect the region how much it has infected</t>
        </is>
      </c>
      <c r="AO30" s="7" t="inlineStr"/>
      <c r="AP30" s="6" t="inlineStr">
        <is>
          <t>FALSE</t>
        </is>
      </c>
      <c r="AQ30" s="7" t="inlineStr"/>
      <c r="AR30" s="6" t="inlineStr">
        <is>
          <t>FALSE</t>
        </is>
      </c>
      <c r="AS30" s="7" t="inlineStr"/>
      <c r="AT30" s="6" t="inlineStr">
        <is>
          <t>FALSE</t>
        </is>
      </c>
      <c r="AU30" s="7" t="inlineStr"/>
      <c r="AV30" s="6" t="inlineStr">
        <is>
          <t>FALSE</t>
        </is>
      </c>
      <c r="AW30" s="7" t="inlineStr"/>
      <c r="AX30" s="6" t="inlineStr">
        <is>
          <t>NEQR</t>
        </is>
      </c>
      <c r="AY30" s="7" t="inlineStr">
        <is>
          <t>convert the conventional image to quan-
tum image by using NEQR method</t>
        </is>
      </c>
      <c r="AZ30" s="6" t="inlineStr">
        <is>
          <t>not_reported</t>
        </is>
      </c>
      <c r="BA30" s="7" t="inlineStr"/>
      <c r="BB30" s="6" t="inlineStr">
        <is>
          <t>not_reported</t>
        </is>
      </c>
      <c r="BC30" s="7" t="inlineStr"/>
      <c r="BD30" s="6" t="inlineStr">
        <is>
          <t>simulator_only</t>
        </is>
      </c>
      <c r="BE30" s="7" t="inlineStr">
        <is>
          <t>The simulations of our algorithm are based on linear alge</t>
        </is>
      </c>
      <c r="BF30" s="6" t="inlineStr">
        <is>
          <t>simulator</t>
        </is>
      </c>
      <c r="BG30" s="7" t="inlineStr">
        <is>
          <t>The simulations of our algorithm are based on linear alge</t>
        </is>
      </c>
      <c r="BH30" s="6" t="inlineStr">
        <is>
          <t>other</t>
        </is>
      </c>
      <c r="BI30" s="7" t="inlineStr">
        <is>
          <t>using MATLAB
R2018a environment on a classical computer Intel (R)
Core</t>
        </is>
      </c>
      <c r="BJ30" s="6" t="inlineStr">
        <is>
          <t>not_reported</t>
        </is>
      </c>
      <c r="BK30" s="7" t="inlineStr"/>
      <c r="BL30" s="6" t="inlineStr">
        <is>
          <t>not_reported</t>
        </is>
      </c>
      <c r="BM30" s="7" t="inlineStr"/>
      <c r="BN30" s="6" t="inlineStr">
        <is>
          <t>none_reported</t>
        </is>
      </c>
      <c r="BO30" s="7" t="inlineStr"/>
      <c r="BP30" s="6" t="inlineStr">
        <is>
          <t>NEQR</t>
        </is>
      </c>
      <c r="BQ30" s="7" t="inlineStr">
        <is>
          <t>novel enhanced quantum repre-
sentation (NEQR) technique</t>
        </is>
      </c>
      <c r="BR30" s="6" t="inlineStr">
        <is>
          <t>not_reported</t>
        </is>
      </c>
      <c r="BS30" s="7" t="inlineStr"/>
      <c r="BT30" s="6" t="inlineStr">
        <is>
          <t>none_reported</t>
        </is>
      </c>
      <c r="BU30" s="7" t="inlineStr"/>
      <c r="BV30" s="6" t="inlineStr">
        <is>
          <t>none_reported</t>
        </is>
      </c>
      <c r="BW30" s="7" t="inlineStr"/>
      <c r="BX30" s="6" t="inlineStr">
        <is>
          <t>2n + q qubits</t>
        </is>
      </c>
      <c r="BY30" s="7" t="inlineStr">
        <is>
          <t>2n + q qubits are needed to store 2n × 2n size of an image</t>
        </is>
      </c>
      <c r="BZ30" s="6" t="inlineStr">
        <is>
          <t>not_reported</t>
        </is>
      </c>
      <c r="CA30" s="7" t="inlineStr"/>
      <c r="CB30" s="6" t="inlineStr">
        <is>
          <t>not_reported</t>
        </is>
      </c>
      <c r="CC30" s="7" t="inlineStr"/>
      <c r="CD30" s="6" t="inlineStr">
        <is>
          <t>not_reported</t>
        </is>
      </c>
      <c r="CE30" s="7" t="inlineStr"/>
      <c r="CF30" s="6" t="inlineStr">
        <is>
          <t>TRUE</t>
        </is>
      </c>
      <c r="CG30" s="7" t="inlineStr">
        <is>
          <t>classical Sobel operator [17]</t>
        </is>
      </c>
      <c r="CH30" s="6" t="inlineStr">
        <is>
          <t>classical Sobel operator</t>
        </is>
      </c>
      <c r="CI30" s="7" t="inlineStr">
        <is>
          <t>classical Sobel operator [17] and quantum Sobel</t>
        </is>
      </c>
      <c r="CJ30" s="6" t="inlineStr">
        <is>
          <t>PSNR=42.4057</t>
        </is>
      </c>
      <c r="CK30" s="7" t="inlineStr">
        <is>
          <t>more PSNR of value 42.4057</t>
        </is>
      </c>
      <c r="CL30" s="6" t="inlineStr"/>
      <c r="CM30" s="7" t="inlineStr"/>
      <c r="CN30" s="6" t="inlineStr">
        <is>
          <t>none</t>
        </is>
      </c>
      <c r="CO30" s="7" t="inlineStr"/>
      <c r="CP30" s="6" t="inlineStr">
        <is>
          <t>FALSE</t>
        </is>
      </c>
      <c r="CQ30" s="7" t="inlineStr"/>
      <c r="CR30" s="6" t="inlineStr">
        <is>
          <t>FALSE</t>
        </is>
      </c>
      <c r="CS30" s="7" t="inlineStr"/>
      <c r="CT30" s="6" t="inlineStr">
        <is>
          <t>none</t>
        </is>
      </c>
      <c r="CU30" s="7" t="inlineStr"/>
      <c r="CV30" s="6" t="inlineStr">
        <is>
          <t>FALSE</t>
        </is>
      </c>
      <c r="CW30" s="7" t="inlineStr"/>
      <c r="CX30" s="6" t="inlineStr"/>
      <c r="CY30" s="7" t="inlineStr"/>
      <c r="CZ30" s="6" t="inlineStr">
        <is>
          <t>FALSE</t>
        </is>
      </c>
      <c r="DA30" s="7" t="inlineStr"/>
      <c r="DB30" s="6" t="inlineStr"/>
      <c r="DC30" s="7" t="inlineStr"/>
      <c r="DD30" s="6" t="inlineStr">
        <is>
          <t>FALSE</t>
        </is>
      </c>
      <c r="DE30" s="7" t="inlineStr"/>
      <c r="DF30" s="6" t="inlineStr">
        <is>
          <t>not_reported</t>
        </is>
      </c>
      <c r="DG30" s="7" t="inlineStr"/>
      <c r="DH30" s="6" t="inlineStr">
        <is>
          <t>not_reported</t>
        </is>
      </c>
      <c r="DI30" s="7" t="inlineStr"/>
      <c r="DJ30" s="6" t="inlineStr">
        <is>
          <t>matched_data</t>
        </is>
      </c>
      <c r="DK30" s="7" t="inlineStr">
        <is>
          <t>We have also extracted edges of chest CT
images of the above cases of COVID-19 by using classi-
cal Sobel operator [17] and quantum Sobel operator without</t>
        </is>
      </c>
      <c r="DL30" s="6" t="inlineStr">
        <is>
          <t>private_multi_centre</t>
        </is>
      </c>
      <c r="DM30" s="7" t="inlineStr">
        <is>
          <t>Table 1 Dataset of chest CT image used for the edge extraction of our proposed algorithm</t>
        </is>
      </c>
      <c r="DN30" s="6" t="inlineStr">
        <is>
          <t>none</t>
        </is>
      </c>
      <c r="DO30" s="7" t="inlineStr"/>
      <c r="DP30" s="6" t="inlineStr">
        <is>
          <t>none</t>
        </is>
      </c>
      <c r="DQ30" s="7" t="inlineStr"/>
      <c r="DR30" s="6" t="inlineStr"/>
      <c r="DS30" s="7" t="inlineStr"/>
      <c r="DT30" s="6" t="n"/>
      <c r="DU30" s="7" t="n"/>
      <c r="DV30" s="8" t="inlineStr">
        <is>
          <t>FALSE</t>
        </is>
      </c>
      <c r="DW30" s="8" t="inlineStr">
        <is>
          <t>TRUE</t>
        </is>
      </c>
      <c r="DX30" s="8" t="inlineStr">
        <is>
          <t>0</t>
        </is>
      </c>
      <c r="DY30" s="8" t="inlineStr">
        <is>
          <t>none</t>
        </is>
      </c>
      <c r="DZ30" s="8" t="inlineStr">
        <is>
          <t>real_clinical</t>
        </is>
      </c>
      <c r="EA30" s="8" t="inlineStr">
        <is>
          <t>1</t>
        </is>
      </c>
      <c r="EB30" s="8" t="inlineStr">
        <is>
          <t>low</t>
        </is>
      </c>
      <c r="EC30" s="8" t="inlineStr">
        <is>
          <t>FALSE</t>
        </is>
      </c>
      <c r="ED30" s="8" t="inlineStr">
        <is>
          <t>high_concern</t>
        </is>
      </c>
      <c r="EE30" s="8" t="inlineStr">
        <is>
          <t>neqr</t>
        </is>
      </c>
      <c r="EF30" s="8" t="inlineStr">
        <is>
          <t>neqr</t>
        </is>
      </c>
      <c r="EG30" s="8" t="inlineStr">
        <is>
          <t>inherited&lt;-paradigm=neqr</t>
        </is>
      </c>
      <c r="EH30" s="8" t="inlineStr">
        <is>
          <t>frqi_neqr_encoding</t>
        </is>
      </c>
      <c r="EI30" s="8" t="inlineStr">
        <is>
          <t>simulator_only</t>
        </is>
      </c>
      <c r="EJ30" s="8" t="inlineStr">
        <is>
          <t>mode=simulator; framework=other; transpiled=nr</t>
        </is>
      </c>
      <c r="EK30" s="8" t="inlineStr">
        <is>
          <t>simulator_only&lt;-hardware_modality=simulator_only; real_or_simulator=simulator | framework=other; transpilation_level=none_reported</t>
        </is>
      </c>
      <c r="EL30" s="8" t="inlineStr">
        <is>
          <t>ideal_or_unspecified_simulator</t>
        </is>
      </c>
      <c r="EM30" s="8" t="inlineStr">
        <is>
          <t>real_or_simulator=simulator; no noise signal (error_mitigation_type=none_reported) | vendor=not_reported; qubit_modality=simulator_only; compilation_level=none_reported</t>
        </is>
      </c>
      <c r="EN30" s="8" t="inlineStr">
        <is>
          <t>ct</t>
        </is>
      </c>
      <c r="EO30" s="8" t="inlineStr">
        <is>
          <t>radiological_ionising</t>
        </is>
      </c>
      <c r="EP30" s="8" t="inlineStr">
        <is>
          <t>modality_primary=ct | family=radiological_ionising</t>
        </is>
      </c>
      <c r="EQ30" s="8" t="inlineStr">
        <is>
          <t>analysis</t>
        </is>
      </c>
      <c r="ER30" s="8" t="inlineStr">
        <is>
          <t>analysis</t>
        </is>
      </c>
      <c r="ES30" s="8" t="inlineStr">
        <is>
          <t>edge_detection</t>
        </is>
      </c>
      <c r="ET30" s="8" t="inlineStr">
        <is>
          <t>image_to_image</t>
        </is>
      </c>
      <c r="EU30" s="8" t="inlineStr">
        <is>
          <t>imaging_task=analysis; resolved=edge_detection; title~edge_detection | axis_a=analysis; family=image_to_image; tags=[analysis]</t>
        </is>
      </c>
    </row>
    <row r="31">
      <c r="A31" s="5" t="inlineStr">
        <is>
          <t>10.1007/s42452-025-06504-5</t>
        </is>
      </c>
      <c r="B31" s="5" t="inlineStr">
        <is>
          <t>Improved sarcoidosis disease detection using deep learning and histogram of oriented gradients with quantum SVM</t>
        </is>
      </c>
      <c r="C31" s="5" t="inlineStr">
        <is>
          <t>10_1007_s42452_025_06504_5</t>
        </is>
      </c>
      <c r="D31" s="5" t="inlineStr">
        <is>
          <t>10_1007_s42452_025_06504_5.pdf</t>
        </is>
      </c>
      <c r="E31" s="5" t="inlineStr"/>
      <c r="F31" s="6" t="inlineStr">
        <is>
          <t>Improved sarcoidosis disease detection using deep learning and histogram of oriented gradients with quantum SVM</t>
        </is>
      </c>
      <c r="G31" s="7" t="inlineStr">
        <is>
          <t>Improved sarcoidosis disease detection using deep learning</t>
        </is>
      </c>
      <c r="H31" s="6" t="inlineStr">
        <is>
          <t>Ayalew, Aleka Melese; Degife, Worku Abebe; Asnake, Nigus Wereta; Nibret, Eyerusalem Alebachew; Bezabh, Yohannes Agegnehu; Abuhayi, Biniyam Mulugeta; Oussalah, Mourad</t>
        </is>
      </c>
      <c r="I31" s="7" t="inlineStr"/>
      <c r="J31" s="6" t="inlineStr">
        <is>
          <t>Discover Applied Sciences</t>
        </is>
      </c>
      <c r="K31" s="7" t="inlineStr"/>
      <c r="L31" s="6" t="inlineStr">
        <is>
          <t>Springer Nature</t>
        </is>
      </c>
      <c r="M31" s="7" t="inlineStr"/>
      <c r="N31" s="6" t="inlineStr">
        <is>
          <t>Ethiopia</t>
        </is>
      </c>
      <c r="O31" s="7" t="inlineStr"/>
      <c r="P31" s="6" t="inlineStr">
        <is>
          <t>FALSE</t>
        </is>
      </c>
      <c r="Q31" s="7" t="inlineStr"/>
      <c r="R31" s="6" t="inlineStr">
        <is>
          <t>not_reported</t>
        </is>
      </c>
      <c r="S31" s="7" t="inlineStr"/>
      <c r="T31" s="6" t="inlineStr">
        <is>
          <t>X-ray</t>
        </is>
      </c>
      <c r="U31" s="7" t="inlineStr">
        <is>
          <t>This condition is primarily diagnosed via chest X-ray images.</t>
        </is>
      </c>
      <c r="V31" s="6" t="inlineStr"/>
      <c r="W31" s="7" t="inlineStr"/>
      <c r="X31" s="6" t="inlineStr">
        <is>
          <t>pulmonology</t>
        </is>
      </c>
      <c r="Y31" s="7" t="inlineStr">
        <is>
          <t>Pulmonary sarcoidosis, the maximum not unusual variant, specifically influences the lungs and lymph nodes</t>
        </is>
      </c>
      <c r="Z31" s="6" t="inlineStr">
        <is>
          <t>classification</t>
        </is>
      </c>
      <c r="AA31" s="7" t="inlineStr"/>
      <c r="AB31" s="6" t="inlineStr">
        <is>
          <t>public_benchmark</t>
        </is>
      </c>
      <c r="AC31" s="7" t="inlineStr"/>
      <c r="AD31" s="6" t="inlineStr">
        <is>
          <t>Labeled Chest X-ray Images (Kaggle, tolgadincer); American Roentgen Ray Society sarcoidosis chest X-ray images (Google Search)</t>
        </is>
      </c>
      <c r="AE31" s="7" t="inlineStr"/>
      <c r="AF31" s="6" t="inlineStr">
        <is>
          <t>80% of 2000 augmented images (1600 images)</t>
        </is>
      </c>
      <c r="AG31" s="7" t="inlineStr"/>
      <c r="AH31" s="6" t="inlineStr">
        <is>
          <t>not_reported</t>
        </is>
      </c>
      <c r="AI31" s="7" t="inlineStr"/>
      <c r="AJ31" s="6" t="inlineStr">
        <is>
          <t>20% of 2000 augmented images (400 images: 200 sarcoidosis, 200 normal)</t>
        </is>
      </c>
      <c r="AK31" s="7" t="inlineStr"/>
      <c r="AL31" s="6" t="inlineStr">
        <is>
          <t>proof_of_concept</t>
        </is>
      </c>
      <c r="AM31" s="7" t="inlineStr"/>
      <c r="AN31" s="6" t="inlineStr">
        <is>
          <t>This research lays the path for a more precise, effective, and timely diagnosis of sarcoidosis, which will ultimately improve patient outcomes.</t>
        </is>
      </c>
      <c r="AO31" s="7" t="inlineStr"/>
      <c r="AP31" s="6" t="inlineStr">
        <is>
          <t>FALSE</t>
        </is>
      </c>
      <c r="AQ31" s="7" t="inlineStr"/>
      <c r="AR31" s="6" t="inlineStr">
        <is>
          <t>FALSE</t>
        </is>
      </c>
      <c r="AS31" s="7" t="inlineStr"/>
      <c r="AT31" s="6" t="inlineStr">
        <is>
          <t>FALSE</t>
        </is>
      </c>
      <c r="AU31" s="7" t="inlineStr"/>
      <c r="AV31" s="6" t="inlineStr">
        <is>
          <t>FALSE</t>
        </is>
      </c>
      <c r="AW31" s="7" t="inlineStr"/>
      <c r="AX31" s="6" t="inlineStr">
        <is>
          <t>quantum_kernel</t>
        </is>
      </c>
      <c r="AY31" s="7" t="inlineStr">
        <is>
          <t>integrating a quantum kernel
into QSVM algorithms</t>
        </is>
      </c>
      <c r="AZ31" s="6" t="inlineStr">
        <is>
          <t>not_reported</t>
        </is>
      </c>
      <c r="BA31" s="7" t="inlineStr"/>
      <c r="BB31" s="6" t="inlineStr">
        <is>
          <t>not_reported</t>
        </is>
      </c>
      <c r="BC31" s="7" t="inlineStr"/>
      <c r="BD31" s="6" t="inlineStr">
        <is>
          <t>simulator_only</t>
        </is>
      </c>
      <c r="BE31" s="7" t="inlineStr">
        <is>
          <t>We are using a Google com-
pute engine instance named Google Colab for doing experiments</t>
        </is>
      </c>
      <c r="BF31" s="6" t="inlineStr">
        <is>
          <t>simulator</t>
        </is>
      </c>
      <c r="BG31" s="7" t="inlineStr">
        <is>
          <t>We are using a Google com-
pute engine instance named Google Colab for doing experiments</t>
        </is>
      </c>
      <c r="BH31" s="6" t="inlineStr"/>
      <c r="BI31" s="7" t="inlineStr"/>
      <c r="BJ31" s="6" t="inlineStr">
        <is>
          <t>not_reported</t>
        </is>
      </c>
      <c r="BK31" s="7" t="inlineStr"/>
      <c r="BL31" s="6" t="inlineStr">
        <is>
          <t>not_reported</t>
        </is>
      </c>
      <c r="BM31" s="7" t="inlineStr"/>
      <c r="BN31" s="6" t="inlineStr">
        <is>
          <t>none_reported</t>
        </is>
      </c>
      <c r="BO31" s="7" t="inlineStr"/>
      <c r="BP31" s="6" t="inlineStr"/>
      <c r="BQ31" s="7" t="inlineStr"/>
      <c r="BR31" s="6" t="inlineStr">
        <is>
          <t>not_reported</t>
        </is>
      </c>
      <c r="BS31" s="7" t="inlineStr"/>
      <c r="BT31" s="6" t="inlineStr">
        <is>
          <t>none_reported</t>
        </is>
      </c>
      <c r="BU31" s="7" t="inlineStr"/>
      <c r="BV31" s="6" t="inlineStr">
        <is>
          <t>none_reported</t>
        </is>
      </c>
      <c r="BW31" s="7" t="inlineStr"/>
      <c r="BX31" s="6" t="inlineStr">
        <is>
          <t>5-qubit feature</t>
        </is>
      </c>
      <c r="BY31" s="7" t="inlineStr">
        <is>
          <t>transformed into quantum spaces using a 5-qubit feature</t>
        </is>
      </c>
      <c r="BZ31" s="6" t="inlineStr">
        <is>
          <t>not_reported</t>
        </is>
      </c>
      <c r="CA31" s="7" t="inlineStr"/>
      <c r="CB31" s="6" t="inlineStr">
        <is>
          <t>not_reported</t>
        </is>
      </c>
      <c r="CC31" s="7" t="inlineStr"/>
      <c r="CD31" s="6" t="inlineStr">
        <is>
          <t>not_reported</t>
        </is>
      </c>
      <c r="CE31" s="7" t="inlineStr"/>
      <c r="CF31" s="6" t="inlineStr">
        <is>
          <t>TRUE</t>
        </is>
      </c>
      <c r="CG31" s="7" t="inlineStr">
        <is>
          <t>Table 4  Shows a comparison among existing methods in sarcoidosis detection</t>
        </is>
      </c>
      <c r="CH31" s="6" t="inlineStr">
        <is>
          <t>EfficientNet (Baghdadi et al.), Machine Learning (Eckstein et al.), CNN (Ren Togo et al.; study [19]), GLCM and ML (study [20]) — prior-work classical methods</t>
        </is>
      </c>
      <c r="CI31" s="7" t="inlineStr">
        <is>
          <t>N. Baghdadi et al. [16]    Normal, TB, Sarcoidosis                 EfficientNet</t>
        </is>
      </c>
      <c r="CJ31" s="6" t="inlineStr">
        <is>
          <t>training accuracy=99.7%; test accuracy=98.0%; HOG training accuracy=100%; HOG test accuracy=98.0%; CNN precision (Normal)=97; CNN recall (Normal)=99; CNN F1-score (Normal)=98; Inception training accuracy=98.9%; Inception validation accuracy=97.0%; ResNet-50 training accuracy=75.8%; ResNet-50 validation accuracy=74.0%</t>
        </is>
      </c>
      <c r="CK31" s="7" t="inlineStr">
        <is>
          <t>achieves a training accuracy of 99.7% and a testing accuracy of 98.0% | achieves a training accuracy of 99.7% and a testing accuracy of 98.0% | the training accuracy is 100% and the testing accuracy is 98.0% | the training accuracy is 100% and the testing accuracy is 98.0% | CNN feature extraction after image preprocessing       Normal         97               99           98 | CNN feature extraction after image preprocessing       Normal         97               99           98 | CNN feature extraction after image preprocessing       Normal         97               99           98 | attaining a training accuracy of 98.9% and a validation
accuracy of 97.0% | attaining a training accuracy of 98.9% and a validation
accuracy of 97.0% | achieving a training accuracy of 75.8% and a validation accuracy of
74.0% | achieving a training accuracy of 75.8% and a validation accuracy of
74.0%</t>
        </is>
      </c>
      <c r="CL31" s="6" t="inlineStr">
        <is>
          <t>EfficientNet accuracy (Baghdadi et al.)=98.56; Machine Learning accuracy (Eckstein et al.)=79; CNN recall (Ren Togo et al.)=83.9; CNN accuracy (study [19])=89; GLCM and ML accuracy (study [20])=93.5</t>
        </is>
      </c>
      <c r="CM31" s="7" t="inlineStr">
        <is>
          <t>EfficientNet           1804 images    98.67        98.36           –              98.56 | Machine Learning       images         82           86              –              79 | CNN                    85 images      83.9         87              –              – | CNN                    118 images     89.8         90.7            –              89 | GLCM and ML            92 images      90.5         98              –              93.5</t>
        </is>
      </c>
      <c r="CN31" s="6" t="inlineStr">
        <is>
          <t>holdout</t>
        </is>
      </c>
      <c r="CO31" s="7" t="inlineStr">
        <is>
          <t>Twenty percent of the images were set aside for testing, while the remaining eighty
percent were used for training</t>
        </is>
      </c>
      <c r="CP31" s="6" t="inlineStr">
        <is>
          <t>FALSE</t>
        </is>
      </c>
      <c r="CQ31" s="7" t="inlineStr"/>
      <c r="CR31" s="6" t="inlineStr">
        <is>
          <t>FALSE</t>
        </is>
      </c>
      <c r="CS31" s="7" t="inlineStr"/>
      <c r="CT31" s="6" t="inlineStr">
        <is>
          <t>none</t>
        </is>
      </c>
      <c r="CU31" s="7" t="inlineStr"/>
      <c r="CV31" s="6" t="inlineStr">
        <is>
          <t>FALSE</t>
        </is>
      </c>
      <c r="CW31" s="7" t="inlineStr"/>
      <c r="CX31" s="6" t="inlineStr"/>
      <c r="CY31" s="7" t="inlineStr"/>
      <c r="CZ31" s="6" t="inlineStr">
        <is>
          <t>TRUE</t>
        </is>
      </c>
      <c r="DA31" s="7" t="inlineStr">
        <is>
          <t>the Normal and Sarcoidosis datasets are used which can be found at the address:
https:// ​ w ww. ​ k aggle. ​ c om/ ​ d atas ​ e ts/ ​ t olga ​ d incer/ ​ l abel ​ e d- ​ c hest- ​ x ray- ​ i mages</t>
        </is>
      </c>
      <c r="DB31" s="6" t="inlineStr">
        <is>
          <t>https://www.kaggle.com/datasets/tolgadincer/labeled-chest-xray-images</t>
        </is>
      </c>
      <c r="DC31" s="7" t="inlineStr">
        <is>
          <t>https://www.kaggle.com/datasets/tolgadincer/labeled-chest-xray-images and https://www.google.com/search?sca_</t>
        </is>
      </c>
      <c r="DD31" s="6" t="inlineStr">
        <is>
          <t>FALSE</t>
        </is>
      </c>
      <c r="DE31" s="7" t="inlineStr"/>
      <c r="DF31" s="6" t="inlineStr">
        <is>
          <t>not_reported</t>
        </is>
      </c>
      <c r="DG31" s="7" t="inlineStr"/>
      <c r="DH31" s="6" t="inlineStr">
        <is>
          <t>not_reported</t>
        </is>
      </c>
      <c r="DI31" s="7" t="inlineStr"/>
      <c r="DJ31" s="6" t="inlineStr">
        <is>
          <t>weak</t>
        </is>
      </c>
      <c r="DK31" s="7" t="inlineStr">
        <is>
          <t>Table 4  Shows a comparison among existing methods in sarcoidosis detection</t>
        </is>
      </c>
      <c r="DL31" s="6" t="inlineStr">
        <is>
          <t>public_benchmark</t>
        </is>
      </c>
      <c r="DM31" s="7" t="inlineStr">
        <is>
          <t>the Normal and Sarcoidosis datasets are used which can be found at the address:
https:// ​ w ww. ​ k aggle. ​ c om/ ​ d atas ​ e ts/ ​ t olga ​ d incer/ ​ l abel ​ e d- ​ c hest- ​ x ray- ​ i mages</t>
        </is>
      </c>
      <c r="DN31" s="6" t="inlineStr">
        <is>
          <t>none</t>
        </is>
      </c>
      <c r="DO31" s="7" t="inlineStr"/>
      <c r="DP31" s="6" t="inlineStr">
        <is>
          <t>classical_XAI</t>
        </is>
      </c>
      <c r="DQ31" s="7" t="inlineStr">
        <is>
          <t>Gradient-weighted Class Activation Mapping was employed to illustrate the important activation areas that influenced the model’s decision.</t>
        </is>
      </c>
      <c r="DR31" s="6" t="inlineStr">
        <is>
          <t>Grad-CAM (Gradient-weighted Class Activation Mapping)</t>
        </is>
      </c>
      <c r="DS31" s="7" t="inlineStr">
        <is>
          <t>Gradient-weighted Class Activation Mapping (GradCAM) was employed to highlight the key activation areas in the chest X-ray images</t>
        </is>
      </c>
      <c r="DT31" s="6" t="n"/>
      <c r="DU31" s="7" t="n"/>
      <c r="DV31" s="8" t="inlineStr">
        <is>
          <t>FALSE</t>
        </is>
      </c>
      <c r="DW31" s="8" t="inlineStr">
        <is>
          <t>TRUE</t>
        </is>
      </c>
      <c r="DX31" s="8" t="inlineStr">
        <is>
          <t>0</t>
        </is>
      </c>
      <c r="DY31" s="8" t="inlineStr">
        <is>
          <t>data_only</t>
        </is>
      </c>
      <c r="DZ31" s="8" t="inlineStr">
        <is>
          <t>benchmark</t>
        </is>
      </c>
      <c r="EA31" s="8" t="inlineStr">
        <is>
          <t>1</t>
        </is>
      </c>
      <c r="EB31" s="8" t="inlineStr">
        <is>
          <t>low</t>
        </is>
      </c>
      <c r="EC31" s="8" t="inlineStr">
        <is>
          <t>FALSE</t>
        </is>
      </c>
      <c r="ED31" s="8" t="inlineStr">
        <is>
          <t>high_concern</t>
        </is>
      </c>
      <c r="EE31" s="8" t="inlineStr">
        <is>
          <t>quantum_kernel</t>
        </is>
      </c>
      <c r="EF31" s="8" t="inlineStr">
        <is>
          <t>quantum_kernel</t>
        </is>
      </c>
      <c r="EG31" s="8" t="inlineStr">
        <is>
          <t>inherited&lt;-paradigm=quantum_kernel</t>
        </is>
      </c>
      <c r="EH31" s="8" t="inlineStr">
        <is>
          <t>quantum_kernel_methods</t>
        </is>
      </c>
      <c r="EI31" s="8" t="inlineStr">
        <is>
          <t>simulator_only</t>
        </is>
      </c>
      <c r="EJ31" s="8" t="inlineStr">
        <is>
          <t>mode=simulator; transpiled=nr</t>
        </is>
      </c>
      <c r="EK31" s="8" t="inlineStr">
        <is>
          <t>simulator_only&lt;-hardware_modality=simulator_only; real_or_simulator=simulator | framework=absent; transpilation_level=none_reported</t>
        </is>
      </c>
      <c r="EL31" s="8" t="inlineStr">
        <is>
          <t>ideal_or_unspecified_simulator</t>
        </is>
      </c>
      <c r="EM31" s="8" t="inlineStr">
        <is>
          <t>real_or_simulator=simulator; no noise signal (error_mitigation_type=none_reported) | vendor=not_reported; qubit_modality=simulator_only; compilation_level=none_reported</t>
        </is>
      </c>
      <c r="EN31" s="8" t="inlineStr">
        <is>
          <t>x_ray</t>
        </is>
      </c>
      <c r="EO31" s="8" t="inlineStr">
        <is>
          <t>radiological_ionising</t>
        </is>
      </c>
      <c r="EP31" s="8" t="inlineStr">
        <is>
          <t>modality_primary=x-ray | family=radiological_ionising</t>
        </is>
      </c>
      <c r="EQ31" s="8" t="inlineStr">
        <is>
          <t>classification</t>
        </is>
      </c>
      <c r="ER31" s="8" t="inlineStr">
        <is>
          <t>classification</t>
        </is>
      </c>
      <c r="ES31" s="8" t="inlineStr">
        <is>
          <t>classification</t>
        </is>
      </c>
      <c r="ET31" s="8" t="inlineStr">
        <is>
          <t>predictive</t>
        </is>
      </c>
      <c r="EU31" s="8" t="inlineStr">
        <is>
          <t>imaging_task=classification | axis_a=classification; family=predictive; tags=[classification]</t>
        </is>
      </c>
    </row>
    <row r="32">
      <c r="A32" s="5" t="inlineStr">
        <is>
          <t>10.1007/s42484-022-00090-0</t>
        </is>
      </c>
      <c r="B32" s="5" t="inlineStr">
        <is>
          <t>Quantum density peak clustering</t>
        </is>
      </c>
      <c r="C32" s="5" t="inlineStr">
        <is>
          <t>10_1007_s42484_022_00090_0</t>
        </is>
      </c>
      <c r="D32" s="5" t="inlineStr">
        <is>
          <t>10_1007_s42484_022_00090_0.pdf</t>
        </is>
      </c>
      <c r="E32" s="5" t="inlineStr"/>
      <c r="F32" s="6" t="inlineStr">
        <is>
          <t>Quantum density peak clustering</t>
        </is>
      </c>
      <c r="G32" s="7" t="inlineStr">
        <is>
          <t>Quantum density peak clustering</t>
        </is>
      </c>
      <c r="H32" s="6" t="inlineStr">
        <is>
          <t>Magano, Duarte; Buffoni, Lorenzo; Omar, Yasser</t>
        </is>
      </c>
      <c r="I32" s="7" t="inlineStr">
        <is>
          <t>Duarte Magano1 | Lorenzo Buﬀoni3 | Yasser Omar1</t>
        </is>
      </c>
      <c r="J32" s="6" t="inlineStr">
        <is>
          <t>Quantum Machine Intelligence</t>
        </is>
      </c>
      <c r="K32" s="7" t="inlineStr">
        <is>
          <t>Quantum Machine Intelligence</t>
        </is>
      </c>
      <c r="L32" s="6" t="inlineStr">
        <is>
          <t>Springer Nature</t>
        </is>
      </c>
      <c r="M32" s="7" t="inlineStr">
        <is>
          <t>Springer Nature remains neutral with regard to</t>
        </is>
      </c>
      <c r="N32" s="6" t="inlineStr">
        <is>
          <t>Portugal</t>
        </is>
      </c>
      <c r="O32" s="7" t="inlineStr"/>
      <c r="P32" s="6" t="inlineStr">
        <is>
          <t>TRUE</t>
        </is>
      </c>
      <c r="Q32" s="7" t="inlineStr"/>
      <c r="R32" s="6" t="inlineStr">
        <is>
          <t>FCT (project UIDB/50008/2020 and UIDB/04540/2020; scholarship 2020.04677.BD); EU QuantERA ERA-NET Cofund (QuantERA/0001/2019 and QuantERA/004/2021)</t>
        </is>
      </c>
      <c r="S32" s="7" t="inlineStr"/>
      <c r="T32" s="6" t="inlineStr">
        <is>
          <t>other</t>
        </is>
      </c>
      <c r="U32" s="7" t="inlineStr">
        <is>
          <t>not_reported</t>
        </is>
      </c>
      <c r="V32" s="6" t="inlineStr"/>
      <c r="W32" s="7" t="inlineStr"/>
      <c r="X32" s="6" t="inlineStr"/>
      <c r="Y32" s="7" t="inlineStr"/>
      <c r="Z32" s="6" t="inlineStr">
        <is>
          <t>classification</t>
        </is>
      </c>
      <c r="AA32" s="7" t="inlineStr"/>
      <c r="AB32" s="6" t="inlineStr">
        <is>
          <t>synthetic; public_benchmark</t>
        </is>
      </c>
      <c r="AC32" s="7" t="inlineStr"/>
      <c r="AD32" s="6" t="inlineStr">
        <is>
          <t>Synthetic toy dataset (8 points); Forest Cover Type dataset</t>
        </is>
      </c>
      <c r="AE32" s="7" t="inlineStr"/>
      <c r="AF32" s="6" t="inlineStr">
        <is>
          <t>not_reported</t>
        </is>
      </c>
      <c r="AG32" s="7" t="inlineStr"/>
      <c r="AH32" s="6" t="inlineStr">
        <is>
          <t>not_reported</t>
        </is>
      </c>
      <c r="AI32" s="7" t="inlineStr"/>
      <c r="AJ32" s="6" t="inlineStr">
        <is>
          <t>not_reported</t>
        </is>
      </c>
      <c r="AK32" s="7" t="inlineStr"/>
      <c r="AL32" s="6" t="inlineStr">
        <is>
          <t>proof_of_concept</t>
        </is>
      </c>
      <c r="AM32" s="7" t="inlineStr"/>
      <c r="AN32" s="6" t="inlineStr">
        <is>
          <t>not_reported</t>
        </is>
      </c>
      <c r="AO32" s="7" t="inlineStr"/>
      <c r="AP32" s="6" t="inlineStr">
        <is>
          <t>FALSE</t>
        </is>
      </c>
      <c r="AQ32" s="7" t="inlineStr"/>
      <c r="AR32" s="6" t="inlineStr">
        <is>
          <t>FALSE</t>
        </is>
      </c>
      <c r="AS32" s="7" t="inlineStr"/>
      <c r="AT32" s="6" t="inlineStr">
        <is>
          <t>FALSE</t>
        </is>
      </c>
      <c r="AU32" s="7" t="inlineStr"/>
      <c r="AV32" s="6" t="inlineStr">
        <is>
          <t>FALSE</t>
        </is>
      </c>
      <c r="AW32" s="7" t="inlineStr"/>
      <c r="AX32" s="6" t="inlineStr">
        <is>
          <t>QML</t>
        </is>
      </c>
      <c r="AY32" s="7" t="inlineStr">
        <is>
          <t>sparked the field of quantum machine
learning (QML)</t>
        </is>
      </c>
      <c r="AZ32" s="6" t="inlineStr">
        <is>
          <t>not_reported</t>
        </is>
      </c>
      <c r="BA32" s="7" t="inlineStr"/>
      <c r="BB32" s="6" t="inlineStr">
        <is>
          <t>IBM ibm-perth 7-qubit processor</t>
        </is>
      </c>
      <c r="BC32" s="7" t="inlineStr">
        <is>
          <t>computer by IBM, the ibm-perth 7-qubit processor</t>
        </is>
      </c>
      <c r="BD32" s="6" t="inlineStr">
        <is>
          <t>superconducting</t>
        </is>
      </c>
      <c r="BE32" s="7" t="inlineStr">
        <is>
          <t>computer by IBM, the ibm-perth 7-qubit processor</t>
        </is>
      </c>
      <c r="BF32" s="6" t="inlineStr">
        <is>
          <t>both</t>
        </is>
      </c>
      <c r="BG32" s="7" t="inlineStr">
        <is>
          <t>we first used the Qiskit
package (M.S.A.et al 2021) to simulate the algorithm
without noise</t>
        </is>
      </c>
      <c r="BH32" s="6" t="inlineStr">
        <is>
          <t>other</t>
        </is>
      </c>
      <c r="BI32" s="7" t="inlineStr">
        <is>
          <t>we first used the Qiskit
package</t>
        </is>
      </c>
      <c r="BJ32" s="6" t="inlineStr">
        <is>
          <t>not_reported</t>
        </is>
      </c>
      <c r="BK32" s="7" t="inlineStr"/>
      <c r="BL32" s="6" t="inlineStr">
        <is>
          <t>not_reported</t>
        </is>
      </c>
      <c r="BM32" s="7" t="inlineStr"/>
      <c r="BN32" s="6" t="inlineStr">
        <is>
          <t>none_reported</t>
        </is>
      </c>
      <c r="BO32" s="7" t="inlineStr"/>
      <c r="BP32" s="6" t="inlineStr">
        <is>
          <t>not_applicable</t>
        </is>
      </c>
      <c r="BQ32" s="7" t="inlineStr">
        <is>
          <t>element of the dataset in [log(8)] = 3 qubits</t>
        </is>
      </c>
      <c r="BR32" s="6" t="inlineStr">
        <is>
          <t>not_reported</t>
        </is>
      </c>
      <c r="BS32" s="7" t="inlineStr"/>
      <c r="BT32" s="6" t="inlineStr">
        <is>
          <t>none_reported</t>
        </is>
      </c>
      <c r="BU32" s="7" t="inlineStr"/>
      <c r="BV32" s="6" t="inlineStr">
        <is>
          <t>none_reported</t>
        </is>
      </c>
      <c r="BW32" s="7" t="inlineStr"/>
      <c r="BX32" s="6" t="inlineStr">
        <is>
          <t>3 qubits</t>
        </is>
      </c>
      <c r="BY32" s="7" t="inlineStr">
        <is>
          <t>element of the dataset in [log(8)] = 3 qubits</t>
        </is>
      </c>
      <c r="BZ32" s="6" t="inlineStr">
        <is>
          <t>not_reported</t>
        </is>
      </c>
      <c r="CA32" s="7" t="inlineStr"/>
      <c r="CB32" s="6" t="inlineStr">
        <is>
          <t>not_reported</t>
        </is>
      </c>
      <c r="CC32" s="7" t="inlineStr"/>
      <c r="CD32" s="6" t="inlineStr">
        <is>
          <t>1000 consecutive runs</t>
        </is>
      </c>
      <c r="CE32" s="7" t="inlineStr">
        <is>
          <t>taken over 1000 consecutive runs of each strategy</t>
        </is>
      </c>
      <c r="CF32" s="6" t="inlineStr">
        <is>
          <t>TRUE</t>
        </is>
      </c>
      <c r="CG32" s="7" t="inlineStr">
        <is>
          <t>We benchmark this strategy against the classical method</t>
        </is>
      </c>
      <c r="CH32" s="6" t="inlineStr">
        <is>
          <t>classical nearest-higher search (random sampling / random search)</t>
        </is>
      </c>
      <c r="CI32" s="7" t="inlineStr">
        <is>
          <t>the classical method of nearesthigher search that is just a random sampling of</t>
        </is>
      </c>
      <c r="CJ32" s="6" t="inlineStr"/>
      <c r="CK32" s="7" t="inlineStr"/>
      <c r="CL32" s="6" t="inlineStr">
        <is>
          <t>average number of oracle calls=~3.5</t>
        </is>
      </c>
      <c r="CM32" s="7" t="inlineStr">
        <is>
          <t>random search) always takes on
average iterations ∼ 3.5</t>
        </is>
      </c>
      <c r="CN32" s="6" t="inlineStr">
        <is>
          <t>none</t>
        </is>
      </c>
      <c r="CO32" s="7" t="inlineStr"/>
      <c r="CP32" s="6" t="inlineStr">
        <is>
          <t>FALSE</t>
        </is>
      </c>
      <c r="CQ32" s="7" t="inlineStr"/>
      <c r="CR32" s="6" t="inlineStr">
        <is>
          <t>FALSE</t>
        </is>
      </c>
      <c r="CS32" s="7" t="inlineStr"/>
      <c r="CT32" s="6" t="inlineStr">
        <is>
          <t>none</t>
        </is>
      </c>
      <c r="CU32" s="7" t="inlineStr"/>
      <c r="CV32" s="6" t="inlineStr">
        <is>
          <t>FALSE</t>
        </is>
      </c>
      <c r="CW32" s="7" t="inlineStr"/>
      <c r="CX32" s="6" t="inlineStr"/>
      <c r="CY32" s="7" t="inlineStr"/>
      <c r="CZ32" s="6" t="inlineStr">
        <is>
          <t>FALSE</t>
        </is>
      </c>
      <c r="DA32" s="7" t="inlineStr"/>
      <c r="DB32" s="6" t="inlineStr"/>
      <c r="DC32" s="7" t="inlineStr"/>
      <c r="DD32" s="6" t="inlineStr">
        <is>
          <t>FALSE</t>
        </is>
      </c>
      <c r="DE32" s="7" t="inlineStr"/>
      <c r="DF32" s="6" t="inlineStr">
        <is>
          <t>not_reported</t>
        </is>
      </c>
      <c r="DG32" s="7" t="inlineStr"/>
      <c r="DH32" s="6" t="inlineStr">
        <is>
          <t>not_reported</t>
        </is>
      </c>
      <c r="DI32" s="7" t="inlineStr"/>
      <c r="DJ32" s="6" t="inlineStr">
        <is>
          <t>matched_data</t>
        </is>
      </c>
      <c r="DK32" s="7" t="inlineStr">
        <is>
          <t>we benchmark this strategy against the classical method of nearesthigher search that is just a random sampling of</t>
        </is>
      </c>
      <c r="DL32" s="6" t="inlineStr">
        <is>
          <t>toy</t>
        </is>
      </c>
      <c r="DM32" s="7" t="inlineStr">
        <is>
          <t>we solve a
synthetic clustering problem involving just eight elements</t>
        </is>
      </c>
      <c r="DN32" s="6" t="inlineStr">
        <is>
          <t>none</t>
        </is>
      </c>
      <c r="DO32" s="7" t="inlineStr"/>
      <c r="DP32" s="6" t="inlineStr">
        <is>
          <t>none</t>
        </is>
      </c>
      <c r="DQ32" s="7" t="inlineStr"/>
      <c r="DR32" s="6" t="inlineStr"/>
      <c r="DS32" s="7" t="inlineStr"/>
      <c r="DT32" s="6" t="n"/>
      <c r="DU32" s="7" t="n"/>
      <c r="DV32" s="8" t="inlineStr">
        <is>
          <t>FALSE</t>
        </is>
      </c>
      <c r="DW32" s="8" t="inlineStr">
        <is>
          <t>FALSE</t>
        </is>
      </c>
      <c r="DX32" s="8" t="inlineStr">
        <is>
          <t>0</t>
        </is>
      </c>
      <c r="DY32" s="8" t="inlineStr">
        <is>
          <t>none</t>
        </is>
      </c>
      <c r="DZ32" s="8" t="inlineStr">
        <is>
          <t>toy</t>
        </is>
      </c>
      <c r="EA32" s="8" t="inlineStr">
        <is>
          <t>2</t>
        </is>
      </c>
      <c r="EB32" s="8" t="inlineStr">
        <is>
          <t>low</t>
        </is>
      </c>
      <c r="EC32" s="8" t="inlineStr">
        <is>
          <t>FALSE</t>
        </is>
      </c>
      <c r="ED32" s="8" t="inlineStr">
        <is>
          <t>high_concern</t>
        </is>
      </c>
      <c r="EE32" s="8" t="inlineStr">
        <is>
          <t>qml</t>
        </is>
      </c>
      <c r="EF32" s="8" t="inlineStr">
        <is>
          <t>qml</t>
        </is>
      </c>
      <c r="EG32" s="8" t="inlineStr">
        <is>
          <t>inherited&lt;-paradigm=qml</t>
        </is>
      </c>
      <c r="EH32" s="8" t="inlineStr">
        <is>
          <t>quantum_machine_learning</t>
        </is>
      </c>
      <c r="EI32" s="8" t="inlineStr">
        <is>
          <t>gate_superconducting</t>
        </is>
      </c>
      <c r="EJ32" s="8" t="inlineStr">
        <is>
          <t>mode=both; framework=other; transpiled=nr</t>
        </is>
      </c>
      <c r="EK32" s="8" t="inlineStr">
        <is>
          <t>gate_superconducting&lt;-hardware_modality=superconducting; real_or_simulator=both | vendor=IBM ibm-perth 7-qubit processor; framework=other; transpilation_level=none_reported</t>
        </is>
      </c>
      <c r="EL32" s="8" t="inlineStr">
        <is>
          <t>real_qpu</t>
        </is>
      </c>
      <c r="EM32" s="8" t="inlineStr">
        <is>
          <t>real_or_simulator=both | vendor=IBM ibm-perth 7-qubit processor; qubit_modality=superconducting; compilation_level=none_reported</t>
        </is>
      </c>
      <c r="EN32" s="8" t="inlineStr">
        <is>
          <t>other</t>
        </is>
      </c>
      <c r="EO32" s="8" t="inlineStr">
        <is>
          <t>other</t>
        </is>
      </c>
      <c r="EP32" s="8" t="inlineStr">
        <is>
          <t>modality_primary=other; dataset=Synthetic toy dataset (8 points) ; Forest Cover Type dataset | family=other</t>
        </is>
      </c>
      <c r="EQ32" s="8" t="inlineStr">
        <is>
          <t>classification</t>
        </is>
      </c>
      <c r="ER32" s="8" t="inlineStr">
        <is>
          <t>classification</t>
        </is>
      </c>
      <c r="ES32" s="8" t="inlineStr">
        <is>
          <t>classification</t>
        </is>
      </c>
      <c r="ET32" s="8" t="inlineStr">
        <is>
          <t>predictive</t>
        </is>
      </c>
      <c r="EU32" s="8" t="inlineStr">
        <is>
          <t>imaging_task=classification | axis_a=classification; family=predictive; tags=[classification]</t>
        </is>
      </c>
    </row>
    <row r="33">
      <c r="A33" s="5" t="inlineStr">
        <is>
          <t>10.1007/s42484-024-00170-3</t>
        </is>
      </c>
      <c r="B33" s="5" t="inlineStr">
        <is>
          <t>Leveraging Quantum Kernel Support Vector Machine for breast cancer diagnosis from Digital Breast Tomosynthesis images</t>
        </is>
      </c>
      <c r="C33" s="5" t="inlineStr">
        <is>
          <t>10_1007_s42484_024_00170_3</t>
        </is>
      </c>
      <c r="D33" s="5" t="inlineStr">
        <is>
          <t>10_1007_s42484_024_00170_3.pdf</t>
        </is>
      </c>
      <c r="E33" s="5" t="inlineStr"/>
      <c r="F33" s="6" t="inlineStr">
        <is>
          <t>Leveraging Quantum Kernel Support Vector Machine for breast cancer diagnosis from Digital Breast Tomosynthesis images</t>
        </is>
      </c>
      <c r="G33" s="7" t="inlineStr">
        <is>
          <t>Leveraging Quantum Kernel Support Vector Machine for breast cancer</t>
        </is>
      </c>
      <c r="H33" s="6" t="inlineStr">
        <is>
          <t>R V, Aswiga; S, Sridevi; B, Indira</t>
        </is>
      </c>
      <c r="I33" s="7" t="inlineStr">
        <is>
          <t>Aswiga R V1 | Sridevi S1 | Indira B1</t>
        </is>
      </c>
      <c r="J33" s="6" t="inlineStr">
        <is>
          <t>Quantum Machine Intelligence</t>
        </is>
      </c>
      <c r="K33" s="7" t="inlineStr">
        <is>
          <t>Quantum Machine Intelligence (2024) 6:40</t>
        </is>
      </c>
      <c r="L33" s="6" t="inlineStr">
        <is>
          <t>Springer Nature</t>
        </is>
      </c>
      <c r="M33" s="7" t="inlineStr">
        <is>
          <t>Springer Nature Switzerland AG 2024</t>
        </is>
      </c>
      <c r="N33" s="6" t="inlineStr">
        <is>
          <t>India</t>
        </is>
      </c>
      <c r="O33" s="7" t="inlineStr"/>
      <c r="P33" s="6" t="inlineStr">
        <is>
          <t>TRUE</t>
        </is>
      </c>
      <c r="Q33" s="7" t="inlineStr"/>
      <c r="R33" s="6" t="inlineStr">
        <is>
          <t>Meity Quantum Computer Applications Lab Cohort-2 funding scheme by Meity, India, and AWS for quantum hardware implementation</t>
        </is>
      </c>
      <c r="S33" s="7" t="inlineStr"/>
      <c r="T33" s="6" t="inlineStr">
        <is>
          <t>X-ray</t>
        </is>
      </c>
      <c r="U33" s="7" t="inlineStr">
        <is>
          <t>Digital Breast Tomosynthesis (DBT) images</t>
        </is>
      </c>
      <c r="V33" s="6" t="inlineStr"/>
      <c r="W33" s="7" t="inlineStr"/>
      <c r="X33" s="6" t="inlineStr">
        <is>
          <t>oncology</t>
        </is>
      </c>
      <c r="Y33" s="7" t="inlineStr">
        <is>
          <t>diagnosing breast cancer from Digital Breast Tomosynthesis</t>
        </is>
      </c>
      <c r="Z33" s="6" t="inlineStr">
        <is>
          <t>classification</t>
        </is>
      </c>
      <c r="AA33" s="7" t="inlineStr"/>
      <c r="AB33" s="6" t="inlineStr">
        <is>
          <t>private_clinical</t>
        </is>
      </c>
      <c r="AC33" s="7" t="inlineStr"/>
      <c r="AD33" s="6" t="inlineStr">
        <is>
          <t>In-house DBT dataset from Saveetha Institute of Medical and Technical Sciences (Version 1 full images and Version 2 cropped ROI)</t>
        </is>
      </c>
      <c r="AE33" s="7" t="inlineStr"/>
      <c r="AF33" s="6" t="inlineStr">
        <is>
          <t>not_reported</t>
        </is>
      </c>
      <c r="AG33" s="7" t="inlineStr"/>
      <c r="AH33" s="6" t="inlineStr">
        <is>
          <t>not_reported</t>
        </is>
      </c>
      <c r="AI33" s="7" t="inlineStr"/>
      <c r="AJ33" s="6" t="inlineStr">
        <is>
          <t>281 images total (87 benign, 87 malignant, 106 normal) in each of two dataset versions</t>
        </is>
      </c>
      <c r="AK33" s="7" t="inlineStr"/>
      <c r="AL33" s="6" t="inlineStr">
        <is>
          <t>proof_of_concept</t>
        </is>
      </c>
      <c r="AM33" s="7" t="inlineStr"/>
      <c r="AN33" s="6" t="inlineStr">
        <is>
          <t>The proposed QKSVM model enables accurate breast cancer diagnosis from DBT images with limited data, supporting potential real-time clinical application feasibility in DBT-based breast cancer screening</t>
        </is>
      </c>
      <c r="AO33" s="7" t="inlineStr"/>
      <c r="AP33" s="6" t="inlineStr">
        <is>
          <t>FALSE</t>
        </is>
      </c>
      <c r="AQ33" s="7" t="inlineStr"/>
      <c r="AR33" s="6" t="inlineStr">
        <is>
          <t>FALSE</t>
        </is>
      </c>
      <c r="AS33" s="7" t="inlineStr"/>
      <c r="AT33" s="6" t="inlineStr">
        <is>
          <t>FALSE</t>
        </is>
      </c>
      <c r="AU33" s="7" t="inlineStr"/>
      <c r="AV33" s="6" t="inlineStr">
        <is>
          <t>FALSE</t>
        </is>
      </c>
      <c r="AW33" s="7" t="inlineStr"/>
      <c r="AX33" s="6" t="inlineStr">
        <is>
          <t>quantum_kernel</t>
        </is>
      </c>
      <c r="AY33" s="7" t="inlineStr">
        <is>
          <t>Quantum Kernel Support Vector Machine</t>
        </is>
      </c>
      <c r="AZ33" s="6" t="inlineStr">
        <is>
          <t>not_reported</t>
        </is>
      </c>
      <c r="BA33" s="7" t="inlineStr"/>
      <c r="BB33" s="6" t="inlineStr">
        <is>
          <t>Rigetti Aspen-M-3 (AWS Braket)</t>
        </is>
      </c>
      <c r="BC33" s="7" t="inlineStr">
        <is>
          <t>real-time QPU “Aspen-M-3”</t>
        </is>
      </c>
      <c r="BD33" s="6" t="inlineStr">
        <is>
          <t>superconducting</t>
        </is>
      </c>
      <c r="BE33" s="7" t="inlineStr">
        <is>
          <t>79-qubit superconducting QPU</t>
        </is>
      </c>
      <c r="BF33" s="6" t="inlineStr">
        <is>
          <t>both</t>
        </is>
      </c>
      <c r="BG33" s="7" t="inlineStr">
        <is>
          <t>both real-time quantum processing units (QPUs)</t>
        </is>
      </c>
      <c r="BH33" s="6" t="inlineStr">
        <is>
          <t>PennyLane; other</t>
        </is>
      </c>
      <c r="BI33" s="7" t="inlineStr">
        <is>
          <t>employed Pennylane’s Cirg and lightning simulator devices | state vector simulator SV1</t>
        </is>
      </c>
      <c r="BJ33" s="6" t="inlineStr">
        <is>
          <t>Angle Embedding</t>
        </is>
      </c>
      <c r="BK33" s="7" t="inlineStr">
        <is>
          <t>Angle Embedding</t>
        </is>
      </c>
      <c r="BL33" s="6" t="inlineStr">
        <is>
          <t>not_reported</t>
        </is>
      </c>
      <c r="BM33" s="7" t="inlineStr"/>
      <c r="BN33" s="6" t="inlineStr">
        <is>
          <t>none_reported</t>
        </is>
      </c>
      <c r="BO33" s="7" t="inlineStr"/>
      <c r="BP33" s="6" t="inlineStr">
        <is>
          <t>angle; other; other; other</t>
        </is>
      </c>
      <c r="BQ33" s="7" t="inlineStr">
        <is>
          <t>Angle Embedding | Instantaneous Quantum Polyno- | Quantum Approximate Optimization | custom quantum cir-</t>
        </is>
      </c>
      <c r="BR33" s="6" t="inlineStr">
        <is>
          <t>Instantaneous Quantum Polynomial (IQP) embedding, Quantum Approximate Optimization Algorithm (QAOA) embedding, and a custom quantum circuit embedding used as quantum kernel feature maps</t>
        </is>
      </c>
      <c r="BS33" s="7" t="inlineStr">
        <is>
          <t>Instantaneous Quantum Polynomial (IQP) embedding, Quantum Approximate Optimization</t>
        </is>
      </c>
      <c r="BT33" s="6" t="inlineStr">
        <is>
          <t>none_reported</t>
        </is>
      </c>
      <c r="BU33" s="7" t="inlineStr"/>
      <c r="BV33" s="6" t="inlineStr">
        <is>
          <t>none_reported</t>
        </is>
      </c>
      <c r="BW33" s="7" t="inlineStr"/>
      <c r="BX33" s="6" t="inlineStr">
        <is>
          <t>2-qubit system</t>
        </is>
      </c>
      <c r="BY33" s="7" t="inlineStr">
        <is>
          <t>2-qubit system</t>
        </is>
      </c>
      <c r="BZ33" s="6" t="inlineStr">
        <is>
          <t>not_reported</t>
        </is>
      </c>
      <c r="CA33" s="7" t="inlineStr"/>
      <c r="CB33" s="6" t="inlineStr">
        <is>
          <t>not_reported</t>
        </is>
      </c>
      <c r="CC33" s="7" t="inlineStr"/>
      <c r="CD33" s="6" t="inlineStr">
        <is>
          <t>shots ranged 50, 100, 200, 500, and 1500</t>
        </is>
      </c>
      <c r="CE33" s="7" t="inlineStr">
        <is>
          <t>shot numbers ranged from 50 to 1000</t>
        </is>
      </c>
      <c r="CF33" s="6" t="inlineStr">
        <is>
          <t>TRUE</t>
        </is>
      </c>
      <c r="CG33" s="7" t="inlineStr">
        <is>
          <t>compared with the classical Support Vector Machine classifier with robust radial basis function kernel (C SVM</t>
        </is>
      </c>
      <c r="CH33" s="6" t="inlineStr">
        <is>
          <t>classical Support Vector Machine classifier with robust radial basis function kernel (C SVM RBF)</t>
        </is>
      </c>
      <c r="CI33" s="7" t="inlineStr">
        <is>
          <t>the classical Support Vector Machine classifier with robust radial basis function kernel (C SVM</t>
        </is>
      </c>
      <c r="CJ33" s="6" t="inlineStr">
        <is>
          <t>training accuracy=84.48; testing accuracy=83.33; micro average AUC=0.91; macro average AUC=0.92; accuracy (SV1 simulator)=83.33%; accuracy (Aspen-M-3 QPU)=82.8%; precision=80.2%; recall=80%; F1-Score=80.2%</t>
        </is>
      </c>
      <c r="CK33" s="7" t="inlineStr">
        <is>
          <t>LDA           2              QKSVM 1          84.48         83.33 | LDA           2              QKSVM 1          84.48         83.33 | reaching approximately 0.91 and 0.92 | reaching approximately 0.91 and 0.92 | Accuracy              83.33%                       82.8% | Accuracy              83.33%                       82.8% | Precision             80.2%                        80.2% | Recall                80%                          80% | F1-Score              80.2%                        80.2%</t>
        </is>
      </c>
      <c r="CL33" s="6" t="inlineStr">
        <is>
          <t>training accuracy (C SVM RBF, LDA 2D, v2)=77.04; testing accuracy (C SVM RBF, LDA 2D, v2)=78.56; testing accuracy (C SVM RBF, LDA 2D, v1)=69.13; testing accuracy (INCEPRES CNN+LDA+C SVM RBF)=67.57</t>
        </is>
      </c>
      <c r="CM33" s="7" t="inlineStr">
        <is>
          <t>LDA           2              SVM RBF          77.04         78.56 | LDA           2              SVM RBF          77.04         78.56 | C SVM RBF            75.14                     69.13 | CNN+LDA+C SVM RBF                     78.16                   67.57</t>
        </is>
      </c>
      <c r="CN33" s="6" t="inlineStr">
        <is>
          <t>k_fold</t>
        </is>
      </c>
      <c r="CO33" s="7" t="inlineStr">
        <is>
          <t>Boxplot obtained for 5-fold cross validation</t>
        </is>
      </c>
      <c r="CP33" s="6" t="inlineStr">
        <is>
          <t>FALSE</t>
        </is>
      </c>
      <c r="CQ33" s="7" t="inlineStr"/>
      <c r="CR33" s="6" t="inlineStr">
        <is>
          <t>FALSE</t>
        </is>
      </c>
      <c r="CS33" s="7" t="inlineStr"/>
      <c r="CT33" s="6" t="inlineStr">
        <is>
          <t>none</t>
        </is>
      </c>
      <c r="CU33" s="7" t="inlineStr"/>
      <c r="CV33" s="6" t="inlineStr">
        <is>
          <t>FALSE</t>
        </is>
      </c>
      <c r="CW33" s="7" t="inlineStr"/>
      <c r="CX33" s="6" t="inlineStr"/>
      <c r="CY33" s="7" t="inlineStr"/>
      <c r="CZ33" s="6" t="inlineStr">
        <is>
          <t>FALSE</t>
        </is>
      </c>
      <c r="DA33" s="7" t="inlineStr"/>
      <c r="DB33" s="6" t="inlineStr"/>
      <c r="DC33" s="7" t="inlineStr"/>
      <c r="DD33" s="6" t="inlineStr">
        <is>
          <t>FALSE</t>
        </is>
      </c>
      <c r="DE33" s="7" t="inlineStr"/>
      <c r="DF33" s="6" t="inlineStr">
        <is>
          <t>not_reported</t>
        </is>
      </c>
      <c r="DG33" s="7" t="inlineStr"/>
      <c r="DH33" s="6" t="inlineStr">
        <is>
          <t>not_reported</t>
        </is>
      </c>
      <c r="DI33" s="7" t="inlineStr"/>
      <c r="DJ33" s="6" t="inlineStr">
        <is>
          <t>matched_data_compute</t>
        </is>
      </c>
      <c r="DK33" s="7" t="inlineStr">
        <is>
          <t>This proposed
model is compared with the classical Support Vector Machine
classifier with robust radial basis function kernel (C SVM</t>
        </is>
      </c>
      <c r="DL33" s="6" t="inlineStr">
        <is>
          <t>private_single_centre</t>
        </is>
      </c>
      <c r="DM33" s="7" t="inlineStr">
        <is>
          <t>real-time clinical DBT
(Digital Breast Tomosynthesis) images (RV and AP 2021;
Aswiga and Shanthi 2022) sourced from the Saveetha Insti-</t>
        </is>
      </c>
      <c r="DN33" s="6" t="inlineStr">
        <is>
          <t>none</t>
        </is>
      </c>
      <c r="DO33" s="7" t="inlineStr"/>
      <c r="DP33" s="6" t="inlineStr">
        <is>
          <t>none</t>
        </is>
      </c>
      <c r="DQ33" s="7" t="inlineStr"/>
      <c r="DR33" s="6" t="inlineStr"/>
      <c r="DS33" s="7" t="inlineStr"/>
      <c r="DT33" s="6" t="n"/>
      <c r="DU33" s="7" t="n"/>
      <c r="DV33" s="8" t="inlineStr">
        <is>
          <t>FALSE</t>
        </is>
      </c>
      <c r="DW33" s="8" t="inlineStr">
        <is>
          <t>TRUE</t>
        </is>
      </c>
      <c r="DX33" s="8" t="inlineStr">
        <is>
          <t>0</t>
        </is>
      </c>
      <c r="DY33" s="8" t="inlineStr">
        <is>
          <t>none</t>
        </is>
      </c>
      <c r="DZ33" s="8" t="inlineStr">
        <is>
          <t>real_clinical</t>
        </is>
      </c>
      <c r="EA33" s="8" t="inlineStr">
        <is>
          <t>2</t>
        </is>
      </c>
      <c r="EB33" s="8" t="inlineStr">
        <is>
          <t>low</t>
        </is>
      </c>
      <c r="EC33" s="8" t="inlineStr">
        <is>
          <t>FALSE</t>
        </is>
      </c>
      <c r="ED33" s="8" t="inlineStr">
        <is>
          <t>moderate_concern</t>
        </is>
      </c>
      <c r="EE33" s="8" t="inlineStr">
        <is>
          <t>quantum_kernel</t>
        </is>
      </c>
      <c r="EF33" s="8" t="inlineStr">
        <is>
          <t>quantum_kernel</t>
        </is>
      </c>
      <c r="EG33" s="8" t="inlineStr">
        <is>
          <t>inherited&lt;-paradigm=quantum_kernel</t>
        </is>
      </c>
      <c r="EH33" s="8" t="inlineStr">
        <is>
          <t>quantum_kernel_methods</t>
        </is>
      </c>
      <c r="EI33" s="8" t="inlineStr">
        <is>
          <t>gate_superconducting</t>
        </is>
      </c>
      <c r="EJ33" s="8" t="inlineStr">
        <is>
          <t>mode=both; framework=pennylane; transpiled=nr</t>
        </is>
      </c>
      <c r="EK33" s="8" t="inlineStr">
        <is>
          <t>gate_superconducting&lt;-hardware_modality=superconducting; real_or_simulator=both | vendor=Rigetti Aspen-M-3 (AWS Braket); framework=PennyLane; transpilation_level=none_reported</t>
        </is>
      </c>
      <c r="EL33" s="8" t="inlineStr">
        <is>
          <t>real_qpu</t>
        </is>
      </c>
      <c r="EM33" s="8" t="inlineStr">
        <is>
          <t>real_or_simulator=both | vendor=Rigetti Aspen-M-3 (AWS Braket); qubit_modality=superconducting; compilation_level=none_reported</t>
        </is>
      </c>
      <c r="EN33" s="8" t="inlineStr">
        <is>
          <t>x_ray</t>
        </is>
      </c>
      <c r="EO33" s="8" t="inlineStr">
        <is>
          <t>radiological_ionising</t>
        </is>
      </c>
      <c r="EP33" s="8" t="inlineStr">
        <is>
          <t>modality_primary=x-ray | family=radiological_ionising</t>
        </is>
      </c>
      <c r="EQ33" s="8" t="inlineStr">
        <is>
          <t>classification</t>
        </is>
      </c>
      <c r="ER33" s="8" t="inlineStr">
        <is>
          <t>classification</t>
        </is>
      </c>
      <c r="ES33" s="8" t="inlineStr">
        <is>
          <t>classification</t>
        </is>
      </c>
      <c r="ET33" s="8" t="inlineStr">
        <is>
          <t>predictive</t>
        </is>
      </c>
      <c r="EU33" s="8" t="inlineStr">
        <is>
          <t>imaging_task=classification | axis_a=classification; family=predictive; tags=[classification]</t>
        </is>
      </c>
    </row>
    <row r="34">
      <c r="A34" s="5" t="inlineStr">
        <is>
          <t>10.1007/s42484-024-00171-2</t>
        </is>
      </c>
      <c r="B34" s="5" t="inlineStr">
        <is>
          <t>Evaluation of VQC-LSTM for disability forecasting in multiple sclerosis using sequential multisequence MRI</t>
        </is>
      </c>
      <c r="C34" s="5" t="inlineStr">
        <is>
          <t>10_1007_s42484_024_00171_2</t>
        </is>
      </c>
      <c r="D34" s="5" t="inlineStr">
        <is>
          <t>10_1007_s42484_024_00171_2.pdf</t>
        </is>
      </c>
      <c r="E34" s="5" t="inlineStr"/>
      <c r="F34" s="6" t="inlineStr">
        <is>
          <t>Evaluation of VQC-LSTM for disability forecasting in multiple sclerosis using sequential multisequence MRI</t>
        </is>
      </c>
      <c r="G34" s="7" t="inlineStr"/>
      <c r="H34" s="6" t="inlineStr">
        <is>
          <t>Mayfield, John; El Naqa, Issam</t>
        </is>
      </c>
      <c r="I34" s="7" t="inlineStr">
        <is>
          <t>John Mayfield1 | Issam El Naqa2</t>
        </is>
      </c>
      <c r="J34" s="6" t="inlineStr">
        <is>
          <t>Quantum Machine Intelligence</t>
        </is>
      </c>
      <c r="K34" s="7" t="inlineStr">
        <is>
          <t>Quantum Machine Intelligence</t>
        </is>
      </c>
      <c r="L34" s="6" t="inlineStr">
        <is>
          <t>Springer Nature</t>
        </is>
      </c>
      <c r="M34" s="7" t="inlineStr"/>
      <c r="N34" s="6" t="inlineStr">
        <is>
          <t>USA</t>
        </is>
      </c>
      <c r="O34" s="7" t="inlineStr"/>
      <c r="P34" s="6" t="inlineStr">
        <is>
          <t>TRUE</t>
        </is>
      </c>
      <c r="Q34" s="7" t="inlineStr"/>
      <c r="R34" s="6" t="inlineStr">
        <is>
          <t>National Institute of Health (NIH) grant R01-CA233487 and its supplement (CA233487-05S1)</t>
        </is>
      </c>
      <c r="S34" s="7" t="inlineStr"/>
      <c r="T34" s="6" t="inlineStr">
        <is>
          <t>MRI</t>
        </is>
      </c>
      <c r="U34" s="7" t="inlineStr">
        <is>
          <t>MRIs of patients with multiple sclerosis (MS)</t>
        </is>
      </c>
      <c r="V34" s="6" t="inlineStr"/>
      <c r="W34" s="7" t="inlineStr"/>
      <c r="X34" s="6" t="inlineStr">
        <is>
          <t>neurology</t>
        </is>
      </c>
      <c r="Y34" s="7" t="inlineStr">
        <is>
          <t>MRIs of patients with multiple sclerosis (MS)</t>
        </is>
      </c>
      <c r="Z34" s="6" t="inlineStr">
        <is>
          <t>classification</t>
        </is>
      </c>
      <c r="AA34" s="7" t="inlineStr"/>
      <c r="AB34" s="6" t="inlineStr">
        <is>
          <t>private_clinical</t>
        </is>
      </c>
      <c r="AC34" s="7" t="inlineStr"/>
      <c r="AD34" s="6" t="inlineStr">
        <is>
          <t>USF Health Neuroimmunology and Tampa General Hospital (TGH) in-house MS MRI cohort</t>
        </is>
      </c>
      <c r="AE34" s="7" t="inlineStr"/>
      <c r="AF34" s="6" t="inlineStr">
        <is>
          <t>60% of 703 patients (5-fold CV, 60:20:20 split)</t>
        </is>
      </c>
      <c r="AG34" s="7" t="inlineStr"/>
      <c r="AH34" s="6" t="inlineStr">
        <is>
          <t>20% of 703 patients</t>
        </is>
      </c>
      <c r="AI34" s="7" t="inlineStr"/>
      <c r="AJ34" s="6" t="inlineStr">
        <is>
          <t>20% of 703 patients</t>
        </is>
      </c>
      <c r="AK34" s="7" t="inlineStr"/>
      <c r="AL34" s="6" t="inlineStr">
        <is>
          <t>retrospective_clinical</t>
        </is>
      </c>
      <c r="AM34" s="7" t="inlineStr"/>
      <c r="AN34" s="6" t="inlineStr">
        <is>
          <t>Quantum computing can add value in terms of efficiency to time-dependent deep learning prediction of disease progression based upon medical imaging without significant classification performance difference from classical methods.</t>
        </is>
      </c>
      <c r="AO34" s="7" t="inlineStr"/>
      <c r="AP34" s="6" t="inlineStr">
        <is>
          <t>FALSE</t>
        </is>
      </c>
      <c r="AQ34" s="7" t="inlineStr"/>
      <c r="AR34" s="6" t="inlineStr">
        <is>
          <t>FALSE</t>
        </is>
      </c>
      <c r="AS34" s="7" t="inlineStr"/>
      <c r="AT34" s="6" t="inlineStr">
        <is>
          <t>FALSE</t>
        </is>
      </c>
      <c r="AU34" s="7" t="inlineStr"/>
      <c r="AV34" s="6" t="inlineStr">
        <is>
          <t>FALSE</t>
        </is>
      </c>
      <c r="AW34" s="7" t="inlineStr"/>
      <c r="AX34" s="6" t="inlineStr">
        <is>
          <t>hybrid_quantum_classical</t>
        </is>
      </c>
      <c r="AY34" s="7" t="inlineStr">
        <is>
          <t>Generalized representation of the VQC-LSTM architecture</t>
        </is>
      </c>
      <c r="AZ34" s="6" t="inlineStr">
        <is>
          <t>not_reported</t>
        </is>
      </c>
      <c r="BA34" s="7" t="inlineStr"/>
      <c r="BB34" s="6" t="inlineStr">
        <is>
          <t>not_reported</t>
        </is>
      </c>
      <c r="BC34" s="7" t="inlineStr"/>
      <c r="BD34" s="6" t="inlineStr">
        <is>
          <t>simulator_only</t>
        </is>
      </c>
      <c r="BE34" s="7" t="inlineStr">
        <is>
          <t>including the use of a simulator with estimated</t>
        </is>
      </c>
      <c r="BF34" s="6" t="inlineStr">
        <is>
          <t>simulator</t>
        </is>
      </c>
      <c r="BG34" s="7" t="inlineStr">
        <is>
          <t>including the use of a simulator with estimated</t>
        </is>
      </c>
      <c r="BH34" s="6" t="inlineStr">
        <is>
          <t>PennyLane</t>
        </is>
      </c>
      <c r="BI34" s="7" t="inlineStr">
        <is>
          <t>Circuit
diagrams were created in Pen-
nyLane</t>
        </is>
      </c>
      <c r="BJ34" s="6" t="inlineStr">
        <is>
          <t>Matrix Product State (MPS), Reverse Multi-state Entanglement Renormalization Ansatz (MERA), and Tree Tensor Network (TTN)</t>
        </is>
      </c>
      <c r="BK34" s="7" t="inlineStr">
        <is>
          <t>Matrix Product State (MPS),
b Multi-state Entanglement
Renormalization Ansatz
(MERA), and c Tree Tensor
Network (TTN) architecture</t>
        </is>
      </c>
      <c r="BL34" s="6" t="inlineStr">
        <is>
          <t>272 M (QCNN-LSTM mean)</t>
        </is>
      </c>
      <c r="BM34" s="7" t="inlineStr">
        <is>
          <t>QCNN-LSTM (mean) 272 M</t>
        </is>
      </c>
      <c r="BN34" s="6" t="inlineStr">
        <is>
          <t>none_reported</t>
        </is>
      </c>
      <c r="BO34" s="7" t="inlineStr"/>
      <c r="BP34" s="6" t="inlineStr">
        <is>
          <t>amplitude</t>
        </is>
      </c>
      <c r="BQ34" s="7" t="inlineStr">
        <is>
          <t>We selected amplitude encoding as our embedding strategy</t>
        </is>
      </c>
      <c r="BR34" s="6" t="inlineStr">
        <is>
          <t>not_reported</t>
        </is>
      </c>
      <c r="BS34" s="7" t="inlineStr"/>
      <c r="BT34" s="6" t="inlineStr">
        <is>
          <t>none_reported</t>
        </is>
      </c>
      <c r="BU34" s="7" t="inlineStr"/>
      <c r="BV34" s="6" t="inlineStr">
        <is>
          <t>none_reported</t>
        </is>
      </c>
      <c r="BW34" s="7" t="inlineStr"/>
      <c r="BX34" s="6" t="inlineStr">
        <is>
          <t>16 qubits</t>
        </is>
      </c>
      <c r="BY34" s="7" t="inlineStr">
        <is>
          <t>minimal qubits (16)</t>
        </is>
      </c>
      <c r="BZ34" s="6" t="inlineStr">
        <is>
          <t>not_reported</t>
        </is>
      </c>
      <c r="CA34" s="7" t="inlineStr"/>
      <c r="CB34" s="6" t="inlineStr">
        <is>
          <t>not_reported</t>
        </is>
      </c>
      <c r="CC34" s="7" t="inlineStr"/>
      <c r="CD34" s="6" t="inlineStr">
        <is>
          <t>not_reported</t>
        </is>
      </c>
      <c r="CE34" s="7" t="inlineStr"/>
      <c r="CF34" s="6" t="inlineStr">
        <is>
          <t>TRUE</t>
        </is>
      </c>
      <c r="CG34" s="7" t="inlineStr">
        <is>
          <t>benchmarked against a Visual Geometry Group
(VGG16)-LSTM and a Video Vision Transformer (ViViT)</t>
        </is>
      </c>
      <c r="CH34" s="6" t="inlineStr">
        <is>
          <t>VGG16-LSTM and Video Vision Transformer (ViViT)</t>
        </is>
      </c>
      <c r="CI34" s="7" t="inlineStr">
        <is>
          <t>benchmarked against a Visual Geometry Group
(VGG16)-LSTM and a Video Vision Transformer (ViViT)</t>
        </is>
      </c>
      <c r="CJ34" s="6" t="inlineStr">
        <is>
          <t>holdout test ROC-AUC (MPS-LSTM)=0.70; holdout test ROC-AUC (MERA-LSTM)=0.77; holdout test ROC-AUC (TTN-LSTM)=0.81; holdout test accuracy (MPS-LSTM)=0.70; holdout test accuracy (MERA-LSTM)=0.76; holdout test accuracy (TTN-LSTM)=0.76; F1-score Avg (TTN-LSTM)=0.75</t>
        </is>
      </c>
      <c r="CK34" s="7" t="inlineStr">
        <is>
          <t>MPS-LSTM             0.66 (0.52–0.78)                  0.70               0.70 | MERA-LSTM            0.70 (0.50–0.80)                  0.76               0.77 | TTN-LSTM             0.71 (0.55–0.84)                  0.76               0.81 | MPS-LSTM             0.66 (0.52–0.78)                  0.70               0.70 | MERA-LSTM            0.70 (0.50–0.80)                  0.76               0.77 | TTN-LSTM             0.71 (0.55–0.84)                  0.76               0.81 | 0.75                   0.75               0.75</t>
        </is>
      </c>
      <c r="CL34" s="6" t="inlineStr">
        <is>
          <t>holdout test ROC-AUC (VGG-LSTM)=0.73; holdout test ROC-AUC (ViViT)=0.77; holdout test accuracy (VGG-LSTM)=0.70; holdout test accuracy (ViViT)=0.74; F1-score WAvg (VGG-LSTM)=0.69; F1-score WAvg (ViViT)=0.74</t>
        </is>
      </c>
      <c r="CM34" s="7" t="inlineStr">
        <is>
          <t>VGG-LSTM               0.66 (0.56–0.73)                 0.70              0.73 | ViViT                  0.67 (0.59–0.75)                 0.74              0.77 | VGG-LSTM               0.66 (0.56–0.73)                 0.70              0.73 | ViViT                  0.67 (0.59–0.75)                 0.74              0.77 | 0.70                0.69               0.69 | 0.74                0.74               0.74</t>
        </is>
      </c>
      <c r="CN34" s="6" t="inlineStr">
        <is>
          <t>k_fold</t>
        </is>
      </c>
      <c r="CO34" s="7" t="inlineStr">
        <is>
          <t>5-fold stratified cross-validation</t>
        </is>
      </c>
      <c r="CP34" s="6" t="inlineStr">
        <is>
          <t>FALSE</t>
        </is>
      </c>
      <c r="CQ34" s="7" t="inlineStr"/>
      <c r="CR34" s="6" t="inlineStr">
        <is>
          <t>TRUE</t>
        </is>
      </c>
      <c r="CS34" s="7" t="inlineStr">
        <is>
          <t>Levene’s test of variance was used to measure
statistical difference and Student’s t-test for paired model differences in mean</t>
        </is>
      </c>
      <c r="CT34" s="6" t="inlineStr">
        <is>
          <t>Levene's test of variance, paired Student's t-test, and ANOVA</t>
        </is>
      </c>
      <c r="CU34" s="7" t="inlineStr">
        <is>
          <t>Levene’s test of variance was used to measure
statistical difference and Student’s t-test for paired model differences in mean</t>
        </is>
      </c>
      <c r="CV34" s="6" t="inlineStr">
        <is>
          <t>FALSE</t>
        </is>
      </c>
      <c r="CW34" s="7" t="inlineStr"/>
      <c r="CX34" s="6" t="inlineStr"/>
      <c r="CY34" s="7" t="inlineStr"/>
      <c r="CZ34" s="6" t="inlineStr">
        <is>
          <t>FALSE</t>
        </is>
      </c>
      <c r="DA34" s="7" t="inlineStr">
        <is>
          <t>Data is currently under IRB protection through the
USF College of Medicine due to the nature of protected health informa-
tion</t>
        </is>
      </c>
      <c r="DB34" s="6" t="inlineStr"/>
      <c r="DC34" s="7" t="inlineStr"/>
      <c r="DD34" s="6" t="inlineStr">
        <is>
          <t>FALSE</t>
        </is>
      </c>
      <c r="DE34" s="7" t="inlineStr"/>
      <c r="DF34" s="6" t="inlineStr">
        <is>
          <t>QCNN-LSTM (mean) 39.4 s mean time per fold; VGG-LSTM 224.3 s; ViViT 217.5 s</t>
        </is>
      </c>
      <c r="DG34" s="7" t="inlineStr">
        <is>
          <t>QCNN-LSTM (mean) 272 M                        39.8             43.0             37.0            39.2             38.2            39.4</t>
        </is>
      </c>
      <c r="DH34" s="6" t="inlineStr">
        <is>
          <t>not_reported</t>
        </is>
      </c>
      <c r="DI34" s="7" t="inlineStr"/>
      <c r="DJ34" s="6" t="inlineStr">
        <is>
          <t>matched_data_compute_stats</t>
        </is>
      </c>
      <c r="DK34" s="7" t="inlineStr">
        <is>
          <t>Student’s t-test for paired model differences in mean</t>
        </is>
      </c>
      <c r="DL34" s="6" t="inlineStr">
        <is>
          <t>private_single_centre</t>
        </is>
      </c>
      <c r="DM34" s="7" t="inlineStr">
        <is>
          <t>from a two-site single institution</t>
        </is>
      </c>
      <c r="DN34" s="6" t="inlineStr">
        <is>
          <t>none</t>
        </is>
      </c>
      <c r="DO34" s="7" t="inlineStr"/>
      <c r="DP34" s="6" t="inlineStr">
        <is>
          <t>none</t>
        </is>
      </c>
      <c r="DQ34" s="7" t="inlineStr"/>
      <c r="DR34" s="6" t="inlineStr"/>
      <c r="DS34" s="7" t="inlineStr"/>
      <c r="DT34" s="6" t="n"/>
      <c r="DU34" s="7" t="n"/>
      <c r="DV34" s="8" t="inlineStr">
        <is>
          <t>FALSE</t>
        </is>
      </c>
      <c r="DW34" s="8" t="inlineStr">
        <is>
          <t>FALSE</t>
        </is>
      </c>
      <c r="DX34" s="8" t="inlineStr">
        <is>
          <t>0</t>
        </is>
      </c>
      <c r="DY34" s="8" t="inlineStr">
        <is>
          <t>none</t>
        </is>
      </c>
      <c r="DZ34" s="8" t="inlineStr">
        <is>
          <t>real_clinical</t>
        </is>
      </c>
      <c r="EA34" s="8" t="inlineStr">
        <is>
          <t>1</t>
        </is>
      </c>
      <c r="EB34" s="8" t="inlineStr">
        <is>
          <t>low</t>
        </is>
      </c>
      <c r="EC34" s="8" t="inlineStr">
        <is>
          <t>FALSE</t>
        </is>
      </c>
      <c r="ED34" s="8" t="inlineStr">
        <is>
          <t>moderate_concern</t>
        </is>
      </c>
      <c r="EE34" s="8" t="inlineStr">
        <is>
          <t>hybrid_quantum_classical</t>
        </is>
      </c>
      <c r="EF34" s="8" t="inlineStr">
        <is>
          <t>hybrid_quantum_classical</t>
        </is>
      </c>
      <c r="EG34" s="8" t="inlineStr">
        <is>
          <t>inherited&lt;-paradigm=hybrid_quantum_classical</t>
        </is>
      </c>
      <c r="EH34" s="8" t="inlineStr">
        <is>
          <t>hybrid_quantum_classical</t>
        </is>
      </c>
      <c r="EI34" s="8" t="inlineStr">
        <is>
          <t>simulator_only</t>
        </is>
      </c>
      <c r="EJ34" s="8" t="inlineStr">
        <is>
          <t>mode=simulator; framework=pennylane; transpiled=nr</t>
        </is>
      </c>
      <c r="EK34" s="8" t="inlineStr">
        <is>
          <t>simulator_only&lt;-hardware_modality=simulator_only; real_or_simulator=simulator | framework=PennyLane; transpilation_level=none_reported</t>
        </is>
      </c>
      <c r="EL34" s="8" t="inlineStr">
        <is>
          <t>ideal_or_unspecified_simulator</t>
        </is>
      </c>
      <c r="EM34" s="8" t="inlineStr">
        <is>
          <t>real_or_simulator=simulator; no noise signal (error_mitigation_type=none_reported) | vendor=not_reported; qubit_modality=simulator_only; compilation_level=none_reported</t>
        </is>
      </c>
      <c r="EN34" s="8" t="inlineStr">
        <is>
          <t>mri</t>
        </is>
      </c>
      <c r="EO34" s="8" t="inlineStr">
        <is>
          <t>mr</t>
        </is>
      </c>
      <c r="EP34" s="8" t="inlineStr">
        <is>
          <t>modality_primary=mri | family=mr</t>
        </is>
      </c>
      <c r="EQ34" s="8" t="inlineStr">
        <is>
          <t>classification</t>
        </is>
      </c>
      <c r="ER34" s="8" t="inlineStr">
        <is>
          <t>classification</t>
        </is>
      </c>
      <c r="ES34" s="8" t="inlineStr">
        <is>
          <t>classification</t>
        </is>
      </c>
      <c r="ET34" s="8" t="inlineStr">
        <is>
          <t>predictive</t>
        </is>
      </c>
      <c r="EU34" s="8" t="inlineStr">
        <is>
          <t>imaging_task=classification | axis_a=classification; family=predictive; tags=[classification]</t>
        </is>
      </c>
    </row>
    <row r="35">
      <c r="A35" s="5" t="inlineStr">
        <is>
          <t>10.1007/s42484-025-00288-y</t>
        </is>
      </c>
      <c r="B35" s="5" t="inlineStr">
        <is>
          <t>Skin cancer image classification using hybrid quantum deep learning model with BiLSTM and MobileNetV2</t>
        </is>
      </c>
      <c r="C35" s="5" t="inlineStr">
        <is>
          <t>10_1007_s42484_025_00288_y</t>
        </is>
      </c>
      <c r="D35" s="5" t="inlineStr">
        <is>
          <t>10_1007_s42484_025_00288_y.pdf</t>
        </is>
      </c>
      <c r="E35" s="5" t="inlineStr"/>
      <c r="F35" s="6" t="inlineStr">
        <is>
          <t>Skin cancer image classification using hybrid quantum deep learning model with BiLSTM and MobileNetV2</t>
        </is>
      </c>
      <c r="G35" s="7" t="inlineStr">
        <is>
          <t>Skin cancer image classification using hybrid quantum deep learning</t>
        </is>
      </c>
      <c r="H35" s="6" t="inlineStr">
        <is>
          <t>Hussein, Ahmed A.; Montaser, Ahmed M.; Elsayed, Hend A.</t>
        </is>
      </c>
      <c r="I35" s="7" t="inlineStr">
        <is>
          <t>Ahmed A. Hussein1 | Ahmed M. Montaser1 | Hend A. Elsayed2</t>
        </is>
      </c>
      <c r="J35" s="6" t="inlineStr">
        <is>
          <t>Quantum Machine Intelligence</t>
        </is>
      </c>
      <c r="K35" s="7" t="inlineStr">
        <is>
          <t>Quantum Machine Intelligence</t>
        </is>
      </c>
      <c r="L35" s="6" t="inlineStr">
        <is>
          <t>Springer</t>
        </is>
      </c>
      <c r="M35" s="7" t="inlineStr"/>
      <c r="N35" s="6" t="inlineStr">
        <is>
          <t>Egypt</t>
        </is>
      </c>
      <c r="O35" s="7" t="inlineStr"/>
      <c r="P35" s="6" t="inlineStr">
        <is>
          <t>TRUE</t>
        </is>
      </c>
      <c r="Q35" s="7" t="inlineStr"/>
      <c r="R35" s="6" t="inlineStr">
        <is>
          <t>Open access funding provided by The Science, Technology &amp; Innovation Funding Authority (STDF) in cooperation with The Egyptian Knowledge Bank (EKB); partially supported by Sohag University and Damanhour University</t>
        </is>
      </c>
      <c r="S35" s="7" t="inlineStr"/>
      <c r="T35" s="6" t="inlineStr">
        <is>
          <t>dermoscopy</t>
        </is>
      </c>
      <c r="U35" s="7" t="inlineStr"/>
      <c r="V35" s="6" t="inlineStr"/>
      <c r="W35" s="7" t="inlineStr"/>
      <c r="X35" s="6" t="inlineStr">
        <is>
          <t>oncology</t>
        </is>
      </c>
      <c r="Y35" s="7" t="inlineStr">
        <is>
          <t>Skin cancer image classification</t>
        </is>
      </c>
      <c r="Z35" s="6" t="inlineStr">
        <is>
          <t>classification</t>
        </is>
      </c>
      <c r="AA35" s="7" t="inlineStr"/>
      <c r="AB35" s="6" t="inlineStr">
        <is>
          <t>public_benchmark</t>
        </is>
      </c>
      <c r="AC35" s="7" t="inlineStr"/>
      <c r="AD35" s="6" t="inlineStr">
        <is>
          <t>Kaggle Skin Cancer: Malignant vs. Benign (ISIC archive, Fanconi 2019)</t>
        </is>
      </c>
      <c r="AE35" s="7" t="inlineStr"/>
      <c r="AF35" s="6" t="inlineStr">
        <is>
          <t>2637 images (1440 benign, 1197 malignant); 80% split</t>
        </is>
      </c>
      <c r="AG35" s="7" t="inlineStr"/>
      <c r="AH35" s="6" t="inlineStr">
        <is>
          <t>not_reported</t>
        </is>
      </c>
      <c r="AI35" s="7" t="inlineStr"/>
      <c r="AJ35" s="6" t="inlineStr">
        <is>
          <t>660 images (300 malignant, 360 benign); 20% split</t>
        </is>
      </c>
      <c r="AK35" s="7" t="inlineStr"/>
      <c r="AL35" s="6" t="inlineStr">
        <is>
          <t>proof_of_concept</t>
        </is>
      </c>
      <c r="AM35" s="7" t="inlineStr"/>
      <c r="AN35" s="6" t="inlineStr">
        <is>
          <t>The proposed model provides a highly accurate and effective tool for early diagnosis that may assist dermatologists in making clinical decisions in real time</t>
        </is>
      </c>
      <c r="AO35" s="7" t="inlineStr"/>
      <c r="AP35" s="6" t="inlineStr">
        <is>
          <t>FALSE</t>
        </is>
      </c>
      <c r="AQ35" s="7" t="inlineStr"/>
      <c r="AR35" s="6" t="inlineStr">
        <is>
          <t>FALSE</t>
        </is>
      </c>
      <c r="AS35" s="7" t="inlineStr"/>
      <c r="AT35" s="6" t="inlineStr">
        <is>
          <t>FALSE</t>
        </is>
      </c>
      <c r="AU35" s="7" t="inlineStr"/>
      <c r="AV35" s="6" t="inlineStr">
        <is>
          <t>FALSE</t>
        </is>
      </c>
      <c r="AW35" s="7" t="inlineStr"/>
      <c r="AX35" s="6" t="inlineStr">
        <is>
          <t>hybrid_quantum_classical</t>
        </is>
      </c>
      <c r="AY35" s="7" t="inlineStr">
        <is>
          <t>hybrid quantum convolutional neural network (HQCNN)</t>
        </is>
      </c>
      <c r="AZ35" s="6" t="inlineStr">
        <is>
          <t>not_reported</t>
        </is>
      </c>
      <c r="BA35" s="7" t="inlineStr"/>
      <c r="BB35" s="6" t="inlineStr">
        <is>
          <t>not_reported</t>
        </is>
      </c>
      <c r="BC35" s="7" t="inlineStr"/>
      <c r="BD35" s="6" t="inlineStr">
        <is>
          <t>simulator_only</t>
        </is>
      </c>
      <c r="BE35" s="7" t="inlineStr">
        <is>
          <t>All quantum simula-
tions were performed using a Qiskit Aer simulator</t>
        </is>
      </c>
      <c r="BF35" s="6" t="inlineStr">
        <is>
          <t>simulator</t>
        </is>
      </c>
      <c r="BG35" s="7" t="inlineStr">
        <is>
          <t>The network was trained using the Qiskit Aer simu-
lator with a single qubit</t>
        </is>
      </c>
      <c r="BH35" s="6" t="inlineStr">
        <is>
          <t>Qiskit_Aer</t>
        </is>
      </c>
      <c r="BI35" s="7" t="inlineStr">
        <is>
          <t>The Aer simulator from the Qiskit library</t>
        </is>
      </c>
      <c r="BJ35" s="6" t="inlineStr">
        <is>
          <t>two-layer, deep, single-qubit quantum circuit</t>
        </is>
      </c>
      <c r="BK35" s="7" t="inlineStr">
        <is>
          <t>using a two-layer, deep, single-qubit quantum circuit</t>
        </is>
      </c>
      <c r="BL35" s="6" t="inlineStr">
        <is>
          <t>not_reported</t>
        </is>
      </c>
      <c r="BM35" s="7" t="inlineStr"/>
      <c r="BN35" s="6" t="inlineStr">
        <is>
          <t>none_reported</t>
        </is>
      </c>
      <c r="BO35" s="7" t="inlineStr"/>
      <c r="BP35" s="6" t="inlineStr">
        <is>
          <t>angle</t>
        </is>
      </c>
      <c r="BQ35" s="7" t="inlineStr">
        <is>
          <t>RY gates—whose rotation angles are derived from classi-
cal features—introduce trainable quantum transformations</t>
        </is>
      </c>
      <c r="BR35" s="6" t="inlineStr">
        <is>
          <t>not_reported</t>
        </is>
      </c>
      <c r="BS35" s="7" t="inlineStr"/>
      <c r="BT35" s="6" t="inlineStr">
        <is>
          <t>none_reported</t>
        </is>
      </c>
      <c r="BU35" s="7" t="inlineStr"/>
      <c r="BV35" s="6" t="inlineStr">
        <is>
          <t>none_reported</t>
        </is>
      </c>
      <c r="BW35" s="7" t="inlineStr"/>
      <c r="BX35" s="6" t="inlineStr">
        <is>
          <t>single qubit</t>
        </is>
      </c>
      <c r="BY35" s="7" t="inlineStr">
        <is>
          <t>The network was trained using the Qiskit Aer simu-
lator with a single qubit</t>
        </is>
      </c>
      <c r="BZ35" s="6" t="inlineStr">
        <is>
          <t>two-layer</t>
        </is>
      </c>
      <c r="CA35" s="7" t="inlineStr">
        <is>
          <t>using a two-layer, deep, single-qubit quantum circuit</t>
        </is>
      </c>
      <c r="CB35" s="6" t="inlineStr">
        <is>
          <t>not_reported</t>
        </is>
      </c>
      <c r="CC35" s="7" t="inlineStr"/>
      <c r="CD35" s="6" t="inlineStr">
        <is>
          <t>not_reported</t>
        </is>
      </c>
      <c r="CE35" s="7" t="inlineStr"/>
      <c r="CF35" s="6" t="inlineStr">
        <is>
          <t>TRUE</t>
        </is>
      </c>
      <c r="CG35" s="7" t="inlineStr">
        <is>
          <t>the classical counterpart achieved an accuracy of 87.0%</t>
        </is>
      </c>
      <c r="CH35" s="6" t="inlineStr">
        <is>
          <t>classical counterpart (HQCNN + BiLSTM + MobileNetV2 without the quantum-enhanced layer)</t>
        </is>
      </c>
      <c r="CI35" s="7" t="inlineStr">
        <is>
          <t>compared the HQCNN + BiLSTM + Mobile-</t>
        </is>
      </c>
      <c r="CJ35" s="6" t="inlineStr">
        <is>
          <t>test accuracy=89.3%; training accuracy=97.7%; F1 score=89.81%; recall (malignant)=94.33%; AUROC=0.9025; balanced accuracy=0.8850; PR AUC=0.8561; accuracy=89.33; precision=85.76; recall=94.33; specificity=84.33; F1 score=89.81; AUROC=0.9025; balanced accuracy=0.8850; PR AUC=0.8561</t>
        </is>
      </c>
      <c r="CK35" s="7" t="inlineStr">
        <is>
          <t>a training accuracy of 97.7% and a test accuracy of 89.3% | a training accuracy of 97.7% and a test accuracy of 89.3% | an F1 score of 89.81% and a recall of 94.33% | an F1 score of 89.81% and a recall of 94.33% | AUROC                          0.9025 | Balanced accuracy              0.8850 | PR AUC​                        0.8561 | HQCNN + BiLSTM + MobileNetV2                89.33 | HQCNN +BiLSTM + MobileNetV2 89.33 85.76 94.33 | HQCNN +BiLSTM + MobileNetV2 89.33 85.76 94.33 | HQCNN + BiLSTM + MobileNetV2                89.33                85.76                94.33             84.33                 89.81 | an F1 score of 89.81% | AUROC 0.9025 [0.8742-0.9272] | Balanced accuracy 0.8850 [0.8575-0.9088] | PR AUC 0.8561 [0.8136-0.8938]</t>
        </is>
      </c>
      <c r="CL35" s="6" t="inlineStr">
        <is>
          <t>test accuracy=87.0%; accuracy (VGG16)=83.7; accuracy (ResNet50)=85; accuracy (EfficientNetB3)=87; accuracy (DenseNet169)=87; accuracy (CNN)=87</t>
        </is>
      </c>
      <c r="CM35" s="7" t="inlineStr">
        <is>
          <t>the classical counterpart achieved an accuracy of 87.0% | as VGG16 (83.7%), ResNet50 (85%), and EfficientNetB3 | ResNet50 (85%), and EfficientNetB3 | EfficientNetB3 (Salian and Sawarkar 2022)           87 | DenseNet169 (Huang et al. 2017)                     87 | CNN (Maurya et al. 2024)                            87</t>
        </is>
      </c>
      <c r="CN35" s="6" t="inlineStr">
        <is>
          <t>holdout</t>
        </is>
      </c>
      <c r="CO35" s="7" t="inlineStr">
        <is>
          <t>data used for training and 20% for testing</t>
        </is>
      </c>
      <c r="CP35" s="6" t="inlineStr">
        <is>
          <t>FALSE</t>
        </is>
      </c>
      <c r="CQ35" s="7" t="inlineStr"/>
      <c r="CR35" s="6" t="inlineStr">
        <is>
          <t>TRUE</t>
        </is>
      </c>
      <c r="CS35" s="7" t="inlineStr">
        <is>
          <t>we conducted a
one-way ANOVA test</t>
        </is>
      </c>
      <c r="CT35" s="6" t="inlineStr">
        <is>
          <t>one-way ANOVA test</t>
        </is>
      </c>
      <c r="CU35" s="7" t="inlineStr">
        <is>
          <t>one-way ANOVA test</t>
        </is>
      </c>
      <c r="CV35" s="6" t="inlineStr">
        <is>
          <t>FALSE</t>
        </is>
      </c>
      <c r="CW35" s="7" t="inlineStr"/>
      <c r="CX35" s="6" t="inlineStr"/>
      <c r="CY35" s="7" t="inlineStr"/>
      <c r="CZ35" s="6" t="inlineStr">
        <is>
          <t>TRUE</t>
        </is>
      </c>
      <c r="DA35" s="7" t="inlineStr">
        <is>
          <t>downloaded from Kaggle</t>
        </is>
      </c>
      <c r="DB35" s="6" t="inlineStr">
        <is>
          <t>skin cancer dataset downloaded from Kaggle (Fanconi 2019), benign and malignant classes</t>
        </is>
      </c>
      <c r="DC35" s="7" t="inlineStr">
        <is>
          <t>benign and malignant (Fanconi 2019)</t>
        </is>
      </c>
      <c r="DD35" s="6" t="inlineStr">
        <is>
          <t>FALSE</t>
        </is>
      </c>
      <c r="DE35" s="7" t="inlineStr"/>
      <c r="DF35" s="6" t="inlineStr">
        <is>
          <t>4538 s for training (HQCNN+BiLSTM+MobileNetV2, 128x128, 30 epochs)</t>
        </is>
      </c>
      <c r="DG35" s="7" t="inlineStr">
        <is>
          <t>requiring 4538 s for training</t>
        </is>
      </c>
      <c r="DH35" s="6" t="inlineStr">
        <is>
          <t>0.0332 s per image at 128x128; 1.0624 s per batch on CPU</t>
        </is>
      </c>
      <c r="DI35" s="7" t="inlineStr">
        <is>
          <t>0.0332 s per image</t>
        </is>
      </c>
      <c r="DJ35" s="6" t="inlineStr">
        <is>
          <t>matched_data_compute_stats</t>
        </is>
      </c>
      <c r="DK35" s="7" t="inlineStr">
        <is>
          <t>we compared the HQCNN + BiLSTM + Mobile-
NetV2 model with and without the quantum-enhanced layer
using classical simulations</t>
        </is>
      </c>
      <c r="DL35" s="6" t="inlineStr">
        <is>
          <t>public_benchmark</t>
        </is>
      </c>
      <c r="DM35" s="7" t="inlineStr">
        <is>
          <t>the skin cancer dataset, which can be
                                                                   downloaded from Kaggle</t>
        </is>
      </c>
      <c r="DN35" s="6" t="inlineStr">
        <is>
          <t>none</t>
        </is>
      </c>
      <c r="DO35" s="7" t="inlineStr"/>
      <c r="DP35" s="6" t="inlineStr">
        <is>
          <t>none</t>
        </is>
      </c>
      <c r="DQ35" s="7" t="inlineStr"/>
      <c r="DR35" s="6" t="inlineStr"/>
      <c r="DS35" s="7" t="inlineStr"/>
      <c r="DT35" s="6" t="n"/>
      <c r="DU35" s="7" t="n"/>
      <c r="DV35" s="8" t="inlineStr">
        <is>
          <t>FALSE</t>
        </is>
      </c>
      <c r="DW35" s="8" t="inlineStr">
        <is>
          <t>FALSE</t>
        </is>
      </c>
      <c r="DX35" s="8" t="inlineStr">
        <is>
          <t>0</t>
        </is>
      </c>
      <c r="DY35" s="8" t="inlineStr">
        <is>
          <t>data_only</t>
        </is>
      </c>
      <c r="DZ35" s="8" t="inlineStr">
        <is>
          <t>benchmark</t>
        </is>
      </c>
      <c r="EA35" s="8" t="inlineStr">
        <is>
          <t>2</t>
        </is>
      </c>
      <c r="EB35" s="8" t="inlineStr">
        <is>
          <t>low</t>
        </is>
      </c>
      <c r="EC35" s="8" t="inlineStr">
        <is>
          <t>FALSE</t>
        </is>
      </c>
      <c r="ED35" s="8" t="inlineStr">
        <is>
          <t>low_concern</t>
        </is>
      </c>
      <c r="EE35" s="8" t="inlineStr">
        <is>
          <t>hybrid_quantum_classical</t>
        </is>
      </c>
      <c r="EF35" s="8" t="inlineStr">
        <is>
          <t>hybrid_quantum_classical</t>
        </is>
      </c>
      <c r="EG35" s="8" t="inlineStr">
        <is>
          <t>inherited&lt;-paradigm=hybrid_quantum_classical</t>
        </is>
      </c>
      <c r="EH35" s="8" t="inlineStr">
        <is>
          <t>hybrid_quantum_classical</t>
        </is>
      </c>
      <c r="EI35" s="8" t="inlineStr">
        <is>
          <t>simulator_only</t>
        </is>
      </c>
      <c r="EJ35" s="8" t="inlineStr">
        <is>
          <t>mode=simulator; framework=qiskit_aer; transpiled=nr</t>
        </is>
      </c>
      <c r="EK35" s="8" t="inlineStr">
        <is>
          <t>simulator_only&lt;-hardware_modality=simulator_only; real_or_simulator=simulator | framework=Qiskit_Aer; transpilation_level=none_reported</t>
        </is>
      </c>
      <c r="EL35" s="8" t="inlineStr">
        <is>
          <t>ideal_or_unspecified_simulator</t>
        </is>
      </c>
      <c r="EM35" s="8" t="inlineStr">
        <is>
          <t>real_or_simulator=simulator; no noise signal (error_mitigation_type=none_reported) | vendor=not_reported; qubit_modality=simulator_only; compilation_level=none_reported</t>
        </is>
      </c>
      <c r="EN35" s="8" t="inlineStr">
        <is>
          <t>dermoscopy</t>
        </is>
      </c>
      <c r="EO35" s="8" t="inlineStr">
        <is>
          <t>optical</t>
        </is>
      </c>
      <c r="EP35" s="8" t="inlineStr">
        <is>
          <t>modality_primary=dermoscopy | family=optical</t>
        </is>
      </c>
      <c r="EQ35" s="8" t="inlineStr">
        <is>
          <t>classification</t>
        </is>
      </c>
      <c r="ER35" s="8" t="inlineStr">
        <is>
          <t>classification</t>
        </is>
      </c>
      <c r="ES35" s="8" t="inlineStr">
        <is>
          <t>classification</t>
        </is>
      </c>
      <c r="ET35" s="8" t="inlineStr">
        <is>
          <t>predictive</t>
        </is>
      </c>
      <c r="EU35" s="8" t="inlineStr">
        <is>
          <t>imaging_task=classification | axis_a=classification; family=predictive; tags=[classification]</t>
        </is>
      </c>
    </row>
    <row r="36">
      <c r="A36" s="5" t="inlineStr">
        <is>
          <t>10.1007/s42484-025-00315-y</t>
        </is>
      </c>
      <c r="B36" s="5" t="inlineStr">
        <is>
          <t>Data augmentation in cancer image classification problem with quantum GAN</t>
        </is>
      </c>
      <c r="C36" s="5" t="inlineStr">
        <is>
          <t>10_1007_s42484_025_00315_y</t>
        </is>
      </c>
      <c r="D36" s="5" t="inlineStr">
        <is>
          <t>10_1007_s42484_025_00315_y.pdf</t>
        </is>
      </c>
      <c r="E36" s="5" t="inlineStr"/>
      <c r="F36" s="6" t="inlineStr">
        <is>
          <t>Data augmentation in cancer image classification problem with quantum GAN</t>
        </is>
      </c>
      <c r="G36" s="7" t="inlineStr">
        <is>
          <t>Data augmentation in cancer image classification problem</t>
        </is>
      </c>
      <c r="H36" s="6" t="inlineStr">
        <is>
          <t>Andra, M. Bagus; Yuliani, Asri R.; Kadar, Jimmy A.; Ramdan, Ade; Pardede, Hilman F.</t>
        </is>
      </c>
      <c r="I36" s="7" t="inlineStr">
        <is>
          <t>M. Bagus Andra1 | Asri R. Yuliani1 | Jimmy A. Kadar1 | Ade Ramdan1 | Hilman F. Pardede1</t>
        </is>
      </c>
      <c r="J36" s="6" t="inlineStr">
        <is>
          <t>Quantum Machine Intelligence</t>
        </is>
      </c>
      <c r="K36" s="7" t="inlineStr">
        <is>
          <t>Quantum Machine Intelligence (2025) 7:90</t>
        </is>
      </c>
      <c r="L36" s="6" t="inlineStr">
        <is>
          <t>Springer Nature</t>
        </is>
      </c>
      <c r="M36" s="7" t="inlineStr">
        <is>
          <t>Springer Nature Switzerland AG</t>
        </is>
      </c>
      <c r="N36" s="6" t="inlineStr">
        <is>
          <t>Indonesia</t>
        </is>
      </c>
      <c r="O36" s="7" t="inlineStr"/>
      <c r="P36" s="6" t="inlineStr">
        <is>
          <t>TRUE</t>
        </is>
      </c>
      <c r="Q36" s="7" t="inlineStr"/>
      <c r="R36" s="6" t="inlineStr">
        <is>
          <t>Research and Innovation for Advanced Indonesia Program (contract number: B-838/II.7.5/FR.06/5/2023)</t>
        </is>
      </c>
      <c r="S36" s="7" t="inlineStr"/>
      <c r="T36" s="6" t="inlineStr">
        <is>
          <t>dermoscopy</t>
        </is>
      </c>
      <c r="U36" s="7" t="inlineStr">
        <is>
          <t>dermatoscopic images from the HAM10000 dataset</t>
        </is>
      </c>
      <c r="V36" s="6" t="inlineStr"/>
      <c r="W36" s="7" t="inlineStr"/>
      <c r="X36" s="6" t="inlineStr">
        <is>
          <t>oncology</t>
        </is>
      </c>
      <c r="Y36" s="7" t="inlineStr">
        <is>
          <t>skin cancer</t>
        </is>
      </c>
      <c r="Z36" s="6" t="inlineStr">
        <is>
          <t>classification</t>
        </is>
      </c>
      <c r="AA36" s="7" t="inlineStr"/>
      <c r="AB36" s="6" t="inlineStr">
        <is>
          <t>public_benchmark</t>
        </is>
      </c>
      <c r="AC36" s="7" t="inlineStr"/>
      <c r="AD36" s="6" t="inlineStr">
        <is>
          <t>HAM10000</t>
        </is>
      </c>
      <c r="AE36" s="7" t="inlineStr"/>
      <c r="AF36" s="6" t="inlineStr">
        <is>
          <t>not_reported</t>
        </is>
      </c>
      <c r="AG36" s="7" t="inlineStr"/>
      <c r="AH36" s="6" t="inlineStr">
        <is>
          <t>not_reported</t>
        </is>
      </c>
      <c r="AI36" s="7" t="inlineStr"/>
      <c r="AJ36" s="6" t="inlineStr">
        <is>
          <t>10,015 dermatoscopic images (total)</t>
        </is>
      </c>
      <c r="AK36" s="7" t="inlineStr"/>
      <c r="AL36" s="6" t="inlineStr">
        <is>
          <t>proof_of_concept</t>
        </is>
      </c>
      <c r="AM36" s="7" t="inlineStr"/>
      <c r="AN36" s="6" t="inlineStr">
        <is>
          <t>QGAN-based data augmentation improves classifier performance (accuracy and AUC-ROC) on the HAM10000 skin cancer dataset, mitigating class imbalance for underrepresented disease classes in medical diagnostics</t>
        </is>
      </c>
      <c r="AO36" s="7" t="inlineStr"/>
      <c r="AP36" s="6" t="inlineStr">
        <is>
          <t>FALSE</t>
        </is>
      </c>
      <c r="AQ36" s="7" t="inlineStr"/>
      <c r="AR36" s="6" t="inlineStr">
        <is>
          <t>FALSE</t>
        </is>
      </c>
      <c r="AS36" s="7" t="inlineStr"/>
      <c r="AT36" s="6" t="inlineStr">
        <is>
          <t>FALSE</t>
        </is>
      </c>
      <c r="AU36" s="7" t="inlineStr"/>
      <c r="AV36" s="6" t="inlineStr">
        <is>
          <t>FALSE</t>
        </is>
      </c>
      <c r="AW36" s="7" t="inlineStr"/>
      <c r="AX36" s="6" t="inlineStr">
        <is>
          <t>hybrid_quantum_classical</t>
        </is>
      </c>
      <c r="AY36" s="7" t="inlineStr">
        <is>
          <t>we employ a hybrid quantum-</t>
        </is>
      </c>
      <c r="AZ36" s="6" t="inlineStr">
        <is>
          <t>not_reported</t>
        </is>
      </c>
      <c r="BA36" s="7" t="inlineStr"/>
      <c r="BB36" s="6" t="inlineStr">
        <is>
          <t>not_reported</t>
        </is>
      </c>
      <c r="BC36" s="7" t="inlineStr"/>
      <c r="BD36" s="6" t="inlineStr">
        <is>
          <t>simulator_only</t>
        </is>
      </c>
      <c r="BE36" s="7" t="inlineStr">
        <is>
          <t>were simulated using the Qiskit library to generate synthetic</t>
        </is>
      </c>
      <c r="BF36" s="6" t="inlineStr">
        <is>
          <t>simulator</t>
        </is>
      </c>
      <c r="BG36" s="7" t="inlineStr">
        <is>
          <t>The experiments were conducted using the Qiskit</t>
        </is>
      </c>
      <c r="BH36" s="6" t="inlineStr">
        <is>
          <t>Qiskit_Aer</t>
        </is>
      </c>
      <c r="BI36" s="7" t="inlineStr">
        <is>
          <t>conducted using the Qiskit
quantum simulation framework</t>
        </is>
      </c>
      <c r="BJ36" s="6" t="inlineStr">
        <is>
          <t>multilayer parameterized quantum circuit (MPQC)</t>
        </is>
      </c>
      <c r="BK36" s="7" t="inlineStr">
        <is>
          <t>multilayer parameterized quantum circuit
(MPQC). The basic components of the MPQC are fixed</t>
        </is>
      </c>
      <c r="BL36" s="6" t="inlineStr">
        <is>
          <t>not_reported</t>
        </is>
      </c>
      <c r="BM36" s="7" t="inlineStr"/>
      <c r="BN36" s="6" t="inlineStr">
        <is>
          <t>none_reported</t>
        </is>
      </c>
      <c r="BO36" s="7" t="inlineStr"/>
      <c r="BP36" s="6" t="inlineStr">
        <is>
          <t>other</t>
        </is>
      </c>
      <c r="BQ36" s="7" t="inlineStr">
        <is>
          <t>For our image encoding, we utilize the Hamiltonian</t>
        </is>
      </c>
      <c r="BR36" s="6" t="inlineStr">
        <is>
          <t>For our image encoding, we utilize the Hamiltonian</t>
        </is>
      </c>
      <c r="BS36" s="7" t="inlineStr">
        <is>
          <t>For our image encoding, we utilize the Hamiltonian</t>
        </is>
      </c>
      <c r="BT36" s="6" t="inlineStr">
        <is>
          <t>none_reported</t>
        </is>
      </c>
      <c r="BU36" s="7" t="inlineStr"/>
      <c r="BV36" s="6" t="inlineStr">
        <is>
          <t>none_reported</t>
        </is>
      </c>
      <c r="BW36" s="7" t="inlineStr"/>
      <c r="BX36" s="6" t="inlineStr">
        <is>
          <t>No. of qubit 7</t>
        </is>
      </c>
      <c r="BY36" s="7" t="inlineStr">
        <is>
          <t>No. of qubit 7</t>
        </is>
      </c>
      <c r="BZ36" s="6" t="inlineStr">
        <is>
          <t>PQC depth 10</t>
        </is>
      </c>
      <c r="CA36" s="7" t="inlineStr">
        <is>
          <t>PQC depth 10</t>
        </is>
      </c>
      <c r="CB36" s="6" t="inlineStr">
        <is>
          <t>not_reported</t>
        </is>
      </c>
      <c r="CC36" s="7" t="inlineStr"/>
      <c r="CD36" s="6" t="inlineStr">
        <is>
          <t>not_reported</t>
        </is>
      </c>
      <c r="CE36" s="7" t="inlineStr"/>
      <c r="CF36" s="6" t="inlineStr">
        <is>
          <t>TRUE</t>
        </is>
      </c>
      <c r="CG36" s="7" t="inlineStr">
        <is>
          <t>using QGAN over classical GANs and other augmentation</t>
        </is>
      </c>
      <c r="CH36" s="6" t="inlineStr">
        <is>
          <t>CNN classifier without augmentation (compared against classical GANs and other augmentation methods)</t>
        </is>
      </c>
      <c r="CI36" s="7" t="inlineStr">
        <is>
          <t>using QGAN over classical GANs and other augmentation</t>
        </is>
      </c>
      <c r="CJ36" s="6" t="inlineStr">
        <is>
          <t>AUC-ROC (BKL vs NV, with QGAN augmentation)=0.971; AUC-ROC (DF vs NV, with QGAN augmentation)=0.970; AUC-ROC (MEL vs NV, with QGAN augmentation)=0.931; AUC-ROC (BCC vs NV, with QGAN augmentation)=0.936; AUC-ROC (AKIEC vs NV, with QGAN augmentation)=0.925; accuracy (raw image)=0.89; accuracy (segment)=0.96; AUC/ROC (raw image)=0.87; AUC/ROC (segment)=0.97</t>
        </is>
      </c>
      <c r="CK36" s="7" t="inlineStr">
        <is>
          <t>AUC/ROC               0.956                         0.971 | AUC/ROC               0.953                         0.970 | AUC/ROC            0.92                         0.931 | AUC/ROC            0.905                        0.936 | AUC/ROC            0.912                        0.925 | resulting in a lower accuracy of
0.89 when augmenting the dataset | QGAN
                Raw image        Segment | 0.89             0.96
AUC/ROC         0.82              0.96         0.86           0.94                 0.98           0.97         0.87             0.97 | 0.87             0.97</t>
        </is>
      </c>
      <c r="CL36" s="6" t="inlineStr">
        <is>
          <t>AUC-ROC (BKL vs NV, without augmentation)=0.956; AUC-ROC (DF vs NV, without augmentation)=0.953; AUC-ROC (MEL vs NV, without augmentation)=0.92; AUC-ROC (BCC vs NV, without augmentation)=0.905; AUC-ROC (AKIEC vs NV, without augmentation)=0.912; accuracy (classical GAN, raw image)=0.98; AUC/ROC (classical GAN, raw image)=0.982; accuracy (classical GAN, segment)=0.95; AUC/ROC (classical GAN, segment)=0.97; accuracy (geometric manipulation)=0.87; accuracy (image mixing and erasing, raw image)=0.84</t>
        </is>
      </c>
      <c r="CM36" s="7" t="inlineStr">
        <is>
          <t>AUC/ROC               0.956                         0.971 | AUC/ROC               0.953                         0.970 | AUC/ROC            0.92                         0.931 | AUC/ROC            0.905                        0.936 | AUC/ROC            0.912                        0.925 | achieving an accuracy of 0.98 and an AUC/ROC | an AUC/ROC
score of 0.982 | Accuracy        0.87              0.92         0.84           0.88                 0.98           0.95         0.89             0.96 | 0.98           0.97         0.87             0.97 | resulted in an accuracy of
0.87 when distinguishing between the NV and DF classes | Accuracy        0.87              0.92         0.84           0.88</t>
        </is>
      </c>
      <c r="CN36" s="6" t="inlineStr">
        <is>
          <t>holdout</t>
        </is>
      </c>
      <c r="CO36" s="7" t="inlineStr">
        <is>
          <t>achieving remarkable scores on validation tests</t>
        </is>
      </c>
      <c r="CP36" s="6" t="inlineStr">
        <is>
          <t>FALSE</t>
        </is>
      </c>
      <c r="CQ36" s="7" t="inlineStr"/>
      <c r="CR36" s="6" t="inlineStr">
        <is>
          <t>FALSE</t>
        </is>
      </c>
      <c r="CS36" s="7" t="inlineStr"/>
      <c r="CT36" s="6" t="inlineStr">
        <is>
          <t>none</t>
        </is>
      </c>
      <c r="CU36" s="7" t="inlineStr"/>
      <c r="CV36" s="6" t="inlineStr">
        <is>
          <t>FALSE</t>
        </is>
      </c>
      <c r="CW36" s="7" t="inlineStr"/>
      <c r="CX36" s="6" t="inlineStr"/>
      <c r="CY36" s="7" t="inlineStr"/>
      <c r="CZ36" s="6" t="inlineStr">
        <is>
          <t>TRUE</t>
        </is>
      </c>
      <c r="DA36" s="7" t="inlineStr">
        <is>
          <t>The HAM10000 (“Human Against Machine with 10000</t>
        </is>
      </c>
      <c r="DB36" s="6" t="inlineStr">
        <is>
          <t>HAM10000 dataset</t>
        </is>
      </c>
      <c r="DC36" s="7" t="inlineStr">
        <is>
          <t>The HAM10000 (“Human Against Machine with 10000</t>
        </is>
      </c>
      <c r="DD36" s="6" t="inlineStr">
        <is>
          <t>FALSE</t>
        </is>
      </c>
      <c r="DE36" s="7" t="inlineStr"/>
      <c r="DF36" s="6" t="inlineStr">
        <is>
          <t>The training time was reduced to just 1 h</t>
        </is>
      </c>
      <c r="DG36" s="7" t="inlineStr">
        <is>
          <t>The training time was reduced to just 1 h</t>
        </is>
      </c>
      <c r="DH36" s="6" t="inlineStr">
        <is>
          <t>inference times were less than a second per image</t>
        </is>
      </c>
      <c r="DI36" s="7" t="inlineStr">
        <is>
          <t>inference times were less than a second per image</t>
        </is>
      </c>
      <c r="DJ36" s="6" t="inlineStr">
        <is>
          <t>matched_data_compute</t>
        </is>
      </c>
      <c r="DK36" s="7" t="inlineStr">
        <is>
          <t>The classifier model, maintaining the same architecture
and parameters as discussed in the previous section, was
trained with each case of the augmented dataset</t>
        </is>
      </c>
      <c r="DL36" s="6" t="inlineStr">
        <is>
          <t>public_benchmark</t>
        </is>
      </c>
      <c r="DM36" s="7" t="inlineStr">
        <is>
          <t>The HAM10000 (“Human Against Machine with 10000</t>
        </is>
      </c>
      <c r="DN36" s="6" t="inlineStr">
        <is>
          <t>none</t>
        </is>
      </c>
      <c r="DO36" s="7" t="inlineStr"/>
      <c r="DP36" s="6" t="inlineStr">
        <is>
          <t>none</t>
        </is>
      </c>
      <c r="DQ36" s="7" t="inlineStr"/>
      <c r="DR36" s="6" t="inlineStr"/>
      <c r="DS36" s="7" t="inlineStr"/>
      <c r="DT36" s="6" t="n"/>
      <c r="DU36" s="7" t="n"/>
      <c r="DV36" s="8" t="inlineStr">
        <is>
          <t>FALSE</t>
        </is>
      </c>
      <c r="DW36" s="8" t="inlineStr">
        <is>
          <t>FALSE</t>
        </is>
      </c>
      <c r="DX36" s="8" t="inlineStr">
        <is>
          <t>0</t>
        </is>
      </c>
      <c r="DY36" s="8" t="inlineStr">
        <is>
          <t>data_only</t>
        </is>
      </c>
      <c r="DZ36" s="8" t="inlineStr">
        <is>
          <t>benchmark</t>
        </is>
      </c>
      <c r="EA36" s="8" t="inlineStr">
        <is>
          <t>2</t>
        </is>
      </c>
      <c r="EB36" s="8" t="inlineStr">
        <is>
          <t>low</t>
        </is>
      </c>
      <c r="EC36" s="8" t="inlineStr">
        <is>
          <t>FALSE</t>
        </is>
      </c>
      <c r="ED36" s="8" t="inlineStr">
        <is>
          <t>moderate_concern</t>
        </is>
      </c>
      <c r="EE36" s="8" t="inlineStr">
        <is>
          <t>hybrid_quantum_classical</t>
        </is>
      </c>
      <c r="EF36" s="8" t="inlineStr">
        <is>
          <t>hybrid_quantum_classical</t>
        </is>
      </c>
      <c r="EG36" s="8" t="inlineStr">
        <is>
          <t>inherited&lt;-paradigm=hybrid_quantum_classical</t>
        </is>
      </c>
      <c r="EH36" s="8" t="inlineStr">
        <is>
          <t>hybrid_quantum_classical</t>
        </is>
      </c>
      <c r="EI36" s="8" t="inlineStr">
        <is>
          <t>simulator_only</t>
        </is>
      </c>
      <c r="EJ36" s="8" t="inlineStr">
        <is>
          <t>mode=simulator; framework=qiskit_aer; transpiled=nr</t>
        </is>
      </c>
      <c r="EK36" s="8" t="inlineStr">
        <is>
          <t>simulator_only&lt;-hardware_modality=simulator_only; real_or_simulator=simulator | framework=Qiskit_Aer; transpilation_level=none_reported</t>
        </is>
      </c>
      <c r="EL36" s="8" t="inlineStr">
        <is>
          <t>ideal_or_unspecified_simulator</t>
        </is>
      </c>
      <c r="EM36" s="8" t="inlineStr">
        <is>
          <t>real_or_simulator=simulator; no noise signal (error_mitigation_type=none_reported) | vendor=not_reported; qubit_modality=simulator_only; compilation_level=none_reported</t>
        </is>
      </c>
      <c r="EN36" s="8" t="inlineStr">
        <is>
          <t>dermoscopy</t>
        </is>
      </c>
      <c r="EO36" s="8" t="inlineStr">
        <is>
          <t>optical</t>
        </is>
      </c>
      <c r="EP36" s="8" t="inlineStr">
        <is>
          <t>modality_primary=dermoscopy | family=optical</t>
        </is>
      </c>
      <c r="EQ36" s="8" t="inlineStr">
        <is>
          <t>classification</t>
        </is>
      </c>
      <c r="ER36" s="8" t="inlineStr">
        <is>
          <t>classification</t>
        </is>
      </c>
      <c r="ES36" s="8" t="inlineStr">
        <is>
          <t>classification</t>
        </is>
      </c>
      <c r="ET36" s="8" t="inlineStr">
        <is>
          <t>predictive</t>
        </is>
      </c>
      <c r="EU36" s="8" t="inlineStr">
        <is>
          <t>imaging_task=classification | axis_a=classification; family=predictive; tags=[classification]</t>
        </is>
      </c>
    </row>
    <row r="37">
      <c r="A37" s="5" t="inlineStr">
        <is>
          <t>10.1007/s42484-026-00385-6</t>
        </is>
      </c>
      <c r="B37" s="5" t="inlineStr">
        <is>
          <t>Q-VFL: quantum-enhanced vertical federated learning with contrastive encoding for privacy-preserving medical AI</t>
        </is>
      </c>
      <c r="C37" s="5" t="inlineStr">
        <is>
          <t>10_1007_s42484_026_00385_6</t>
        </is>
      </c>
      <c r="D37" s="5" t="inlineStr">
        <is>
          <t>10_1007_s42484_026_00385_6.pdf</t>
        </is>
      </c>
      <c r="E37" s="5" t="inlineStr"/>
      <c r="F37" s="6" t="inlineStr">
        <is>
          <t>Q-VFL: quantum-enhanced vertical federated learning with contrastive encoding for privacy-preserving medical AI</t>
        </is>
      </c>
      <c r="G37" s="7" t="inlineStr">
        <is>
          <t>Q-VFL: quantum-enhanced vertical federated learning
with contrastive encoding for privacy-preserving medical AI</t>
        </is>
      </c>
      <c r="H37" s="6" t="inlineStr">
        <is>
          <t>Kottahachchi Kankanamge Don, Asitha; Khalil, Ibrahim</t>
        </is>
      </c>
      <c r="I37" s="7" t="inlineStr">
        <is>
          <t>Asitha Kottahachchi Kankanamge Don1 | Ibrahim Khalil1</t>
        </is>
      </c>
      <c r="J37" s="6" t="inlineStr">
        <is>
          <t>Quantum Machine Intelligence</t>
        </is>
      </c>
      <c r="K37" s="7" t="inlineStr">
        <is>
          <t>Quantum Machine Intelligence</t>
        </is>
      </c>
      <c r="L37" s="6" t="inlineStr">
        <is>
          <t>Springer Nature</t>
        </is>
      </c>
      <c r="M37" s="7" t="inlineStr"/>
      <c r="N37" s="6" t="inlineStr">
        <is>
          <t>Australia</t>
        </is>
      </c>
      <c r="O37" s="7" t="inlineStr"/>
      <c r="P37" s="6" t="inlineStr">
        <is>
          <t>TRUE</t>
        </is>
      </c>
      <c r="Q37" s="7" t="inlineStr"/>
      <c r="R37" s="6" t="inlineStr">
        <is>
          <t>Australian Research Council Discovery Project (DP210102761)</t>
        </is>
      </c>
      <c r="S37" s="7" t="inlineStr"/>
      <c r="T37" s="6" t="inlineStr">
        <is>
          <t>ultrasound</t>
        </is>
      </c>
      <c r="U37" s="7" t="inlineStr"/>
      <c r="V37" s="6" t="inlineStr">
        <is>
          <t>histopathology</t>
        </is>
      </c>
      <c r="W37" s="7" t="inlineStr"/>
      <c r="X37" s="6" t="inlineStr">
        <is>
          <t>oncology; pulmonology; other</t>
        </is>
      </c>
      <c r="Y37" s="7" t="inlineStr"/>
      <c r="Z37" s="6" t="inlineStr">
        <is>
          <t>classification</t>
        </is>
      </c>
      <c r="AA37" s="7" t="inlineStr"/>
      <c r="AB37" s="6" t="inlineStr">
        <is>
          <t>public_benchmark</t>
        </is>
      </c>
      <c r="AC37" s="7" t="inlineStr"/>
      <c r="AD37" s="6" t="inlineStr">
        <is>
          <t>BreastMNIST; PathMNIST; PneumoniaMNIST</t>
        </is>
      </c>
      <c r="AE37" s="7" t="inlineStr"/>
      <c r="AF37" s="6" t="inlineStr">
        <is>
          <t>80% of selected samples (N in {25,50,100,200} per class), stratified 80/20 train-test split</t>
        </is>
      </c>
      <c r="AG37" s="7" t="inlineStr"/>
      <c r="AH37" s="6" t="inlineStr">
        <is>
          <t>not_reported</t>
        </is>
      </c>
      <c r="AI37" s="7" t="inlineStr"/>
      <c r="AJ37" s="6" t="inlineStr">
        <is>
          <t>20% of selected samples, stratified 80/20 train-test split</t>
        </is>
      </c>
      <c r="AK37" s="7" t="inlineStr"/>
      <c r="AL37" s="6" t="inlineStr">
        <is>
          <t>in_silico</t>
        </is>
      </c>
      <c r="AM37" s="7" t="inlineStr"/>
      <c r="AN37" s="6" t="inlineStr">
        <is>
          <t>Q-VFL identified as a promising solution for secure and collaborative medical AI</t>
        </is>
      </c>
      <c r="AO37" s="7" t="inlineStr"/>
      <c r="AP37" s="6" t="inlineStr">
        <is>
          <t>FALSE</t>
        </is>
      </c>
      <c r="AQ37" s="7" t="inlineStr"/>
      <c r="AR37" s="6" t="inlineStr">
        <is>
          <t>FALSE</t>
        </is>
      </c>
      <c r="AS37" s="7" t="inlineStr"/>
      <c r="AT37" s="6" t="inlineStr">
        <is>
          <t>FALSE</t>
        </is>
      </c>
      <c r="AU37" s="7" t="inlineStr"/>
      <c r="AV37" s="6" t="inlineStr">
        <is>
          <t>FALSE</t>
        </is>
      </c>
      <c r="AW37" s="7" t="inlineStr"/>
      <c r="AX37" s="6" t="inlineStr">
        <is>
          <t>hybrid_quantum_classical</t>
        </is>
      </c>
      <c r="AY37" s="7" t="inlineStr">
        <is>
          <t>hybrid quantum-classical federated systems</t>
        </is>
      </c>
      <c r="AZ37" s="6" t="inlineStr">
        <is>
          <t>not_reported</t>
        </is>
      </c>
      <c r="BA37" s="7" t="inlineStr"/>
      <c r="BB37" s="6" t="inlineStr">
        <is>
          <t>Amazon Braket's SV1 and TN1 simulators (QPUs e.g. IonQ, Rigetti left for future work)</t>
        </is>
      </c>
      <c r="BC37" s="7" t="inlineStr">
        <is>
          <t>Amazon Braket’s (Amazon 2024) SV1 and</t>
        </is>
      </c>
      <c r="BD37" s="6" t="inlineStr">
        <is>
          <t>simulator_only</t>
        </is>
      </c>
      <c r="BE37" s="7" t="inlineStr">
        <is>
          <t>Braket-connected QPUs</t>
        </is>
      </c>
      <c r="BF37" s="6" t="inlineStr">
        <is>
          <t>simulator</t>
        </is>
      </c>
      <c r="BG37" s="7" t="inlineStr">
        <is>
          <t>default.qubit simulator</t>
        </is>
      </c>
      <c r="BH37" s="6" t="inlineStr">
        <is>
          <t>PennyLane; other</t>
        </is>
      </c>
      <c r="BI37" s="7" t="inlineStr">
        <is>
          <t>default.qubit simulator | TN1 simulators for high-fidelity</t>
        </is>
      </c>
      <c r="BJ37" s="6" t="inlineStr">
        <is>
          <t>RealAmplitudes</t>
        </is>
      </c>
      <c r="BK37" s="7" t="inlineStr">
        <is>
          <t>RealAmplitudes) with parameters</t>
        </is>
      </c>
      <c r="BL37" s="6" t="inlineStr">
        <is>
          <t>not_reported</t>
        </is>
      </c>
      <c r="BM37" s="7" t="inlineStr"/>
      <c r="BN37" s="6" t="inlineStr">
        <is>
          <t>hardware_aware_mapping</t>
        </is>
      </c>
      <c r="BO37" s="7" t="inlineStr">
        <is>
          <t>reduced circuit depth to minimize decoherence effects</t>
        </is>
      </c>
      <c r="BP37" s="6" t="inlineStr">
        <is>
          <t>angle; amplitude; basis</t>
        </is>
      </c>
      <c r="BQ37" s="7" t="inlineStr">
        <is>
          <t>Angle Encoding parameterizes each feature | Amplitude Encoding achieves exponential compres- | Basis Encoding directly maps binary feature values onto</t>
        </is>
      </c>
      <c r="BR37" s="6" t="inlineStr">
        <is>
          <t>not_reported</t>
        </is>
      </c>
      <c r="BS37" s="7" t="inlineStr"/>
      <c r="BT37" s="6" t="inlineStr">
        <is>
          <t>none_reported</t>
        </is>
      </c>
      <c r="BU37" s="7" t="inlineStr"/>
      <c r="BV37" s="6" t="inlineStr">
        <is>
          <t>none_reported</t>
        </is>
      </c>
      <c r="BW37" s="7" t="inlineStr"/>
      <c r="BX37" s="6" t="inlineStr">
        <is>
          <t>7 total qubits per client</t>
        </is>
      </c>
      <c r="BY37" s="7" t="inlineStr">
        <is>
          <t>nqubits = 7 total qubits per client</t>
        </is>
      </c>
      <c r="BZ37" s="6" t="inlineStr">
        <is>
          <t>ansatz depth D in [1,3] layers</t>
        </is>
      </c>
      <c r="CA37" s="7" t="inlineStr">
        <is>
          <t>The ansatz depth varies between D ∈ [1, 3] layers</t>
        </is>
      </c>
      <c r="CB37" s="6" t="inlineStr">
        <is>
          <t>not_reported</t>
        </is>
      </c>
      <c r="CC37" s="7" t="inlineStr"/>
      <c r="CD37" s="6" t="inlineStr">
        <is>
          <t>1000 shots per circuit evaluation</t>
        </is>
      </c>
      <c r="CE37" s="7" t="inlineStr">
        <is>
          <t>1000 shots per circuit evalu</t>
        </is>
      </c>
      <c r="CF37" s="6" t="inlineStr">
        <is>
          <t>TRUE</t>
        </is>
      </c>
      <c r="CG37" s="7" t="inlineStr">
        <is>
          <t>cal federated learning baseline (C-VFL+CE) utilizing</t>
        </is>
      </c>
      <c r="CH37" s="6" t="inlineStr">
        <is>
          <t>C-VFL+CE (CNN-encoder classical vertical federated learning with cross-entropy); also C-VFL+SC, Logistic Regression, Random Forest, Ridge</t>
        </is>
      </c>
      <c r="CI37" s="7" t="inlineStr">
        <is>
          <t>vanilla classical verti-</t>
        </is>
      </c>
      <c r="CJ37" s="6" t="inlineStr">
        <is>
          <t>accuracy_BreastMNIST=0.728; precision_BreastMNIST=0.749; recall_BreastMNIST=0.686; AUC_BreastMNIST=0.775; accuracy_PathMNIST=0.970; precision_PathMNIST=0.944; AUC_PathMNIST=1.000; accuracy_PneumoniaMNIST=0.748; precision_PneumoniaMNIST=0.744; recall_PneumoniaMNIST=0.760; AUC_PneumoniaMNIST=0.781</t>
        </is>
      </c>
      <c r="CK37" s="7" t="inlineStr">
        <is>
          <t>Q-VFL                     0.728 ± 0.051     0.749 ± 0.045         0.686 ± 0.094           0.775 ± 0.051          693.7 ± 475.3 | Q-VFL                     0.728 ± 0.051     0.749 ± 0.045         0.686 ± 0.094           0.775 ± 0.051          693.7 ± 475.3 | Q-VFL                     0.728 ± 0.051     0.749 ± 0.045         0.686 ± 0.094           0.775 ± 0.051          693.7 ± 475.3 | Q-VFL                     0.728 ± 0.051     0.749 ± 0.045         0.686 ± 0.094           0.775 ± 0.051          693.7 ± 475.3 | Q-VFL                     0.970 ± 0.015     0.944 ± 0.026         1.000 ± 0.000           1.000 ± 0.000          819.5 ± 692.0 | Q-VFL                     0.970 ± 0.015     0.944 ± 0.026         1.000 ± 0.000           1.000 ± 0.000          819.5 ± 692.0 | Q-VFL                     0.970 ± 0.015     0.944 ± 0.026         1.000 ± 0.000           1.000 ± 0.000          819.5 ± 692.0 | Q-VFL                     0.748 ± 0.030     0.744 ± 0.033         0.760 ± 0.072           0.781 ± 0.015          810.2 ± 681.1 | Q-VFL                     0.748 ± 0.030     0.744 ± 0.033         0.760 ± 0.072           0.781 ± 0.015          810.2 ± 681.1 | Q-VFL                     0.748 ± 0.030     0.744 ± 0.033         0.760 ± 0.072           0.781 ± 0.015          810.2 ± 681.1 | Q-VFL                     0.748 ± 0.030     0.744 ± 0.033         0.760 ± 0.072           0.781 ± 0.015          810.2 ± 681.1</t>
        </is>
      </c>
      <c r="CL37" s="6" t="inlineStr">
        <is>
          <t>accuracy_BreastMNIST_C-VFL+CE=0.608; AUC_BreastMNIST_C-VFL+CE=0.648; accuracy_PathMNIST_C-VFL+CE=0.896; AUC_PathMNIST_C-VFL+CE=0.951; accuracy_PneumoniaMNIST_C-VFL+CE=0.767; AUC_PneumoniaMNIST_C-VFL+CE=0.836; accuracy_PathMNIST_LogReg=0.984</t>
        </is>
      </c>
      <c r="CM37" s="7" t="inlineStr">
        <is>
          <t>C-VFL+CE                  0.608 ± 0.031     0.601 ± 0.026         0.641 ± 0.074           0.648 ± 0.048          8.3 ± 0.3 | C-VFL+CE                  0.608 ± 0.031     0.601 ± 0.026         0.641 ± 0.074           0.648 ± 0.048          8.3 ± 0.3 | C-VFL+CE                  0.896 ± 0.083     0.846 ± 0.107         0.984 ± 0.024           0.951 ± 0.059          8.1 ± 0.4 | C-VFL+CE                  0.896 ± 0.083     0.846 ± 0.107         0.984 ± 0.024           0.951 ± 0.059          8.1 ± 0.4 | C-VFL+CE                  0.767 ± 0.050     0.770 ± 0.028         0.759 ± 0.109           0.836 ± 0.034          8.5 ± 0.6 | C-VFL+CE                  0.767 ± 0.050     0.770 ± 0.028         0.759 ± 0.109           0.836 ± 0.034          8.5 ± 0.6 | LogReg 98.4%</t>
        </is>
      </c>
      <c r="CN37" s="6" t="inlineStr">
        <is>
          <t>holdout</t>
        </is>
      </c>
      <c r="CO37" s="7" t="inlineStr">
        <is>
          <t>stratified 80%–20% train-test</t>
        </is>
      </c>
      <c r="CP37" s="6" t="inlineStr">
        <is>
          <t>FALSE</t>
        </is>
      </c>
      <c r="CQ37" s="7" t="inlineStr"/>
      <c r="CR37" s="6" t="inlineStr">
        <is>
          <t>FALSE</t>
        </is>
      </c>
      <c r="CS37" s="7" t="inlineStr"/>
      <c r="CT37" s="6" t="inlineStr">
        <is>
          <t>none</t>
        </is>
      </c>
      <c r="CU37" s="7" t="inlineStr"/>
      <c r="CV37" s="6" t="inlineStr">
        <is>
          <t>FALSE</t>
        </is>
      </c>
      <c r="CW37" s="7" t="inlineStr"/>
      <c r="CX37" s="6" t="inlineStr"/>
      <c r="CY37" s="7" t="inlineStr"/>
      <c r="CZ37" s="6" t="inlineStr">
        <is>
          <t>FALSE</t>
        </is>
      </c>
      <c r="DA37" s="7" t="inlineStr"/>
      <c r="DB37" s="6" t="inlineStr"/>
      <c r="DC37" s="7" t="inlineStr"/>
      <c r="DD37" s="6" t="inlineStr">
        <is>
          <t>FALSE</t>
        </is>
      </c>
      <c r="DE37" s="7" t="inlineStr"/>
      <c r="DF37" s="6" t="inlineStr">
        <is>
          <t>~690-820s for Q-VFL vs &lt;10s classical baselines</t>
        </is>
      </c>
      <c r="DG37" s="7" t="inlineStr">
        <is>
          <t>690-820s for Q-VFL</t>
        </is>
      </c>
      <c r="DH37" s="6" t="inlineStr">
        <is>
          <t>not_reported</t>
        </is>
      </c>
      <c r="DI37" s="7" t="inlineStr"/>
      <c r="DJ37" s="6" t="inlineStr">
        <is>
          <t>matched_data</t>
        </is>
      </c>
      <c r="DK37" s="7" t="inlineStr">
        <is>
          <t>MedMNIST benchmark (Yang et al. 2023)</t>
        </is>
      </c>
      <c r="DL37" s="6" t="inlineStr">
        <is>
          <t>toy</t>
        </is>
      </c>
      <c r="DM37" s="7" t="inlineStr">
        <is>
          <t>Each 28×28 image is resized</t>
        </is>
      </c>
      <c r="DN37" s="6" t="inlineStr">
        <is>
          <t>none</t>
        </is>
      </c>
      <c r="DO37" s="7" t="inlineStr"/>
      <c r="DP37" s="6" t="inlineStr">
        <is>
          <t>none</t>
        </is>
      </c>
      <c r="DQ37" s="7" t="inlineStr"/>
      <c r="DR37" s="6" t="inlineStr"/>
      <c r="DS37" s="7" t="inlineStr"/>
      <c r="DT37" s="6" t="n"/>
      <c r="DU37" s="7" t="n"/>
      <c r="DV37" s="8" t="inlineStr">
        <is>
          <t>TRUE</t>
        </is>
      </c>
      <c r="DW37" s="8" t="inlineStr">
        <is>
          <t>FALSE</t>
        </is>
      </c>
      <c r="DX37" s="8" t="inlineStr">
        <is>
          <t>0</t>
        </is>
      </c>
      <c r="DY37" s="8" t="inlineStr">
        <is>
          <t>none</t>
        </is>
      </c>
      <c r="DZ37" s="8" t="inlineStr">
        <is>
          <t>toy</t>
        </is>
      </c>
      <c r="EA37" s="8" t="inlineStr">
        <is>
          <t>3</t>
        </is>
      </c>
      <c r="EB37" s="8" t="inlineStr">
        <is>
          <t>low</t>
        </is>
      </c>
      <c r="EC37" s="8" t="inlineStr">
        <is>
          <t>TRUE</t>
        </is>
      </c>
      <c r="ED37" s="8" t="inlineStr">
        <is>
          <t>moderate_concern</t>
        </is>
      </c>
      <c r="EE37" s="8" t="inlineStr">
        <is>
          <t>hybrid_quantum_classical</t>
        </is>
      </c>
      <c r="EF37" s="8" t="inlineStr">
        <is>
          <t>hybrid_quantum_classical</t>
        </is>
      </c>
      <c r="EG37" s="8" t="inlineStr">
        <is>
          <t>inherited&lt;-paradigm=hybrid_quantum_classical</t>
        </is>
      </c>
      <c r="EH37" s="8" t="inlineStr">
        <is>
          <t>hybrid_quantum_classical</t>
        </is>
      </c>
      <c r="EI37" s="8" t="inlineStr">
        <is>
          <t>simulator_only</t>
        </is>
      </c>
      <c r="EJ37" s="8" t="inlineStr">
        <is>
          <t>mode=simulator; framework=pennylane; transpiled=yes</t>
        </is>
      </c>
      <c r="EK37" s="8" t="inlineStr">
        <is>
          <t>simulator_only&lt;-hardware_modality=simulator_only; real_or_simulator=simulator | vendor=Amazon Braket's SV1 and TN1 simulators (QPUs e.g. IonQ, Rigetti left for future work); framework=PennyLane; transpilation_level=hardware_aware_mapping</t>
        </is>
      </c>
      <c r="EL37" s="8" t="inlineStr">
        <is>
          <t>ideal_or_unspecified_simulator</t>
        </is>
      </c>
      <c r="EM37" s="8" t="inlineStr">
        <is>
          <t>real_or_simulator=simulator; no noise signal (error_mitigation_type=none_reported) | vendor=Amazon Braket's SV1 and TN1 simulators (QPUs e.g. IonQ, Rigetti left for future work); qubit_modality=simulator_only; compilation_level=hardware_aware_mapping</t>
        </is>
      </c>
      <c r="EN37" s="8" t="inlineStr">
        <is>
          <t>ultrasound</t>
        </is>
      </c>
      <c r="EO37" s="8" t="inlineStr">
        <is>
          <t>ultrasound</t>
        </is>
      </c>
      <c r="EP37" s="8" t="inlineStr">
        <is>
          <t>modality_primary=ultrasound | family=ultrasound; modality_secondary=histopathology</t>
        </is>
      </c>
      <c r="EQ37" s="8" t="inlineStr">
        <is>
          <t>classification</t>
        </is>
      </c>
      <c r="ER37" s="8" t="inlineStr">
        <is>
          <t>classification; fusion</t>
        </is>
      </c>
      <c r="ES37" s="8" t="inlineStr">
        <is>
          <t>classification</t>
        </is>
      </c>
      <c r="ET37" s="8" t="inlineStr">
        <is>
          <t>predictive</t>
        </is>
      </c>
      <c r="EU37" s="8" t="inlineStr">
        <is>
          <t>imaging_task=classification | axis_a=classification; family=predictive; tags=[classification; fusion]; +fusion (modality_secondary=histopathology)</t>
        </is>
      </c>
    </row>
    <row r="38">
      <c r="A38" s="5" t="inlineStr">
        <is>
          <t>10.1007/s44196-025-00920-6</t>
        </is>
      </c>
      <c r="B38" s="5" t="inlineStr">
        <is>
          <t>Image Denoising Using Quantum Deep Convolutional Generative Adversarial Network for Medical Images</t>
        </is>
      </c>
      <c r="C38" s="5" t="inlineStr">
        <is>
          <t>10_1007_s44196_025_00920_6</t>
        </is>
      </c>
      <c r="D38" s="5" t="inlineStr">
        <is>
          <t>10_1007_s44196_025_00920_6.pdf</t>
        </is>
      </c>
      <c r="E38" s="5" t="inlineStr"/>
      <c r="F38" s="6" t="inlineStr">
        <is>
          <t>Image Denoising Using Quantum Deep Convolutional Generative Adversarial Network for Medical Images</t>
        </is>
      </c>
      <c r="G38" s="7" t="inlineStr">
        <is>
          <t>Image Denoising Using Quantum Deep Convolutional
Generative Adversarial Network for Medical Images</t>
        </is>
      </c>
      <c r="H38" s="6" t="inlineStr">
        <is>
          <t>Nandal, Priyanka; Pahal, Sudesh; Upadhyay, Govind Murari</t>
        </is>
      </c>
      <c r="I38" s="7" t="inlineStr">
        <is>
          <t>Priyanka Nandal1 | Sudesh Pahal2 | Govind Murari Upadhyay3</t>
        </is>
      </c>
      <c r="J38" s="6" t="inlineStr">
        <is>
          <t>International Journal of Computational Intelligence Systems</t>
        </is>
      </c>
      <c r="K38" s="7" t="inlineStr">
        <is>
          <t>Int J Comput Intell Syst</t>
        </is>
      </c>
      <c r="L38" s="6" t="inlineStr">
        <is>
          <t>Springer Nature</t>
        </is>
      </c>
      <c r="M38" s="7" t="inlineStr">
        <is>
          <t>Publisher's Note Springer Nature remains neutral with regard to jurisdictional claims in published maps and institutional</t>
        </is>
      </c>
      <c r="N38" s="6" t="inlineStr">
        <is>
          <t>India</t>
        </is>
      </c>
      <c r="O38" s="7" t="inlineStr"/>
      <c r="P38" s="6" t="inlineStr">
        <is>
          <t>TRUE</t>
        </is>
      </c>
      <c r="Q38" s="7" t="inlineStr">
        <is>
          <t>Funding Open access funding provided by Manipal University Jaipur.</t>
        </is>
      </c>
      <c r="R38" s="6" t="inlineStr">
        <is>
          <t>Manipal University Jaipur (open access funding)</t>
        </is>
      </c>
      <c r="S38" s="7" t="inlineStr"/>
      <c r="T38" s="6" t="inlineStr">
        <is>
          <t>MRI</t>
        </is>
      </c>
      <c r="U38" s="7" t="inlineStr">
        <is>
          <t>Grayscale images of brain MRI from BraTS dataset were applied</t>
        </is>
      </c>
      <c r="V38" s="6" t="inlineStr"/>
      <c r="W38" s="7" t="inlineStr"/>
      <c r="X38" s="6" t="inlineStr">
        <is>
          <t>neurology; oncology</t>
        </is>
      </c>
      <c r="Y38" s="7" t="inlineStr">
        <is>
          <t>denoising brain MRI images | brain tumor segmentation</t>
        </is>
      </c>
      <c r="Z38" s="6" t="inlineStr">
        <is>
          <t>denoising</t>
        </is>
      </c>
      <c r="AA38" s="7" t="inlineStr"/>
      <c r="AB38" s="6" t="inlineStr">
        <is>
          <t>public_benchmark; synthetic</t>
        </is>
      </c>
      <c r="AC38" s="7" t="inlineStr"/>
      <c r="AD38" s="6" t="inlineStr">
        <is>
          <t>BraTS 2021</t>
        </is>
      </c>
      <c r="AE38" s="7" t="inlineStr"/>
      <c r="AF38" s="6" t="inlineStr">
        <is>
          <t>10,000 images</t>
        </is>
      </c>
      <c r="AG38" s="7" t="inlineStr"/>
      <c r="AH38" s="6" t="inlineStr">
        <is>
          <t>1000 images</t>
        </is>
      </c>
      <c r="AI38" s="7" t="inlineStr"/>
      <c r="AJ38" s="6" t="inlineStr">
        <is>
          <t>1000 images</t>
        </is>
      </c>
      <c r="AK38" s="7" t="inlineStr"/>
      <c r="AL38" s="6" t="inlineStr">
        <is>
          <t>in_silico</t>
        </is>
      </c>
      <c r="AM38" s="7" t="inlineStr"/>
      <c r="AN38" s="6" t="inlineStr">
        <is>
          <t>QDCGAN improves diagnostic quality of medical images, offering tangible benefits for healthcare practitioners and patients</t>
        </is>
      </c>
      <c r="AO38" s="7" t="inlineStr"/>
      <c r="AP38" s="6" t="inlineStr">
        <is>
          <t>FALSE</t>
        </is>
      </c>
      <c r="AQ38" s="7" t="inlineStr"/>
      <c r="AR38" s="6" t="inlineStr">
        <is>
          <t>FALSE</t>
        </is>
      </c>
      <c r="AS38" s="7" t="inlineStr"/>
      <c r="AT38" s="6" t="inlineStr">
        <is>
          <t>FALSE</t>
        </is>
      </c>
      <c r="AU38" s="7" t="inlineStr"/>
      <c r="AV38" s="6" t="inlineStr">
        <is>
          <t>FALSE</t>
        </is>
      </c>
      <c r="AW38" s="7" t="inlineStr"/>
      <c r="AX38" s="6" t="inlineStr">
        <is>
          <t>hybrid_quantum_classical</t>
        </is>
      </c>
      <c r="AY38" s="7" t="inlineStr">
        <is>
          <t>the proposed hybrid
quantum–classical model, QDCGAN</t>
        </is>
      </c>
      <c r="AZ38" s="6" t="inlineStr">
        <is>
          <t>not_reported</t>
        </is>
      </c>
      <c r="BA38" s="7" t="inlineStr"/>
      <c r="BB38" s="6" t="inlineStr">
        <is>
          <t>not_reported</t>
        </is>
      </c>
      <c r="BC38" s="7" t="inlineStr"/>
      <c r="BD38" s="6" t="inlineStr">
        <is>
          <t>simulator_only</t>
        </is>
      </c>
      <c r="BE38" s="7" t="inlineStr">
        <is>
          <t>evaluated using simulator (PennyLane’s default.qubit)</t>
        </is>
      </c>
      <c r="BF38" s="6" t="inlineStr">
        <is>
          <t>simulator</t>
        </is>
      </c>
      <c r="BG38" s="7" t="inlineStr">
        <is>
          <t>the quantum
   components were primarily evaluated using simulator (PennyLane’s default.qubit)</t>
        </is>
      </c>
      <c r="BH38" s="6" t="inlineStr">
        <is>
          <t>PennyLane</t>
        </is>
      </c>
      <c r="BI38" s="7" t="inlineStr">
        <is>
          <t>evaluated using simulator (PennyLane’s default.qubit)</t>
        </is>
      </c>
      <c r="BJ38" s="6" t="inlineStr">
        <is>
          <t>not_reported</t>
        </is>
      </c>
      <c r="BK38" s="7" t="inlineStr"/>
      <c r="BL38" s="6" t="inlineStr">
        <is>
          <t>not_reported</t>
        </is>
      </c>
      <c r="BM38" s="7" t="inlineStr"/>
      <c r="BN38" s="6" t="inlineStr">
        <is>
          <t>none_reported</t>
        </is>
      </c>
      <c r="BO38" s="7" t="inlineStr"/>
      <c r="BP38" s="6" t="inlineStr">
        <is>
          <t>not_applicable</t>
        </is>
      </c>
      <c r="BQ38" s="7" t="inlineStr"/>
      <c r="BR38" s="6" t="inlineStr">
        <is>
          <t>not_reported</t>
        </is>
      </c>
      <c r="BS38" s="7" t="inlineStr"/>
      <c r="BT38" s="6" t="inlineStr">
        <is>
          <t>none_reported</t>
        </is>
      </c>
      <c r="BU38" s="7" t="inlineStr"/>
      <c r="BV38" s="6" t="inlineStr">
        <is>
          <t>none_reported</t>
        </is>
      </c>
      <c r="BW38" s="7" t="inlineStr"/>
      <c r="BX38" s="6" t="inlineStr">
        <is>
          <t>4–6 qubits</t>
        </is>
      </c>
      <c r="BY38" s="7" t="inlineStr">
        <is>
          <t>the quantum layer was restricted
   to 4–6 qubits</t>
        </is>
      </c>
      <c r="BZ38" s="6" t="inlineStr">
        <is>
          <t>shallow circuit (≤ 5 layers)</t>
        </is>
      </c>
      <c r="CA38" s="7" t="inlineStr">
        <is>
          <t>a shallow circuit (≤ 5 layers)</t>
        </is>
      </c>
      <c r="CB38" s="6" t="inlineStr">
        <is>
          <t>not_reported</t>
        </is>
      </c>
      <c r="CC38" s="7" t="inlineStr"/>
      <c r="CD38" s="6" t="inlineStr">
        <is>
          <t>not_reported</t>
        </is>
      </c>
      <c r="CE38" s="7" t="inlineStr"/>
      <c r="CF38" s="6" t="inlineStr">
        <is>
          <t>TRUE</t>
        </is>
      </c>
      <c r="CG38" s="7" t="inlineStr">
        <is>
          <t>a classical DCGAN identical in architecture to QDCGAN but trained on classically noisy inputs</t>
        </is>
      </c>
      <c r="CH38" s="6" t="inlineStr">
        <is>
          <t>classical DCGAN identical in architecture to QDCGAN (also median filter, BM3D, CNN-denoiser)</t>
        </is>
      </c>
      <c r="CI38" s="7" t="inlineStr">
        <is>
          <t>a classical DCGAN identical in architecture to QDCGAN but trained on classically noisy inputs</t>
        </is>
      </c>
      <c r="CJ38" s="6" t="inlineStr">
        <is>
          <t>PSNR=36.5; SSIM=0.91; inference time (s)=0.55</t>
        </is>
      </c>
      <c r="CK38" s="7" t="inlineStr">
        <is>
          <t>QDCGAN (ours)                       36.5 | It has a PSNR value of 36.5 dB and SSIM value of 0.91 | QDCGAN takes an
inference time of 0.55 s</t>
        </is>
      </c>
      <c r="CL38" s="6" t="inlineStr">
        <is>
          <t>PSNR (DCGAN)=34.0; SSIM (DCGAN)=0.88; inference time (DCGAN)=0.50; PSNR (CNN-denoiser)=32.3; SSIM (CNN-denoiser)=0.85; inference time (CNN-denoiser)=0.45; PSNR (BM3D)=30.1; SSIM (BM3D)=0.78; inference time (BM3D)=0.15; PSNR (median filter)=28.4; SSIM (median filter)=0.72; inference time (median filter)=0.02</t>
        </is>
      </c>
      <c r="CM38" s="7" t="inlineStr">
        <is>
          <t>The DCGAN obtains 34.0 dB PSNR | 34.0 dB PSNR
and 0.88 SSIM | Its inference time stands
at 0.50 s | PSNR of 32.3 dB and SSIM of 0.85 | PSNR of 32.3 dB and SSIM of 0.85 | a greater inference time of 0.45 s | a higher PSNR of 30.1 dB and SSIM
value 0.78 | a higher PSNR of 30.1 dB and SSIM
value 0.78 | a longer inference time of
0.15 s | registering 28.4 dB
PSNR and 0.72 SSIM | registering 28.4 dB
PSNR and 0.72 SSIM | an inference time of only 0.02 s</t>
        </is>
      </c>
      <c r="CN38" s="6" t="inlineStr">
        <is>
          <t>holdout</t>
        </is>
      </c>
      <c r="CO38" s="7" t="inlineStr">
        <is>
          <t>10,000 images were used for training, 1000 for validation, and 1000 for testing</t>
        </is>
      </c>
      <c r="CP38" s="6" t="inlineStr">
        <is>
          <t>FALSE</t>
        </is>
      </c>
      <c r="CQ38" s="7" t="inlineStr"/>
      <c r="CR38" s="6" t="inlineStr">
        <is>
          <t>TRUE</t>
        </is>
      </c>
      <c r="CS38" s="7" t="inlineStr">
        <is>
          <t>we conducted paired t-tests comparing its results against each baseline method</t>
        </is>
      </c>
      <c r="CT38" s="6" t="inlineStr">
        <is>
          <t>paired t-test</t>
        </is>
      </c>
      <c r="CU38" s="7" t="inlineStr">
        <is>
          <t>we conducted paired t-tests comparing its results against each baseline method</t>
        </is>
      </c>
      <c r="CV38" s="6" t="inlineStr">
        <is>
          <t>FALSE</t>
        </is>
      </c>
      <c r="CW38" s="7" t="inlineStr"/>
      <c r="CX38" s="6" t="inlineStr"/>
      <c r="CY38" s="7" t="inlineStr"/>
      <c r="CZ38" s="6" t="inlineStr">
        <is>
          <t>FALSE</t>
        </is>
      </c>
      <c r="DA38" s="7" t="inlineStr"/>
      <c r="DB38" s="6" t="inlineStr"/>
      <c r="DC38" s="7" t="inlineStr"/>
      <c r="DD38" s="6" t="inlineStr">
        <is>
          <t>FALSE</t>
        </is>
      </c>
      <c r="DE38" s="7" t="inlineStr"/>
      <c r="DF38" s="6" t="inlineStr">
        <is>
          <t>not_reported</t>
        </is>
      </c>
      <c r="DG38" s="7" t="inlineStr"/>
      <c r="DH38" s="6" t="inlineStr">
        <is>
          <t>QDCGAN takes an
inference time of 0.55 s</t>
        </is>
      </c>
      <c r="DI38" s="7" t="inlineStr">
        <is>
          <t>QDCGAN takes an
inference time of 0.55 s</t>
        </is>
      </c>
      <c r="DJ38" s="6" t="inlineStr">
        <is>
          <t>matched_data_compute_stats</t>
        </is>
      </c>
      <c r="DK38" s="7" t="inlineStr">
        <is>
          <t>All models
were trained and evaluated on the same split of the BraTS dataset (80% training, 20% testing), using AWGN with
a standard deviation of σ = 25</t>
        </is>
      </c>
      <c r="DL38" s="6" t="inlineStr">
        <is>
          <t>public_benchmark</t>
        </is>
      </c>
      <c r="DM38" s="7" t="inlineStr">
        <is>
          <t>the BraTS (brain tumor segmentation) dataset is used in this work which is open
source</t>
        </is>
      </c>
      <c r="DN38" s="6" t="inlineStr">
        <is>
          <t>none</t>
        </is>
      </c>
      <c r="DO38" s="7" t="inlineStr"/>
      <c r="DP38" s="6" t="inlineStr">
        <is>
          <t>none</t>
        </is>
      </c>
      <c r="DQ38" s="7" t="inlineStr"/>
      <c r="DR38" s="6" t="inlineStr"/>
      <c r="DS38" s="7" t="inlineStr"/>
      <c r="DT38" s="6" t="n"/>
      <c r="DU38" s="7" t="n"/>
      <c r="DV38" s="8" t="inlineStr">
        <is>
          <t>FALSE</t>
        </is>
      </c>
      <c r="DW38" s="8" t="inlineStr">
        <is>
          <t>FALSE</t>
        </is>
      </c>
      <c r="DX38" s="8" t="inlineStr">
        <is>
          <t>0</t>
        </is>
      </c>
      <c r="DY38" s="8" t="inlineStr">
        <is>
          <t>none</t>
        </is>
      </c>
      <c r="DZ38" s="8" t="inlineStr">
        <is>
          <t>benchmark</t>
        </is>
      </c>
      <c r="EA38" s="8" t="inlineStr">
        <is>
          <t>2</t>
        </is>
      </c>
      <c r="EB38" s="8" t="inlineStr">
        <is>
          <t>low</t>
        </is>
      </c>
      <c r="EC38" s="8" t="inlineStr">
        <is>
          <t>FALSE</t>
        </is>
      </c>
      <c r="ED38" s="8" t="inlineStr">
        <is>
          <t>moderate_concern</t>
        </is>
      </c>
      <c r="EE38" s="8" t="inlineStr">
        <is>
          <t>hybrid_quantum_classical</t>
        </is>
      </c>
      <c r="EF38" s="8" t="inlineStr">
        <is>
          <t>hybrid_quantum_classical</t>
        </is>
      </c>
      <c r="EG38" s="8" t="inlineStr">
        <is>
          <t>inherited&lt;-paradigm=hybrid_quantum_classical</t>
        </is>
      </c>
      <c r="EH38" s="8" t="inlineStr">
        <is>
          <t>hybrid_quantum_classical</t>
        </is>
      </c>
      <c r="EI38" s="8" t="inlineStr">
        <is>
          <t>simulator_only</t>
        </is>
      </c>
      <c r="EJ38" s="8" t="inlineStr">
        <is>
          <t>mode=simulator; framework=pennylane; transpiled=nr</t>
        </is>
      </c>
      <c r="EK38" s="8" t="inlineStr">
        <is>
          <t>simulator_only&lt;-hardware_modality=simulator_only; real_or_simulator=simulator | framework=PennyLane; transpilation_level=none_reported</t>
        </is>
      </c>
      <c r="EL38" s="8" t="inlineStr">
        <is>
          <t>ideal_or_unspecified_simulator</t>
        </is>
      </c>
      <c r="EM38" s="8" t="inlineStr">
        <is>
          <t>real_or_simulator=simulator; no noise signal (error_mitigation_type=none_reported) | vendor=not_reported; qubit_modality=simulator_only; compilation_level=none_reported</t>
        </is>
      </c>
      <c r="EN38" s="8" t="inlineStr">
        <is>
          <t>mri</t>
        </is>
      </c>
      <c r="EO38" s="8" t="inlineStr">
        <is>
          <t>mr</t>
        </is>
      </c>
      <c r="EP38" s="8" t="inlineStr">
        <is>
          <t>modality_primary=mri | family=mr</t>
        </is>
      </c>
      <c r="EQ38" s="8" t="inlineStr">
        <is>
          <t>denoising</t>
        </is>
      </c>
      <c r="ER38" s="8" t="inlineStr">
        <is>
          <t>denoising</t>
        </is>
      </c>
      <c r="ES38" s="8" t="inlineStr">
        <is>
          <t>denoising</t>
        </is>
      </c>
      <c r="ET38" s="8" t="inlineStr">
        <is>
          <t>image_to_image</t>
        </is>
      </c>
      <c r="EU38" s="8" t="inlineStr">
        <is>
          <t>imaging_task=denoising | axis_a=denoising; family=image_to_image; tags=[denoising]</t>
        </is>
      </c>
    </row>
    <row r="39">
      <c r="A39" s="5" t="inlineStr">
        <is>
          <t>10.1007/s44443-025-00449-w</t>
        </is>
      </c>
      <c r="B39" s="5" t="inlineStr">
        <is>
          <t>Hybrid quantum-inspired fuzzy U-net with Giza pyramid construction optimization for pulmonary emphysema classification</t>
        </is>
      </c>
      <c r="C39" s="5" t="inlineStr">
        <is>
          <t>10_1007_s44443_025_00449_w</t>
        </is>
      </c>
      <c r="D39" s="5" t="inlineStr">
        <is>
          <t>10_1007_s44443_025_00449_w.pdf</t>
        </is>
      </c>
      <c r="E39" s="5" t="inlineStr"/>
      <c r="F39" s="6" t="inlineStr">
        <is>
          <t>Hybrid quantum-inspired fuzzy U-net with Giza pyramid construction optimization for pulmonary emphysema classification</t>
        </is>
      </c>
      <c r="G39" s="7" t="inlineStr">
        <is>
          <t>Hybrid quantum-inspired fuzzy U-net with Giza pyramid construction
optimization for pulmonary emphysema classification</t>
        </is>
      </c>
      <c r="H39" s="6" t="inlineStr">
        <is>
          <t>Oviesi, Safura; Tarokh, Mohammad Jafar</t>
        </is>
      </c>
      <c r="I39" s="7" t="inlineStr">
        <is>
          <t>Safura Oviesi1 | Mohammad Jafar Tarokh1</t>
        </is>
      </c>
      <c r="J39" s="6" t="inlineStr">
        <is>
          <t>Journal of King Saud University Computer and Information Sciences</t>
        </is>
      </c>
      <c r="K39" s="7" t="inlineStr">
        <is>
          <t>Journal of King Saud University Computer and Information Sciences</t>
        </is>
      </c>
      <c r="L39" s="6" t="inlineStr">
        <is>
          <t>Springer</t>
        </is>
      </c>
      <c r="M39" s="7" t="inlineStr"/>
      <c r="N39" s="6" t="inlineStr">
        <is>
          <t>Iran</t>
        </is>
      </c>
      <c r="O39" s="7" t="inlineStr"/>
      <c r="P39" s="6" t="inlineStr">
        <is>
          <t>FALSE</t>
        </is>
      </c>
      <c r="Q39" s="7" t="inlineStr"/>
      <c r="R39" s="6" t="inlineStr">
        <is>
          <t>not_reported</t>
        </is>
      </c>
      <c r="S39" s="7" t="inlineStr"/>
      <c r="T39" s="6" t="inlineStr">
        <is>
          <t>X-ray</t>
        </is>
      </c>
      <c r="U39" s="7" t="inlineStr">
        <is>
          <t>chest X-rays</t>
        </is>
      </c>
      <c r="V39" s="6" t="inlineStr"/>
      <c r="W39" s="7" t="inlineStr"/>
      <c r="X39" s="6" t="inlineStr">
        <is>
          <t>pulmonology</t>
        </is>
      </c>
      <c r="Y39" s="7" t="inlineStr">
        <is>
          <t>pulmonary emphysema</t>
        </is>
      </c>
      <c r="Z39" s="6" t="inlineStr">
        <is>
          <t>classification</t>
        </is>
      </c>
      <c r="AA39" s="7" t="inlineStr"/>
      <c r="AB39" s="6" t="inlineStr">
        <is>
          <t>public_benchmark</t>
        </is>
      </c>
      <c r="AC39" s="7" t="inlineStr"/>
      <c r="AD39" s="6" t="inlineStr">
        <is>
          <t>Çallı et al. emphysema dataset</t>
        </is>
      </c>
      <c r="AE39" s="7" t="inlineStr"/>
      <c r="AF39" s="6" t="inlineStr">
        <is>
          <t>2,418 chest radiographs</t>
        </is>
      </c>
      <c r="AG39" s="7" t="inlineStr"/>
      <c r="AH39" s="6" t="inlineStr">
        <is>
          <t>validation set constructed by partitioning the training subset</t>
        </is>
      </c>
      <c r="AI39" s="7" t="inlineStr"/>
      <c r="AJ39" s="6" t="inlineStr">
        <is>
          <t>422 chest radiographs</t>
        </is>
      </c>
      <c r="AK39" s="7" t="inlineStr"/>
      <c r="AL39" s="6" t="inlineStr">
        <is>
          <t>retrospective_clinical</t>
        </is>
      </c>
      <c r="AM39" s="7" t="inlineStr"/>
      <c r="AN39" s="6" t="inlineStr">
        <is>
          <t>These characteristics make the quantum-fuzzy hybrid model particularly well suited for clinical decision-support applications, where reliability and explainability are essential.</t>
        </is>
      </c>
      <c r="AO39" s="7" t="inlineStr"/>
      <c r="AP39" s="6" t="inlineStr">
        <is>
          <t>FALSE</t>
        </is>
      </c>
      <c r="AQ39" s="7" t="inlineStr"/>
      <c r="AR39" s="6" t="inlineStr">
        <is>
          <t>FALSE</t>
        </is>
      </c>
      <c r="AS39" s="7" t="inlineStr"/>
      <c r="AT39" s="6" t="inlineStr">
        <is>
          <t>FALSE</t>
        </is>
      </c>
      <c r="AU39" s="7" t="inlineStr"/>
      <c r="AV39" s="6" t="inlineStr">
        <is>
          <t>FALSE</t>
        </is>
      </c>
      <c r="AW39" s="7" t="inlineStr"/>
      <c r="AX39" s="6" t="inlineStr">
        <is>
          <t>hybrid_quantum_classical</t>
        </is>
      </c>
      <c r="AY39" s="7" t="inlineStr">
        <is>
          <t>four-qubit variational quantum layer for nonlinear feature encoding</t>
        </is>
      </c>
      <c r="AZ39" s="6" t="inlineStr">
        <is>
          <t>not_reported</t>
        </is>
      </c>
      <c r="BA39" s="7" t="inlineStr"/>
      <c r="BB39" s="6" t="inlineStr">
        <is>
          <t>ibmq_falcon_r4l (noise model only; simulation)</t>
        </is>
      </c>
      <c r="BC39" s="7" t="inlineStr">
        <is>
          <t>noise model taken from the actual IBM</t>
        </is>
      </c>
      <c r="BD39" s="6" t="inlineStr">
        <is>
          <t>simulator_only</t>
        </is>
      </c>
      <c r="BE39" s="7" t="inlineStr">
        <is>
          <t>we ran all quantum circuits with Qiskit’s AerSimu</t>
        </is>
      </c>
      <c r="BF39" s="6" t="inlineStr">
        <is>
          <t>simulator</t>
        </is>
      </c>
      <c r="BG39" s="7" t="inlineStr">
        <is>
          <t>all simulations were performed on a noisy</t>
        </is>
      </c>
      <c r="BH39" s="6" t="inlineStr">
        <is>
          <t>Qiskit_Aer; other</t>
        </is>
      </c>
      <c r="BI39" s="7" t="inlineStr">
        <is>
          <t>we used the AerSimulator | Qiskit, TensorFlow, Keras, Scikit-learn</t>
        </is>
      </c>
      <c r="BJ39" s="6" t="inlineStr">
        <is>
          <t>variational quantum circuit with ring entanglement of CNOT gates</t>
        </is>
      </c>
      <c r="BK39" s="7" t="inlineStr">
        <is>
          <t>ring entanglement made of CNOT gates</t>
        </is>
      </c>
      <c r="BL39" s="6" t="inlineStr">
        <is>
          <t>not_reported</t>
        </is>
      </c>
      <c r="BM39" s="7" t="inlineStr"/>
      <c r="BN39" s="6" t="inlineStr">
        <is>
          <t>none_reported</t>
        </is>
      </c>
      <c r="BO39" s="7" t="inlineStr"/>
      <c r="BP39" s="6" t="inlineStr">
        <is>
          <t>angle</t>
        </is>
      </c>
      <c r="BQ39" s="7" t="inlineStr">
        <is>
          <t>mapped to
a q-qubit space using angle-encoding</t>
        </is>
      </c>
      <c r="BR39" s="6" t="inlineStr">
        <is>
          <t>not_reported</t>
        </is>
      </c>
      <c r="BS39" s="7" t="inlineStr"/>
      <c r="BT39" s="6" t="inlineStr">
        <is>
          <t>none_reported</t>
        </is>
      </c>
      <c r="BU39" s="7" t="inlineStr"/>
      <c r="BV39" s="6" t="inlineStr">
        <is>
          <t>none_reported</t>
        </is>
      </c>
      <c r="BW39" s="7" t="inlineStr"/>
      <c r="BX39" s="6" t="inlineStr">
        <is>
          <t>four qubits</t>
        </is>
      </c>
      <c r="BY39" s="7" t="inlineStr">
        <is>
          <t>variational quantum circuit works on four qubits</t>
        </is>
      </c>
      <c r="BZ39" s="6" t="inlineStr">
        <is>
          <t>L = 3 layers</t>
        </is>
      </c>
      <c r="CA39" s="7" t="inlineStr">
        <is>
          <t>research has L = 3 layers</t>
        </is>
      </c>
      <c r="CB39" s="6" t="inlineStr">
        <is>
          <t>not_reported</t>
        </is>
      </c>
      <c r="CC39" s="7" t="inlineStr"/>
      <c r="CD39" s="6" t="inlineStr">
        <is>
          <t>1024 measurement shots</t>
        </is>
      </c>
      <c r="CE39" s="7" t="inlineStr">
        <is>
          <t>1024 measurement shots</t>
        </is>
      </c>
      <c r="CF39" s="6" t="inlineStr">
        <is>
          <t>TRUE</t>
        </is>
      </c>
      <c r="CG39" s="7" t="inlineStr">
        <is>
          <t>A standard U-Net architecture consist-</t>
        </is>
      </c>
      <c r="CH39" s="6" t="inlineStr">
        <is>
          <t>standard U-Net architecture (classical model); plus ResNet-18, DenseNet-121, EfficientNet-B0 CNN baselines</t>
        </is>
      </c>
      <c r="CI39" s="7" t="inlineStr">
        <is>
          <t>we used three common convolutional neural networks cnns as baseline classifiers resnet18 densenet121 and</t>
        </is>
      </c>
      <c r="CJ39" s="6" t="inlineStr">
        <is>
          <t>accuracy=0.9321; precision=0.7489; PR-AUC=0.6340; recall=0.8102; F1-score=0.7780; AUC=0.9011; ECE=0.041; Brier score=0.102</t>
        </is>
      </c>
      <c r="CK39" s="7" t="inlineStr">
        <is>
          <t>Accuracy                                                    0.9321 | Precision                                                   0.7489 | Average Precision (PR-AUC)                                  0.6340 | Recall                                                      0.8102 | F1-score                                                    0.7780 | ROC-AUC                                                     0.9011 | had an ECE of 0.041 and a Brier score of 0.102 | had an ECE of 0.041 and a Brier score of 0.102</t>
        </is>
      </c>
      <c r="CL39" s="6" t="inlineStr">
        <is>
          <t>accuracy=0.8944; precision=0.6667; PR-AUC=0.5088; recall=0.3934; F1-score=0.4948; AUC=0.8252</t>
        </is>
      </c>
      <c r="CM39" s="7" t="inlineStr">
        <is>
          <t>Accuracy                                                     0.8944 | Precision                                                    0.6667 | Average precision (PR-AUC)                                   0.5088 | Recall                                                       0.3934 | F1-score                                                     0.4948 | ROC-AUC                                                      0.8252</t>
        </is>
      </c>
      <c r="CN39" s="6" t="inlineStr">
        <is>
          <t>holdout</t>
        </is>
      </c>
      <c r="CO39" s="7" t="inlineStr">
        <is>
          <t>with
2,418 images for training and 422 for testing. Stratified</t>
        </is>
      </c>
      <c r="CP39" s="6" t="inlineStr">
        <is>
          <t>FALSE</t>
        </is>
      </c>
      <c r="CQ39" s="7" t="inlineStr"/>
      <c r="CR39" s="6" t="inlineStr">
        <is>
          <t>FALSE</t>
        </is>
      </c>
      <c r="CS39" s="7" t="inlineStr"/>
      <c r="CT39" s="6" t="inlineStr">
        <is>
          <t>none</t>
        </is>
      </c>
      <c r="CU39" s="7" t="inlineStr"/>
      <c r="CV39" s="6" t="inlineStr">
        <is>
          <t>FALSE</t>
        </is>
      </c>
      <c r="CW39" s="7" t="inlineStr"/>
      <c r="CX39" s="6" t="inlineStr"/>
      <c r="CY39" s="7" t="inlineStr"/>
      <c r="CZ39" s="6" t="inlineStr">
        <is>
          <t>TRUE</t>
        </is>
      </c>
      <c r="DA39" s="7" t="inlineStr">
        <is>
          <t>and was obtained from a free medical imaging repository</t>
        </is>
      </c>
      <c r="DB39" s="6" t="inlineStr">
        <is>
          <t>public emphysema dataset from Çallı et al. (2022)</t>
        </is>
      </c>
      <c r="DC39" s="7" t="inlineStr">
        <is>
          <t>the publicly available emphysema dataset</t>
        </is>
      </c>
      <c r="DD39" s="6" t="inlineStr">
        <is>
          <t>FALSE</t>
        </is>
      </c>
      <c r="DE39" s="7" t="inlineStr"/>
      <c r="DF39" s="6" t="inlineStr">
        <is>
          <t>approximately 900 s on an NVIDIA Tesla T4 GPU</t>
        </is>
      </c>
      <c r="DG39" s="7" t="inlineStr">
        <is>
          <t>approximately 900 s on an NVIDIA Tesla T4 GPU</t>
        </is>
      </c>
      <c r="DH39" s="6" t="inlineStr">
        <is>
          <t>not_reported</t>
        </is>
      </c>
      <c r="DI39" s="7" t="inlineStr"/>
      <c r="DJ39" s="6" t="inlineStr">
        <is>
          <t>matched_data_compute</t>
        </is>
      </c>
      <c r="DK39" s="7" t="inlineStr">
        <is>
          <t>all tests use same data splits, preprocessing, and</t>
        </is>
      </c>
      <c r="DL39" s="6" t="inlineStr">
        <is>
          <t>private_single_centre</t>
        </is>
      </c>
      <c r="DM39" s="7" t="inlineStr">
        <is>
          <t>was obtained from a free medical imaging repository</t>
        </is>
      </c>
      <c r="DN39" s="6" t="inlineStr">
        <is>
          <t>none</t>
        </is>
      </c>
      <c r="DO39" s="7" t="inlineStr"/>
      <c r="DP39" s="6" t="inlineStr">
        <is>
          <t>classical_XAI</t>
        </is>
      </c>
      <c r="DQ39" s="7" t="inlineStr">
        <is>
          <t>contributes interpretability by relying on linguistically</t>
        </is>
      </c>
      <c r="DR39" s="6" t="inlineStr">
        <is>
          <t>Fuzzy inference module with linguistic IF-THEN rules (rule-based / concept-bottleneck-like interpretability)</t>
        </is>
      </c>
      <c r="DS39" s="7" t="inlineStr">
        <is>
          <t>contributes interpretability by relying on linguistically</t>
        </is>
      </c>
      <c r="DT39" s="6" t="n"/>
      <c r="DU39" s="7" t="n"/>
      <c r="DV39" s="8" t="inlineStr">
        <is>
          <t>FALSE</t>
        </is>
      </c>
      <c r="DW39" s="8" t="inlineStr">
        <is>
          <t>TRUE</t>
        </is>
      </c>
      <c r="DX39" s="8" t="inlineStr">
        <is>
          <t>0</t>
        </is>
      </c>
      <c r="DY39" s="8" t="inlineStr">
        <is>
          <t>data_only</t>
        </is>
      </c>
      <c r="DZ39" s="8" t="inlineStr">
        <is>
          <t>real_clinical</t>
        </is>
      </c>
      <c r="EA39" s="8" t="inlineStr">
        <is>
          <t>3</t>
        </is>
      </c>
      <c r="EB39" s="8" t="inlineStr">
        <is>
          <t>low</t>
        </is>
      </c>
      <c r="EC39" s="8" t="inlineStr">
        <is>
          <t>TRUE</t>
        </is>
      </c>
      <c r="ED39" s="8" t="inlineStr">
        <is>
          <t>low_concern</t>
        </is>
      </c>
      <c r="EE39" s="8" t="inlineStr">
        <is>
          <t>hybrid_quantum_classical</t>
        </is>
      </c>
      <c r="EF39" s="8" t="inlineStr">
        <is>
          <t>hybrid_quantum_classical</t>
        </is>
      </c>
      <c r="EG39" s="8" t="inlineStr">
        <is>
          <t>inherited&lt;-paradigm=hybrid_quantum_classical</t>
        </is>
      </c>
      <c r="EH39" s="8" t="inlineStr">
        <is>
          <t>hybrid_quantum_classical</t>
        </is>
      </c>
      <c r="EI39" s="8" t="inlineStr">
        <is>
          <t>simulator_only</t>
        </is>
      </c>
      <c r="EJ39" s="8" t="inlineStr">
        <is>
          <t>mode=simulator; framework=qiskit_aer; transpiled=nr</t>
        </is>
      </c>
      <c r="EK39" s="8" t="inlineStr">
        <is>
          <t>simulator_only&lt;-hardware_modality=simulator_only; real_or_simulator=simulator | vendor=ibmq_falcon_r4l (noise model only; simulation); framework=Qiskit_Aer; transpilation_level=none_reported</t>
        </is>
      </c>
      <c r="EL39" s="8" t="inlineStr">
        <is>
          <t>ideal_or_unspecified_simulator</t>
        </is>
      </c>
      <c r="EM39" s="8" t="inlineStr">
        <is>
          <t>real_or_simulator=simulator; no noise signal (error_mitigation_type=none_reported) | vendor=ibmq_falcon_r4l (noise model only; simulation); qubit_modality=simulator_only; compilation_level=none_reported</t>
        </is>
      </c>
      <c r="EN39" s="8" t="inlineStr">
        <is>
          <t>x_ray</t>
        </is>
      </c>
      <c r="EO39" s="8" t="inlineStr">
        <is>
          <t>radiological_ionising</t>
        </is>
      </c>
      <c r="EP39" s="8" t="inlineStr">
        <is>
          <t>modality_primary=x-ray | family=radiological_ionising</t>
        </is>
      </c>
      <c r="EQ39" s="8" t="inlineStr">
        <is>
          <t>classification</t>
        </is>
      </c>
      <c r="ER39" s="8" t="inlineStr">
        <is>
          <t>classification</t>
        </is>
      </c>
      <c r="ES39" s="8" t="inlineStr">
        <is>
          <t>classification</t>
        </is>
      </c>
      <c r="ET39" s="8" t="inlineStr">
        <is>
          <t>predictive</t>
        </is>
      </c>
      <c r="EU39" s="8" t="inlineStr">
        <is>
          <t>imaging_task=classification | axis_a=classification; family=predictive; tags=[classification]</t>
        </is>
      </c>
    </row>
    <row r="40">
      <c r="A40" s="5" t="inlineStr">
        <is>
          <t>10.1016/j.acra.2026.01.034</t>
        </is>
      </c>
      <c r="B40" s="5" t="inlineStr">
        <is>
          <t>An RRA Perspective on Quantum Computing and Blockchain in Radiology: Emerging Paradigms for Data Integrity and Advanced Computation</t>
        </is>
      </c>
      <c r="C40" s="5" t="inlineStr">
        <is>
          <t>10_1016_j_acra_2026_01_034</t>
        </is>
      </c>
      <c r="D40" s="5" t="inlineStr">
        <is>
          <t>10_1016_j_acra_2026_01_034.pdf</t>
        </is>
      </c>
      <c r="E40" s="5" t="inlineStr"/>
      <c r="F40" s="6" t="inlineStr">
        <is>
          <t>An RRA Perspective on Quantum Computing and Blockchain in Radiology: Emerging Paradigms for Data Integrity and Advanced Computation</t>
        </is>
      </c>
      <c r="G40" s="7" t="inlineStr">
        <is>
          <t>An RRA Perspective on Quantum
            Computing and Blockchain in
       Radiology: Emerging Paradigms for
              Data Integrity and Advanced
                              Computation</t>
        </is>
      </c>
      <c r="H40" s="6" t="inlineStr">
        <is>
          <t>Hadi, Mohiuddin; Brown, Joshua; Doo, Florence X.; Straus, Christopher; Rozenshtein, Anna; Retrouvey, Michele</t>
        </is>
      </c>
      <c r="I40" s="7" t="inlineStr">
        <is>
          <t>Mohiuddin Hadi, MD | Joshua Brown, MD, PhD | Florence X. Doo, MD, MA | Christopher Straus, MD | Anna Rozenshtein, MD, MPH | Michele Retrouvey, MD</t>
        </is>
      </c>
      <c r="J40" s="6" t="inlineStr">
        <is>
          <t>Academic Radiology</t>
        </is>
      </c>
      <c r="K40" s="7" t="inlineStr">
        <is>
          <t>Acad Radiol 2026; 33:653</t>
        </is>
      </c>
      <c r="L40" s="6" t="inlineStr">
        <is>
          <t>Elsevier</t>
        </is>
      </c>
      <c r="M40" s="7" t="inlineStr">
        <is>
          <t>Published by Elsevier Inc.</t>
        </is>
      </c>
      <c r="N40" s="6" t="inlineStr">
        <is>
          <t>USA</t>
        </is>
      </c>
      <c r="O40" s="7" t="inlineStr"/>
      <c r="P40" s="6" t="inlineStr">
        <is>
          <t>FALSE</t>
        </is>
      </c>
      <c r="Q40" s="7" t="inlineStr">
        <is>
          <t>No external funding was received.</t>
        </is>
      </c>
      <c r="R40" s="6" t="inlineStr">
        <is>
          <t>not_reported</t>
        </is>
      </c>
      <c r="S40" s="7" t="inlineStr"/>
      <c r="T40" s="6" t="inlineStr">
        <is>
          <t>other</t>
        </is>
      </c>
      <c r="U40" s="7" t="inlineStr"/>
      <c r="V40" s="6" t="inlineStr"/>
      <c r="W40" s="7" t="inlineStr"/>
      <c r="X40" s="6" t="inlineStr">
        <is>
          <t>other</t>
        </is>
      </c>
      <c r="Y40" s="7" t="inlineStr"/>
      <c r="Z40" s="6" t="inlineStr">
        <is>
          <t>other</t>
        </is>
      </c>
      <c r="AA40" s="7" t="inlineStr"/>
      <c r="AB40" s="6" t="inlineStr"/>
      <c r="AC40" s="7" t="inlineStr"/>
      <c r="AD40" s="6" t="inlineStr"/>
      <c r="AE40" s="7" t="inlineStr"/>
      <c r="AF40" s="6" t="inlineStr">
        <is>
          <t>not_reported</t>
        </is>
      </c>
      <c r="AG40" s="7" t="inlineStr"/>
      <c r="AH40" s="6" t="inlineStr">
        <is>
          <t>not_reported</t>
        </is>
      </c>
      <c r="AI40" s="7" t="inlineStr"/>
      <c r="AJ40" s="6" t="inlineStr">
        <is>
          <t>not_reported</t>
        </is>
      </c>
      <c r="AK40" s="7" t="inlineStr"/>
      <c r="AL40" s="6" t="inlineStr">
        <is>
          <t>proof_of_concept</t>
        </is>
      </c>
      <c r="AM40" s="7" t="inlineStr"/>
      <c r="AN40" s="6" t="inlineStr">
        <is>
          <t>Quantum computing could accelerate key tasks such as image reconstruction, radiomics analysis, and AI model training; blockchain could ensure data integrity, provenance, and verifiable access in radiology workflows</t>
        </is>
      </c>
      <c r="AO40" s="7" t="inlineStr"/>
      <c r="AP40" s="6" t="inlineStr">
        <is>
          <t>FALSE</t>
        </is>
      </c>
      <c r="AQ40" s="7" t="inlineStr"/>
      <c r="AR40" s="6" t="inlineStr">
        <is>
          <t>FALSE</t>
        </is>
      </c>
      <c r="AS40" s="7" t="inlineStr"/>
      <c r="AT40" s="6" t="inlineStr">
        <is>
          <t>FALSE</t>
        </is>
      </c>
      <c r="AU40" s="7" t="inlineStr"/>
      <c r="AV40" s="6" t="inlineStr">
        <is>
          <t>FALSE</t>
        </is>
      </c>
      <c r="AW40" s="7" t="inlineStr"/>
      <c r="AX40" s="6" t="inlineStr">
        <is>
          <t>other</t>
        </is>
      </c>
      <c r="AY40" s="7" t="inlineStr">
        <is>
          <t>this paper provides an accessible overview of quantum computing and blockchain</t>
        </is>
      </c>
      <c r="AZ40" s="6" t="inlineStr">
        <is>
          <t>this paper provides an accessible overview of quantum computing and blockchain</t>
        </is>
      </c>
      <c r="BA40" s="7" t="inlineStr">
        <is>
          <t>this paper provides an accessible overview of quantum computing and blockchain</t>
        </is>
      </c>
      <c r="BB40" s="6" t="inlineStr">
        <is>
          <t>not_reported</t>
        </is>
      </c>
      <c r="BC40" s="7" t="inlineStr"/>
      <c r="BD40" s="6" t="inlineStr">
        <is>
          <t>not_reported</t>
        </is>
      </c>
      <c r="BE40" s="7" t="inlineStr"/>
      <c r="BF40" s="6" t="inlineStr">
        <is>
          <t>not_reported</t>
        </is>
      </c>
      <c r="BG40" s="7" t="inlineStr"/>
      <c r="BH40" s="6" t="inlineStr"/>
      <c r="BI40" s="7" t="inlineStr"/>
      <c r="BJ40" s="6" t="inlineStr">
        <is>
          <t>not_reported</t>
        </is>
      </c>
      <c r="BK40" s="7" t="inlineStr"/>
      <c r="BL40" s="6" t="inlineStr">
        <is>
          <t>not_reported</t>
        </is>
      </c>
      <c r="BM40" s="7" t="inlineStr"/>
      <c r="BN40" s="6" t="inlineStr">
        <is>
          <t>none_reported</t>
        </is>
      </c>
      <c r="BO40" s="7" t="inlineStr"/>
      <c r="BP40" s="6" t="inlineStr">
        <is>
          <t>not_applicable</t>
        </is>
      </c>
      <c r="BQ40" s="7" t="inlineStr"/>
      <c r="BR40" s="6" t="inlineStr">
        <is>
          <t>not_reported</t>
        </is>
      </c>
      <c r="BS40" s="7" t="inlineStr"/>
      <c r="BT40" s="6" t="inlineStr">
        <is>
          <t>none_reported</t>
        </is>
      </c>
      <c r="BU40" s="7" t="inlineStr"/>
      <c r="BV40" s="6" t="inlineStr">
        <is>
          <t>none_reported</t>
        </is>
      </c>
      <c r="BW40" s="7" t="inlineStr"/>
      <c r="BX40" s="6" t="inlineStr">
        <is>
          <t>not_reported</t>
        </is>
      </c>
      <c r="BY40" s="7" t="inlineStr"/>
      <c r="BZ40" s="6" t="inlineStr">
        <is>
          <t>not_reported</t>
        </is>
      </c>
      <c r="CA40" s="7" t="inlineStr"/>
      <c r="CB40" s="6" t="inlineStr">
        <is>
          <t>not_reported</t>
        </is>
      </c>
      <c r="CC40" s="7" t="inlineStr"/>
      <c r="CD40" s="6" t="inlineStr">
        <is>
          <t>not_reported</t>
        </is>
      </c>
      <c r="CE40" s="7" t="inlineStr"/>
      <c r="CF40" s="6" t="inlineStr">
        <is>
          <t>FALSE</t>
        </is>
      </c>
      <c r="CG40" s="7" t="inlineStr"/>
      <c r="CH40" s="6" t="inlineStr">
        <is>
          <t>none</t>
        </is>
      </c>
      <c r="CI40" s="7" t="inlineStr"/>
      <c r="CJ40" s="6" t="inlineStr"/>
      <c r="CK40" s="7" t="inlineStr"/>
      <c r="CL40" s="6" t="inlineStr"/>
      <c r="CM40" s="7" t="inlineStr"/>
      <c r="CN40" s="6" t="inlineStr">
        <is>
          <t>none</t>
        </is>
      </c>
      <c r="CO40" s="7" t="inlineStr"/>
      <c r="CP40" s="6" t="inlineStr">
        <is>
          <t>FALSE</t>
        </is>
      </c>
      <c r="CQ40" s="7" t="inlineStr"/>
      <c r="CR40" s="6" t="inlineStr">
        <is>
          <t>FALSE</t>
        </is>
      </c>
      <c r="CS40" s="7" t="inlineStr"/>
      <c r="CT40" s="6" t="inlineStr">
        <is>
          <t>none</t>
        </is>
      </c>
      <c r="CU40" s="7" t="inlineStr"/>
      <c r="CV40" s="6" t="inlineStr">
        <is>
          <t>FALSE</t>
        </is>
      </c>
      <c r="CW40" s="7" t="inlineStr"/>
      <c r="CX40" s="6" t="inlineStr"/>
      <c r="CY40" s="7" t="inlineStr"/>
      <c r="CZ40" s="6" t="inlineStr">
        <is>
          <t>FALSE</t>
        </is>
      </c>
      <c r="DA40" s="7" t="inlineStr"/>
      <c r="DB40" s="6" t="inlineStr"/>
      <c r="DC40" s="7" t="inlineStr"/>
      <c r="DD40" s="6" t="inlineStr">
        <is>
          <t>FALSE</t>
        </is>
      </c>
      <c r="DE40" s="7" t="inlineStr"/>
      <c r="DF40" s="6" t="inlineStr">
        <is>
          <t>not_reported</t>
        </is>
      </c>
      <c r="DG40" s="7" t="inlineStr"/>
      <c r="DH40" s="6" t="inlineStr">
        <is>
          <t>not_reported</t>
        </is>
      </c>
      <c r="DI40" s="7" t="inlineStr"/>
      <c r="DJ40" s="6" t="inlineStr">
        <is>
          <t>none</t>
        </is>
      </c>
      <c r="DK40" s="7" t="inlineStr"/>
      <c r="DL40" s="6" t="inlineStr">
        <is>
          <t>not_reported</t>
        </is>
      </c>
      <c r="DM40" s="7" t="inlineStr"/>
      <c r="DN40" s="6" t="inlineStr">
        <is>
          <t>none</t>
        </is>
      </c>
      <c r="DO40" s="7" t="inlineStr"/>
      <c r="DP40" s="6" t="inlineStr">
        <is>
          <t>none</t>
        </is>
      </c>
      <c r="DQ40" s="7" t="inlineStr"/>
      <c r="DR40" s="6" t="inlineStr"/>
      <c r="DS40" s="7" t="inlineStr"/>
      <c r="DT40" s="6" t="n"/>
      <c r="DU40" s="7" t="n"/>
      <c r="DV40" s="8" t="inlineStr">
        <is>
          <t>FALSE</t>
        </is>
      </c>
      <c r="DW40" s="8" t="inlineStr">
        <is>
          <t>FALSE</t>
        </is>
      </c>
      <c r="DX40" s="8" t="inlineStr">
        <is>
          <t>0</t>
        </is>
      </c>
      <c r="DY40" s="8" t="inlineStr">
        <is>
          <t>none</t>
        </is>
      </c>
      <c r="DZ40" s="8" t="inlineStr"/>
      <c r="EA40" s="8" t="inlineStr">
        <is>
          <t>0</t>
        </is>
      </c>
      <c r="EB40" s="8" t="inlineStr">
        <is>
          <t>low</t>
        </is>
      </c>
      <c r="EC40" s="8" t="inlineStr">
        <is>
          <t>FALSE</t>
        </is>
      </c>
      <c r="ED40" s="8" t="inlineStr">
        <is>
          <t>high_concern</t>
        </is>
      </c>
      <c r="EE40" s="8" t="inlineStr">
        <is>
          <t>review_or_perspective</t>
        </is>
      </c>
      <c r="EF40" s="8" t="inlineStr">
        <is>
          <t>review_or_perspective</t>
        </is>
      </c>
      <c r="EG40" s="8" t="inlineStr">
        <is>
          <t>derived | review_or_perspective&lt;-title~perspective</t>
        </is>
      </c>
      <c r="EH40" s="8" t="inlineStr">
        <is>
          <t>other</t>
        </is>
      </c>
      <c r="EI40" s="8" t="inlineStr">
        <is>
          <t>not_reported</t>
        </is>
      </c>
      <c r="EJ40" s="8" t="inlineStr">
        <is>
          <t>mode=not_reported; transpiled=nr</t>
        </is>
      </c>
      <c r="EK40" s="8" t="inlineStr">
        <is>
          <t>not_reported&lt;-hardware_modality=not_reported; real_or_simulator=not_reported | framework=absent; transpilation_level=none_reported</t>
        </is>
      </c>
      <c r="EL40" s="8" t="inlineStr">
        <is>
          <t>not_reported</t>
        </is>
      </c>
      <c r="EM40" s="8" t="inlineStr">
        <is>
          <t>real_or_simulator absent/unexpected (not_reported) | vendor=not_reported; qubit_modality=not_reported; compilation_level=none_reported</t>
        </is>
      </c>
      <c r="EN40" s="8" t="inlineStr">
        <is>
          <t>other</t>
        </is>
      </c>
      <c r="EO40" s="8" t="inlineStr">
        <is>
          <t>other</t>
        </is>
      </c>
      <c r="EP40" s="8" t="inlineStr">
        <is>
          <t>modality_primary=other; dataset= | family=other</t>
        </is>
      </c>
      <c r="EQ40" s="8" t="inlineStr">
        <is>
          <t>analysis</t>
        </is>
      </c>
      <c r="ER40" s="8" t="inlineStr">
        <is>
          <t>analysis</t>
        </is>
      </c>
      <c r="ES40" s="8" t="inlineStr">
        <is>
          <t>other_method</t>
        </is>
      </c>
      <c r="ET40" s="8" t="inlineStr">
        <is>
          <t>other</t>
        </is>
      </c>
      <c r="EU40" s="8" t="inlineStr">
        <is>
          <t>imaging_task=other; unresolved | axis_a=analysis; family=other; tags=[analysis]</t>
        </is>
      </c>
    </row>
    <row r="41">
      <c r="A41" s="5" t="inlineStr">
        <is>
          <t>10.1016/j.aej.2023.09.008</t>
        </is>
      </c>
      <c r="B41" s="5" t="inlineStr">
        <is>
          <t>Medical image edge detection in the framework of quantum representations</t>
        </is>
      </c>
      <c r="C41" s="5" t="inlineStr">
        <is>
          <t>10_1016_j_aej_2023_09_008</t>
        </is>
      </c>
      <c r="D41" s="5" t="inlineStr">
        <is>
          <t>10_1016_j_aej_2023_09_008.pdf</t>
        </is>
      </c>
      <c r="E41" s="5" t="inlineStr"/>
      <c r="F41" s="6" t="inlineStr">
        <is>
          <t>Medical image edge detection in the framework of quantum representations</t>
        </is>
      </c>
      <c r="G41" s="7" t="inlineStr">
        <is>
          <t>Medical image edge detection in the framework of quantum representations</t>
        </is>
      </c>
      <c r="H41" s="6" t="inlineStr">
        <is>
          <t>Al-Mansor, Ebtesam; Al-Jabbar, Mohammed; Ben Ishak, Anis; Abdel-Khalek, S.</t>
        </is>
      </c>
      <c r="I41" s="7" t="inlineStr">
        <is>
          <t>Ebtesam Al-Mansor | Mohammed Al-Jabbar | Anis Ben Ishak | S. Abdel-Khalek</t>
        </is>
      </c>
      <c r="J41" s="6" t="inlineStr">
        <is>
          <t>Alexandria Engineering Journal</t>
        </is>
      </c>
      <c r="K41" s="7" t="inlineStr">
        <is>
          <t>Alexandria Engineering Journal</t>
        </is>
      </c>
      <c r="L41" s="6" t="inlineStr">
        <is>
          <t>Elsevier</t>
        </is>
      </c>
      <c r="M41" s="7" t="inlineStr">
        <is>
          <t>Published by Elsevier BV</t>
        </is>
      </c>
      <c r="N41" s="6" t="inlineStr">
        <is>
          <t>Saudi Arabia</t>
        </is>
      </c>
      <c r="O41" s="7" t="inlineStr"/>
      <c r="P41" s="6" t="inlineStr">
        <is>
          <t>TRUE</t>
        </is>
      </c>
      <c r="Q41" s="7" t="inlineStr"/>
      <c r="R41" s="6" t="inlineStr">
        <is>
          <t>Deanship of Scientific Research at Najran University, General Research Funding program grant code (NU/DRP/SERC/12/16)</t>
        </is>
      </c>
      <c r="S41" s="7" t="inlineStr"/>
      <c r="T41" s="6" t="inlineStr">
        <is>
          <t>other</t>
        </is>
      </c>
      <c r="U41" s="7" t="inlineStr">
        <is>
          <t>a set of medical images</t>
        </is>
      </c>
      <c r="V41" s="6" t="inlineStr"/>
      <c r="W41" s="7" t="inlineStr"/>
      <c r="X41" s="6" t="inlineStr">
        <is>
          <t>oncology</t>
        </is>
      </c>
      <c r="Y41" s="7" t="inlineStr">
        <is>
          <t>automatic tumor detection</t>
        </is>
      </c>
      <c r="Z41" s="6" t="inlineStr">
        <is>
          <t>segmentation</t>
        </is>
      </c>
      <c r="AA41" s="7" t="inlineStr"/>
      <c r="AB41" s="6" t="inlineStr">
        <is>
          <t>private_clinical</t>
        </is>
      </c>
      <c r="AC41" s="7" t="inlineStr"/>
      <c r="AD41" s="6" t="inlineStr">
        <is>
          <t>sample of ten medical images (not named)</t>
        </is>
      </c>
      <c r="AE41" s="7" t="inlineStr"/>
      <c r="AF41" s="6" t="inlineStr">
        <is>
          <t>not_reported</t>
        </is>
      </c>
      <c r="AG41" s="7" t="inlineStr"/>
      <c r="AH41" s="6" t="inlineStr">
        <is>
          <t>not_reported</t>
        </is>
      </c>
      <c r="AI41" s="7" t="inlineStr"/>
      <c r="AJ41" s="6" t="inlineStr">
        <is>
          <t>ten images</t>
        </is>
      </c>
      <c r="AK41" s="7" t="inlineStr"/>
      <c r="AL41" s="6" t="inlineStr">
        <is>
          <t>proof_of_concept</t>
        </is>
      </c>
      <c r="AM41" s="7" t="inlineStr"/>
      <c r="AN41" s="6" t="inlineStr">
        <is>
          <t>Adapting the proposed methods to handle color information could enable more precise segmentation and better understanding of anatomical structures and lesions.</t>
        </is>
      </c>
      <c r="AO41" s="7" t="inlineStr"/>
      <c r="AP41" s="6" t="inlineStr">
        <is>
          <t>FALSE</t>
        </is>
      </c>
      <c r="AQ41" s="7" t="inlineStr"/>
      <c r="AR41" s="6" t="inlineStr">
        <is>
          <t>FALSE</t>
        </is>
      </c>
      <c r="AS41" s="7" t="inlineStr"/>
      <c r="AT41" s="6" t="inlineStr">
        <is>
          <t>FALSE</t>
        </is>
      </c>
      <c r="AU41" s="7" t="inlineStr"/>
      <c r="AV41" s="6" t="inlineStr">
        <is>
          <t>FALSE</t>
        </is>
      </c>
      <c r="AW41" s="7" t="inlineStr"/>
      <c r="AX41" s="6" t="inlineStr">
        <is>
          <t>FRQI</t>
        </is>
      </c>
      <c r="AY41" s="7" t="inlineStr">
        <is>
          <t>we specifically employ the flexible representation of quantum
images (FRQI)</t>
        </is>
      </c>
      <c r="AZ41" s="6" t="inlineStr">
        <is>
          <t>not_reported</t>
        </is>
      </c>
      <c r="BA41" s="7" t="inlineStr"/>
      <c r="BB41" s="6" t="inlineStr">
        <is>
          <t>not_reported</t>
        </is>
      </c>
      <c r="BC41" s="7" t="inlineStr"/>
      <c r="BD41" s="6" t="inlineStr">
        <is>
          <t>simulator_only</t>
        </is>
      </c>
      <c r="BE41" s="7" t="inlineStr">
        <is>
          <t>the numerical experiments were conducted using matlab specif</t>
        </is>
      </c>
      <c r="BF41" s="6" t="inlineStr">
        <is>
          <t>simulator</t>
        </is>
      </c>
      <c r="BG41" s="7" t="inlineStr">
        <is>
          <t>The numerical experiments were conducted using MATLAB</t>
        </is>
      </c>
      <c r="BH41" s="6" t="inlineStr">
        <is>
          <t>other</t>
        </is>
      </c>
      <c r="BI41" s="7" t="inlineStr">
        <is>
          <t>other</t>
        </is>
      </c>
      <c r="BJ41" s="6" t="inlineStr">
        <is>
          <t>not_reported</t>
        </is>
      </c>
      <c r="BK41" s="7" t="inlineStr"/>
      <c r="BL41" s="6" t="inlineStr">
        <is>
          <t>not_reported</t>
        </is>
      </c>
      <c r="BM41" s="7" t="inlineStr"/>
      <c r="BN41" s="6" t="inlineStr">
        <is>
          <t>none_reported</t>
        </is>
      </c>
      <c r="BO41" s="7" t="inlineStr"/>
      <c r="BP41" s="6" t="inlineStr">
        <is>
          <t>FRQI</t>
        </is>
      </c>
      <c r="BQ41" s="7" t="inlineStr">
        <is>
          <t>the flexible representation of quantum
images (FRQI)</t>
        </is>
      </c>
      <c r="BR41" s="6" t="inlineStr">
        <is>
          <t>not_reported</t>
        </is>
      </c>
      <c r="BS41" s="7" t="inlineStr"/>
      <c r="BT41" s="6" t="inlineStr">
        <is>
          <t>none_reported</t>
        </is>
      </c>
      <c r="BU41" s="7" t="inlineStr"/>
      <c r="BV41" s="6" t="inlineStr">
        <is>
          <t>none_reported</t>
        </is>
      </c>
      <c r="BW41" s="7" t="inlineStr"/>
      <c r="BX41" s="6" t="inlineStr">
        <is>
          <t>not_reported</t>
        </is>
      </c>
      <c r="BY41" s="7" t="inlineStr"/>
      <c r="BZ41" s="6" t="inlineStr">
        <is>
          <t>not_reported</t>
        </is>
      </c>
      <c r="CA41" s="7" t="inlineStr"/>
      <c r="CB41" s="6" t="inlineStr">
        <is>
          <t>not_reported</t>
        </is>
      </c>
      <c r="CC41" s="7" t="inlineStr"/>
      <c r="CD41" s="6" t="inlineStr">
        <is>
          <t>not_reported</t>
        </is>
      </c>
      <c r="CE41" s="7" t="inlineStr"/>
      <c r="CF41" s="6" t="inlineStr">
        <is>
          <t>TRUE</t>
        </is>
      </c>
      <c r="CG41" s="7" t="inlineStr">
        <is>
          <t>three benchmark
methods, namely Canny, Sobel, and Prewitt, are included in the</t>
        </is>
      </c>
      <c r="CH41" s="6" t="inlineStr">
        <is>
          <t>Canny, Sobel, and Prewitt</t>
        </is>
      </c>
      <c r="CI41" s="7" t="inlineStr">
        <is>
          <t>namely Canny, Sobel, and Prewitt</t>
        </is>
      </c>
      <c r="CJ41" s="6" t="inlineStr">
        <is>
          <t>PSNR (1D)=3.1148; PSNR (2D)=3.1153; SSIM (1D)=0.2018; SSIM (2D)=0.2029; FSIM (1D)=0.5721; FSIM (2D)=0.5738</t>
        </is>
      </c>
      <c r="CK41" s="7" t="inlineStr">
        <is>
          <t>PSNR 3.1148 3.1153 2.8303 3.0232 3.0229 | PSNR 3.1148 3.1153 2.8303 3.0232 3.0229 | SSIM 0.2018 0.2029 0.1242 0.1468 0.1455 | SSIM 0.2018 0.2029 0.1242 0.1468 0.1455 | FSIM         0.5721              0.5738 | FSIM         0.5721              0.5738</t>
        </is>
      </c>
      <c r="CL41" s="6" t="inlineStr">
        <is>
          <t>PSNR (Canny)=2.8303; PSNR (Sobel)=3.0232; PSNR (Prewitt)=3.0229; SSIM (Canny)=0.1242; SSIM (Sobel)=0.1468; SSIM (Prewitt)=0.1455; FSIM (Canny)=0.4175; FSIM (Sobel)=0.4981; FSIM (Prewitt)=0.4940</t>
        </is>
      </c>
      <c r="CM41" s="7" t="inlineStr">
        <is>
          <t>PSNR 3.1148 3.1153 2.8303 3.0232 3.0229 | PSNR 3.1148 3.1153 2.8303 3.0232 3.0229 | PSNR 3.1148 3.1153 2.8303 3.0232 3.0229 | SSIM 0.2018 0.2029 0.1242 0.1468 0.1455 | SSIM 0.2018 0.2029 0.1242 0.1468 0.1455 | SSIM 0.2018 0.2029 0.1242 0.1468 0.1455 | 0.4175         0.4981         0.4940 | 0.4175         0.4981         0.4940 | 0.4175         0.4981         0.4940</t>
        </is>
      </c>
      <c r="CN41" s="6" t="inlineStr">
        <is>
          <t>none</t>
        </is>
      </c>
      <c r="CO41" s="7" t="inlineStr"/>
      <c r="CP41" s="6" t="inlineStr">
        <is>
          <t>FALSE</t>
        </is>
      </c>
      <c r="CQ41" s="7" t="inlineStr"/>
      <c r="CR41" s="6" t="inlineStr">
        <is>
          <t>FALSE</t>
        </is>
      </c>
      <c r="CS41" s="7" t="inlineStr"/>
      <c r="CT41" s="6" t="inlineStr">
        <is>
          <t>none</t>
        </is>
      </c>
      <c r="CU41" s="7" t="inlineStr"/>
      <c r="CV41" s="6" t="inlineStr">
        <is>
          <t>FALSE</t>
        </is>
      </c>
      <c r="CW41" s="7" t="inlineStr"/>
      <c r="CX41" s="6" t="inlineStr"/>
      <c r="CY41" s="7" t="inlineStr"/>
      <c r="CZ41" s="6" t="inlineStr">
        <is>
          <t>FALSE</t>
        </is>
      </c>
      <c r="DA41" s="7" t="inlineStr"/>
      <c r="DB41" s="6" t="inlineStr"/>
      <c r="DC41" s="7" t="inlineStr"/>
      <c r="DD41" s="6" t="inlineStr">
        <is>
          <t>FALSE</t>
        </is>
      </c>
      <c r="DE41" s="7" t="inlineStr"/>
      <c r="DF41" s="6" t="inlineStr">
        <is>
          <t>not_reported</t>
        </is>
      </c>
      <c r="DG41" s="7" t="inlineStr"/>
      <c r="DH41" s="6" t="inlineStr">
        <is>
          <t>not_reported</t>
        </is>
      </c>
      <c r="DI41" s="7" t="inlineStr"/>
      <c r="DJ41" s="6" t="inlineStr">
        <is>
          <t>matched_data</t>
        </is>
      </c>
      <c r="DK41" s="7" t="inlineStr">
        <is>
          <t>the average values of the three criteria psnr ssim and fsim obtained on the sample of ten images for the five competing</t>
        </is>
      </c>
      <c r="DL41" s="6" t="inlineStr">
        <is>
          <t>private_single_centre</t>
        </is>
      </c>
      <c r="DM41" s="7" t="inlineStr">
        <is>
          <t>The numerical results obtained from a set of ten medical
images</t>
        </is>
      </c>
      <c r="DN41" s="6" t="inlineStr">
        <is>
          <t>none</t>
        </is>
      </c>
      <c r="DO41" s="7" t="inlineStr"/>
      <c r="DP41" s="6" t="inlineStr">
        <is>
          <t>none</t>
        </is>
      </c>
      <c r="DQ41" s="7" t="inlineStr"/>
      <c r="DR41" s="6" t="inlineStr"/>
      <c r="DS41" s="7" t="inlineStr"/>
      <c r="DT41" s="6" t="n"/>
      <c r="DU41" s="7" t="n"/>
      <c r="DV41" s="8" t="inlineStr">
        <is>
          <t>FALSE</t>
        </is>
      </c>
      <c r="DW41" s="8" t="inlineStr">
        <is>
          <t>FALSE</t>
        </is>
      </c>
      <c r="DX41" s="8" t="inlineStr">
        <is>
          <t>0</t>
        </is>
      </c>
      <c r="DY41" s="8" t="inlineStr">
        <is>
          <t>none</t>
        </is>
      </c>
      <c r="DZ41" s="8" t="inlineStr">
        <is>
          <t>real_clinical</t>
        </is>
      </c>
      <c r="EA41" s="8" t="inlineStr">
        <is>
          <t>0</t>
        </is>
      </c>
      <c r="EB41" s="8" t="inlineStr">
        <is>
          <t>low</t>
        </is>
      </c>
      <c r="EC41" s="8" t="inlineStr">
        <is>
          <t>FALSE</t>
        </is>
      </c>
      <c r="ED41" s="8" t="inlineStr">
        <is>
          <t>high_concern</t>
        </is>
      </c>
      <c r="EE41" s="8" t="inlineStr">
        <is>
          <t>frqi</t>
        </is>
      </c>
      <c r="EF41" s="8" t="inlineStr">
        <is>
          <t>frqi</t>
        </is>
      </c>
      <c r="EG41" s="8" t="inlineStr">
        <is>
          <t>inherited&lt;-paradigm=frqi</t>
        </is>
      </c>
      <c r="EH41" s="8" t="inlineStr">
        <is>
          <t>frqi_neqr_encoding</t>
        </is>
      </c>
      <c r="EI41" s="8" t="inlineStr">
        <is>
          <t>simulator_only</t>
        </is>
      </c>
      <c r="EJ41" s="8" t="inlineStr">
        <is>
          <t>mode=simulator; framework=other; transpiled=nr</t>
        </is>
      </c>
      <c r="EK41" s="8" t="inlineStr">
        <is>
          <t>simulator_only&lt;-hardware_modality=simulator_only; real_or_simulator=simulator | framework=other; transpilation_level=none_reported</t>
        </is>
      </c>
      <c r="EL41" s="8" t="inlineStr">
        <is>
          <t>ideal_or_unspecified_simulator</t>
        </is>
      </c>
      <c r="EM41" s="8" t="inlineStr">
        <is>
          <t>real_or_simulator=simulator; no noise signal (error_mitigation_type=none_reported) | vendor=not_reported; qubit_modality=simulator_only; compilation_level=none_reported</t>
        </is>
      </c>
      <c r="EN41" s="8" t="inlineStr">
        <is>
          <t>unspecified_medical_imaging</t>
        </is>
      </c>
      <c r="EO41" s="8" t="inlineStr">
        <is>
          <t>unspecified</t>
        </is>
      </c>
      <c r="EP41" s="8" t="inlineStr">
        <is>
          <t>modality_primary=other; resolved=unspecified_medical_imaging; dataset=sample of ten medical images (not named) | family=unspecified</t>
        </is>
      </c>
      <c r="EQ41" s="8" t="inlineStr">
        <is>
          <t>segmentation</t>
        </is>
      </c>
      <c r="ER41" s="8" t="inlineStr">
        <is>
          <t>segmentation</t>
        </is>
      </c>
      <c r="ES41" s="8" t="inlineStr">
        <is>
          <t>segmentation</t>
        </is>
      </c>
      <c r="ET41" s="8" t="inlineStr">
        <is>
          <t>segmentation</t>
        </is>
      </c>
      <c r="EU41" s="8" t="inlineStr">
        <is>
          <t>imaging_task=segmentation | axis_a=segmentation; family=segmentation; tags=[segmentation]</t>
        </is>
      </c>
    </row>
    <row r="42">
      <c r="A42" s="5" t="inlineStr">
        <is>
          <t>10.1016/j.aej.2025.12.007</t>
        </is>
      </c>
      <c r="B42" s="5" t="inlineStr">
        <is>
          <t>QuantumMedKD: A hybrid quantum–classical knowledge distillation framework for medical image analysis</t>
        </is>
      </c>
      <c r="C42" s="5" t="inlineStr">
        <is>
          <t>10_1016_j_aej_2025_12_007</t>
        </is>
      </c>
      <c r="D42" s="5" t="inlineStr">
        <is>
          <t>10_1016_j_aej_2025_12_007.pdf</t>
        </is>
      </c>
      <c r="E42" s="5" t="inlineStr"/>
      <c r="F42" s="6" t="inlineStr">
        <is>
          <t>QuantumMedKD: A hybrid quantum–classical knowledge distillation framework for medical image analysis</t>
        </is>
      </c>
      <c r="G42" s="7" t="inlineStr">
        <is>
          <t>QuantumMedKD: A hybrid quantum–classical knowledge distillation</t>
        </is>
      </c>
      <c r="H42" s="6" t="inlineStr">
        <is>
          <t>Nishan, MD Nahid Hassan; Hasan, Mohammad Junayed; Mahdy, M.R.C.</t>
        </is>
      </c>
      <c r="I42" s="7" t="inlineStr">
        <is>
          <t>MD Nahid Hassan Nishan | Mohammad Junayed Hasan | M.R.C. Mahdy</t>
        </is>
      </c>
      <c r="J42" s="6" t="inlineStr">
        <is>
          <t>Alexandria Engineering Journal</t>
        </is>
      </c>
      <c r="K42" s="7" t="inlineStr">
        <is>
          <t>Alexandria Engineering Journal</t>
        </is>
      </c>
      <c r="L42" s="6" t="inlineStr">
        <is>
          <t>Elsevier</t>
        </is>
      </c>
      <c r="M42" s="7" t="inlineStr">
        <is>
          <t>Published by Elsevier B.V. on behalf of Faculty of Engineering, Alexandria University</t>
        </is>
      </c>
      <c r="N42" s="6" t="inlineStr">
        <is>
          <t>Bangladesh</t>
        </is>
      </c>
      <c r="O42" s="7" t="inlineStr"/>
      <c r="P42" s="6" t="inlineStr">
        <is>
          <t>FALSE</t>
        </is>
      </c>
      <c r="Q42" s="7" t="inlineStr"/>
      <c r="R42" s="6" t="inlineStr">
        <is>
          <t>not_reported</t>
        </is>
      </c>
      <c r="S42" s="7" t="inlineStr"/>
      <c r="T42" s="6" t="inlineStr">
        <is>
          <t>X-ray</t>
        </is>
      </c>
      <c r="U42" s="7" t="inlineStr">
        <is>
          <t>pneumonia detection from pediatric chest radiographs</t>
        </is>
      </c>
      <c r="V42" s="6" t="inlineStr"/>
      <c r="W42" s="7" t="inlineStr"/>
      <c r="X42" s="6" t="inlineStr">
        <is>
          <t>pulmonology</t>
        </is>
      </c>
      <c r="Y42" s="7" t="inlineStr">
        <is>
          <t>pneumonia detection from pediatric chest radiographs</t>
        </is>
      </c>
      <c r="Z42" s="6" t="inlineStr">
        <is>
          <t>classification</t>
        </is>
      </c>
      <c r="AA42" s="7" t="inlineStr"/>
      <c r="AB42" s="6" t="inlineStr">
        <is>
          <t>public_benchmark</t>
        </is>
      </c>
      <c r="AC42" s="7" t="inlineStr"/>
      <c r="AD42" s="6" t="inlineStr">
        <is>
          <t>Kaggle pediatric pneumonia dataset</t>
        </is>
      </c>
      <c r="AE42" s="7" t="inlineStr"/>
      <c r="AF42" s="6" t="inlineStr">
        <is>
          <t>80% of 5863 chest X-ray images (stratified)</t>
        </is>
      </c>
      <c r="AG42" s="7" t="inlineStr"/>
      <c r="AH42" s="6" t="inlineStr">
        <is>
          <t>5-fold cross-validation on training set</t>
        </is>
      </c>
      <c r="AI42" s="7" t="inlineStr"/>
      <c r="AJ42" s="6" t="inlineStr">
        <is>
          <t>20% of 5863 chest X-ray images (stratified)</t>
        </is>
      </c>
      <c r="AK42" s="7" t="inlineStr"/>
      <c r="AL42" s="6" t="inlineStr">
        <is>
          <t>proof_of_concept</t>
        </is>
      </c>
      <c r="AM42" s="7" t="inlineStr"/>
      <c r="AN42" s="6" t="inlineStr">
        <is>
          <t>Establishes proof-of-concept for quantum-enhanced medical AI deployment in resource-constrained healthcare environments</t>
        </is>
      </c>
      <c r="AO42" s="7" t="inlineStr"/>
      <c r="AP42" s="6" t="inlineStr">
        <is>
          <t>FALSE</t>
        </is>
      </c>
      <c r="AQ42" s="7" t="inlineStr"/>
      <c r="AR42" s="6" t="inlineStr">
        <is>
          <t>FALSE</t>
        </is>
      </c>
      <c r="AS42" s="7" t="inlineStr"/>
      <c r="AT42" s="6" t="inlineStr">
        <is>
          <t>FALSE</t>
        </is>
      </c>
      <c r="AU42" s="7" t="inlineStr"/>
      <c r="AV42" s="6" t="inlineStr">
        <is>
          <t>FALSE</t>
        </is>
      </c>
      <c r="AW42" s="7" t="inlineStr"/>
      <c r="AX42" s="6" t="inlineStr">
        <is>
          <t>hybrid_quantum_classical</t>
        </is>
      </c>
      <c r="AY42" s="7" t="inlineStr">
        <is>
          <t>hybrid quantum–classical knowledge distillation</t>
        </is>
      </c>
      <c r="AZ42" s="6" t="inlineStr">
        <is>
          <t>not_reported</t>
        </is>
      </c>
      <c r="BA42" s="7" t="inlineStr"/>
      <c r="BB42" s="6" t="inlineStr">
        <is>
          <t>IBM Qiskit (QASM simulator backend)</t>
        </is>
      </c>
      <c r="BC42" s="7" t="inlineStr">
        <is>
          <t>Qiskit framework (version</t>
        </is>
      </c>
      <c r="BD42" s="6" t="inlineStr">
        <is>
          <t>simulator_only</t>
        </is>
      </c>
      <c r="BE42" s="7" t="inlineStr">
        <is>
          <t>with the QASM simulator backend</t>
        </is>
      </c>
      <c r="BF42" s="6" t="inlineStr">
        <is>
          <t>simulator</t>
        </is>
      </c>
      <c r="BG42" s="7" t="inlineStr">
        <is>
          <t>noise-free quantum simulations for ini-</t>
        </is>
      </c>
      <c r="BH42" s="6" t="inlineStr">
        <is>
          <t>other; Qiskit_Aer</t>
        </is>
      </c>
      <c r="BI42" s="7" t="inlineStr">
        <is>
          <t>with the QASM simulator backend | Qiskit QASM simulator</t>
        </is>
      </c>
      <c r="BJ42" s="6" t="inlineStr">
        <is>
          <t>layered variational ansatz with alternating parameterized rotation and entanglement layers</t>
        </is>
      </c>
      <c r="BK42" s="7" t="inlineStr">
        <is>
          <t>layered variational ansatz</t>
        </is>
      </c>
      <c r="BL42" s="6" t="inlineStr">
        <is>
          <t>24-36 trainable parameters</t>
        </is>
      </c>
      <c r="BM42" s="7" t="inlineStr">
        <is>
          <t>24-36 trainable parameters</t>
        </is>
      </c>
      <c r="BN42" s="6" t="inlineStr">
        <is>
          <t>none_reported</t>
        </is>
      </c>
      <c r="BO42" s="7" t="inlineStr"/>
      <c r="BP42" s="6" t="inlineStr">
        <is>
          <t>amplitude; amplitude</t>
        </is>
      </c>
      <c r="BQ42" s="7" t="inlineStr">
        <is>
          <t>Amplitude encoding emerges as the optimal | amplitude encoding enables full classical</t>
        </is>
      </c>
      <c r="BR42" s="6" t="inlineStr">
        <is>
          <t>not_reported</t>
        </is>
      </c>
      <c r="BS42" s="7" t="inlineStr"/>
      <c r="BT42" s="6" t="inlineStr">
        <is>
          <t>Readout error correction via matrix inversion (confusion-matrix-based)</t>
        </is>
      </c>
      <c r="BU42" s="7" t="inlineStr">
        <is>
          <t>Error mitigation employs matrix inversion techniques</t>
        </is>
      </c>
      <c r="BV42" s="6" t="inlineStr">
        <is>
          <t>readout_only</t>
        </is>
      </c>
      <c r="BW42" s="7" t="inlineStr">
        <is>
          <t>Error mitigation employs matrix inversion techniques</t>
        </is>
      </c>
      <c r="BX42" s="6" t="inlineStr">
        <is>
          <t>3, 4, 5, 6, 7, 8 qubits</t>
        </is>
      </c>
      <c r="BY42" s="7" t="inlineStr">
        <is>
          <t>Qubit Configurations      3, 4, 5, 6, 7, 8</t>
        </is>
      </c>
      <c r="BZ42" s="6" t="inlineStr">
        <is>
          <t>circuit depth D = 3n layers</t>
        </is>
      </c>
      <c r="CA42" s="7" t="inlineStr">
        <is>
          <t>circuit depth scaling as D = 3n layers</t>
        </is>
      </c>
      <c r="CB42" s="6" t="inlineStr">
        <is>
          <t>not_reported</t>
        </is>
      </c>
      <c r="CC42" s="7" t="inlineStr"/>
      <c r="CD42" s="6" t="inlineStr">
        <is>
          <t>20,000 shots per evaluation</t>
        </is>
      </c>
      <c r="CE42" s="7" t="inlineStr">
        <is>
          <t>20,000 shots per evaluation</t>
        </is>
      </c>
      <c r="CF42" s="6" t="inlineStr">
        <is>
          <t>TRUE</t>
        </is>
      </c>
      <c r="CG42" s="7" t="inlineStr">
        <is>
          <t>We implement three categories of classical
baselines</t>
        </is>
      </c>
      <c r="CH42" s="6" t="inlineStr">
        <is>
          <t>Classical teacher CNNs (ResNet-50, EfficientNet-B0, Xception); compressed classical models (MobileNet-V2, SqueezeNet, pruned/INT-8 quantized); Classical KD; and a Standard CNN without pre-training</t>
        </is>
      </c>
      <c r="CI42" s="7" t="inlineStr">
        <is>
          <t>Full Teacher ResNet-50</t>
        </is>
      </c>
      <c r="CJ42" s="6" t="inlineStr">
        <is>
          <t>accuracy=84.0%; sensitivity=81.4%; specificity=73.9%; F1-Score=82.6%; AUC=0.89; accuracy=84.0%; sensitivity=81.4%; specificity=73.9%; AUC=0.89</t>
        </is>
      </c>
      <c r="CK42" s="7" t="inlineStr">
        <is>
          <t>Quantum-EfficientNet (6-qubit)             84.0 ± 0.5 | 84.0 ± 0.5             81.4 ± 1.2 | 81.4 ± 1.2                     73.9 ± 1.4 | 73.9 ± 1.4                82.6 ± 0.8 | 82.6 ± 0.8                   0.89 ± 0.02 | tumMedKD achieves 84.0% accuracy relative to 91.5% for full classical | balanced sensitivity (81.4%) and specificity (73.9%) | balanced sensitivity (81.4%) and specificity (73.9%) | The AUC values (0.89) approach classical</t>
        </is>
      </c>
      <c r="CL42" s="6" t="inlineStr">
        <is>
          <t>accuracy=83.1%; sensitivity=85.7%; specificity=79.2%; F1-Score=82.4%; AUC=0.87; accuracy (Standard CNN baseline)=76.8%; accuracy=91.5%</t>
        </is>
      </c>
      <c r="CM42" s="7" t="inlineStr">
        <is>
          <t>Teacher EfficientNet-B0                    83.1 ± 0.4 | 83.1 ± 0.4             85.7 ± 0.8 | 85.7 ± 0.8                     79.2 ± 1.0 | 79.2 ± 1.0                82.4 ± 0.7 | 82.4 ± 0.7                   0.87 ± 0.02 | Classical CNN Baselinea                    76.8 ± 1.1 | 84.0% accuracy relative to 91.5% for full classical</t>
        </is>
      </c>
      <c r="CN42" s="6" t="inlineStr">
        <is>
          <t>k_fold</t>
        </is>
      </c>
      <c r="CO42" s="7" t="inlineStr">
        <is>
          <t>stratified 5-fold cross</t>
        </is>
      </c>
      <c r="CP42" s="6" t="inlineStr">
        <is>
          <t>FALSE</t>
        </is>
      </c>
      <c r="CQ42" s="7" t="inlineStr"/>
      <c r="CR42" s="6" t="inlineStr">
        <is>
          <t>TRUE</t>
        </is>
      </c>
      <c r="CS42" s="7" t="inlineStr">
        <is>
          <t>use paired t-tests with Bonferroni correction for multiple comparisons</t>
        </is>
      </c>
      <c r="CT42" s="6" t="inlineStr">
        <is>
          <t>paired t-tests with Bonferroni correction; Wilcoxon signed-rank tests; Mann-Whitney U tests; Cohen's d effect size</t>
        </is>
      </c>
      <c r="CU42" s="7" t="inlineStr">
        <is>
          <t>use paired t-tests with Bonferroni correction for multiple comparisons</t>
        </is>
      </c>
      <c r="CV42" s="6" t="inlineStr">
        <is>
          <t>FALSE</t>
        </is>
      </c>
      <c r="CW42" s="7" t="inlineStr"/>
      <c r="CX42" s="6" t="inlineStr"/>
      <c r="CY42" s="7" t="inlineStr"/>
      <c r="CZ42" s="6" t="inlineStr">
        <is>
          <t>TRUE</t>
        </is>
      </c>
      <c r="DA42" s="7" t="inlineStr">
        <is>
          <t>the Kaggle pediatric pneumo-
nia dataset [52]</t>
        </is>
      </c>
      <c r="DB42" s="6" t="inlineStr">
        <is>
          <t>Kaggle pediatric pneumonia dataset [52], 5863 chest X-ray images from Guangzhou Women and Children's Medical Center</t>
        </is>
      </c>
      <c r="DC42" s="7" t="inlineStr">
        <is>
          <t>the Kaggle pediatric pneumo-
nia dataset [52], comprising 5863 chest X-ray images</t>
        </is>
      </c>
      <c r="DD42" s="6" t="inlineStr">
        <is>
          <t>FALSE</t>
        </is>
      </c>
      <c r="DE42" s="7" t="inlineStr"/>
      <c r="DF42" s="6" t="inlineStr">
        <is>
          <t>Quantum-EfficientNet (6-qubit) 4.5 min on NVIDIA Tesla P100 GPU; teachers 5.0-8.5 min</t>
        </is>
      </c>
      <c r="DG42" s="7" t="inlineStr">
        <is>
          <t>Quantum-EfficientNet (6-qubit)                     36                         4.5 min</t>
        </is>
      </c>
      <c r="DH42" s="6" t="inlineStr">
        <is>
          <t>not_reported</t>
        </is>
      </c>
      <c r="DI42" s="7" t="inlineStr"/>
      <c r="DJ42" s="6" t="inlineStr">
        <is>
          <t>matched_data_compute_stats</t>
        </is>
      </c>
      <c r="DK42" s="7" t="inlineStr">
        <is>
          <t>comparative framework employs identical evaluation proto</t>
        </is>
      </c>
      <c r="DL42" s="6" t="inlineStr">
        <is>
          <t>public_benchmark</t>
        </is>
      </c>
      <c r="DM42" s="7" t="inlineStr">
        <is>
          <t>The experimental validation employs the Kaggle pediatric pneumo-
nia dataset [52]</t>
        </is>
      </c>
      <c r="DN42" s="6" t="inlineStr">
        <is>
          <t>none</t>
        </is>
      </c>
      <c r="DO42" s="7" t="inlineStr"/>
      <c r="DP42" s="6" t="inlineStr">
        <is>
          <t>none</t>
        </is>
      </c>
      <c r="DQ42" s="7" t="inlineStr"/>
      <c r="DR42" s="6" t="inlineStr"/>
      <c r="DS42" s="7" t="inlineStr"/>
      <c r="DT42" s="6" t="n"/>
      <c r="DU42" s="7" t="n"/>
      <c r="DV42" s="8" t="inlineStr">
        <is>
          <t>FALSE</t>
        </is>
      </c>
      <c r="DW42" s="8" t="inlineStr">
        <is>
          <t>TRUE</t>
        </is>
      </c>
      <c r="DX42" s="8" t="inlineStr">
        <is>
          <t>0</t>
        </is>
      </c>
      <c r="DY42" s="8" t="inlineStr">
        <is>
          <t>data_only</t>
        </is>
      </c>
      <c r="DZ42" s="8" t="inlineStr">
        <is>
          <t>benchmark</t>
        </is>
      </c>
      <c r="EA42" s="8" t="inlineStr">
        <is>
          <t>3</t>
        </is>
      </c>
      <c r="EB42" s="8" t="inlineStr">
        <is>
          <t>high</t>
        </is>
      </c>
      <c r="EC42" s="8" t="inlineStr">
        <is>
          <t>TRUE</t>
        </is>
      </c>
      <c r="ED42" s="8" t="inlineStr">
        <is>
          <t>low_concern</t>
        </is>
      </c>
      <c r="EE42" s="8" t="inlineStr">
        <is>
          <t>hybrid_quantum_classical</t>
        </is>
      </c>
      <c r="EF42" s="8" t="inlineStr">
        <is>
          <t>hybrid_quantum_classical</t>
        </is>
      </c>
      <c r="EG42" s="8" t="inlineStr">
        <is>
          <t>inherited&lt;-paradigm=hybrid_quantum_classical</t>
        </is>
      </c>
      <c r="EH42" s="8" t="inlineStr">
        <is>
          <t>hybrid_quantum_classical</t>
        </is>
      </c>
      <c r="EI42" s="8" t="inlineStr">
        <is>
          <t>simulator_only</t>
        </is>
      </c>
      <c r="EJ42" s="8" t="inlineStr">
        <is>
          <t>mode=simulator; framework=other; transpiled=nr</t>
        </is>
      </c>
      <c r="EK42" s="8" t="inlineStr">
        <is>
          <t>simulator_only&lt;-hardware_modality=simulator_only; real_or_simulator=simulator | vendor=IBM Qiskit (QASM simulator backend); framework=other; transpilation_level=none_reported</t>
        </is>
      </c>
      <c r="EL42" s="8" t="inlineStr">
        <is>
          <t>noisy_simulator</t>
        </is>
      </c>
      <c r="EM42" s="8" t="inlineStr">
        <is>
          <t>real_or_simulator=simulator; noise signal error_mitigation_type=readout_only | vendor=IBM Qiskit (QASM simulator backend); qubit_modality=simulator_only; compilation_level=none_reported</t>
        </is>
      </c>
      <c r="EN42" s="8" t="inlineStr">
        <is>
          <t>x_ray</t>
        </is>
      </c>
      <c r="EO42" s="8" t="inlineStr">
        <is>
          <t>radiological_ionising</t>
        </is>
      </c>
      <c r="EP42" s="8" t="inlineStr">
        <is>
          <t>modality_primary=x-ray | family=radiological_ionising</t>
        </is>
      </c>
      <c r="EQ42" s="8" t="inlineStr">
        <is>
          <t>classification</t>
        </is>
      </c>
      <c r="ER42" s="8" t="inlineStr">
        <is>
          <t>classification</t>
        </is>
      </c>
      <c r="ES42" s="8" t="inlineStr">
        <is>
          <t>classification</t>
        </is>
      </c>
      <c r="ET42" s="8" t="inlineStr">
        <is>
          <t>predictive</t>
        </is>
      </c>
      <c r="EU42" s="8" t="inlineStr">
        <is>
          <t>imaging_task=classification | axis_a=classification; family=predictive; tags=[classification]</t>
        </is>
      </c>
    </row>
    <row r="43">
      <c r="A43" s="5" t="inlineStr">
        <is>
          <t>10.1016/j.artmed.2025.103322</t>
        </is>
      </c>
      <c r="B43" s="5" t="inlineStr">
        <is>
          <t>QENNA: A quantum-enhanced neural network for early Alzheimer's detection using magnetic resonance imaging</t>
        </is>
      </c>
      <c r="C43" s="5" t="inlineStr">
        <is>
          <t>10_1016_j_artmed_2025_103322</t>
        </is>
      </c>
      <c r="D43" s="5" t="inlineStr">
        <is>
          <t>10_1016_j_artmed_2025_103322.pdf</t>
        </is>
      </c>
      <c r="E43" s="5" t="inlineStr"/>
      <c r="F43" s="6" t="inlineStr">
        <is>
          <t>QENNA: A quantum-enhanced neural network for early Alzheimer's detection using magnetic resonance imaging</t>
        </is>
      </c>
      <c r="G43" s="7" t="inlineStr">
        <is>
          <t>QENNA: A quantum-enhanced neural network for early Alzheimer's</t>
        </is>
      </c>
      <c r="H43" s="6" t="inlineStr">
        <is>
          <t>Kaewta, Chutchai; Pitakaso, Rapeepan; Khonjun, Surajet; Srichok, Thanatkij; Luesak, Peerawat; Gonwirat, Sarayut; Enkvetchakul, Prem; Matitopanum, Surasak; Srisuwandee, Thitinon</t>
        </is>
      </c>
      <c r="I43" s="7" t="inlineStr">
        <is>
          <t>Chutchai Kaewta | Rapeepan Pitakaso | Surajet Khonjun | Thanatkij Srichok | Peerawat Luesak | Sarayut Gonwirat | Prem Enkvetchakul | Surasak Matitopanum | Thitinon Srisuwandee</t>
        </is>
      </c>
      <c r="J43" s="6" t="inlineStr">
        <is>
          <t>Artificial Intelligence In Medicine</t>
        </is>
      </c>
      <c r="K43" s="7" t="inlineStr">
        <is>
          <t>Artificial Intelligence In Medicine</t>
        </is>
      </c>
      <c r="L43" s="6" t="inlineStr">
        <is>
          <t>Elsevier</t>
        </is>
      </c>
      <c r="M43" s="7" t="inlineStr">
        <is>
          <t>© 2025 Elsevier B.V.</t>
        </is>
      </c>
      <c r="N43" s="6" t="inlineStr">
        <is>
          <t>Thailand</t>
        </is>
      </c>
      <c r="O43" s="7" t="inlineStr"/>
      <c r="P43" s="6" t="inlineStr">
        <is>
          <t>TRUE</t>
        </is>
      </c>
      <c r="Q43" s="7" t="inlineStr"/>
      <c r="R43" s="6" t="inlineStr">
        <is>
          <t>not_reported</t>
        </is>
      </c>
      <c r="S43" s="7" t="inlineStr"/>
      <c r="T43" s="6" t="inlineStr">
        <is>
          <t>MRI</t>
        </is>
      </c>
      <c r="U43" s="7" t="inlineStr">
        <is>
          <t>magnetic resonance imaging</t>
        </is>
      </c>
      <c r="V43" s="6" t="inlineStr"/>
      <c r="W43" s="7" t="inlineStr"/>
      <c r="X43" s="6" t="inlineStr">
        <is>
          <t>neurology; neurology</t>
        </is>
      </c>
      <c r="Y43" s="7" t="inlineStr">
        <is>
          <t>early Alzheimer's | various stages of Alzheimer's disease using MRI images.</t>
        </is>
      </c>
      <c r="Z43" s="6" t="inlineStr">
        <is>
          <t>classification</t>
        </is>
      </c>
      <c r="AA43" s="7" t="inlineStr"/>
      <c r="AB43" s="6" t="inlineStr">
        <is>
          <t>public_benchmark</t>
        </is>
      </c>
      <c r="AC43" s="7" t="inlineStr"/>
      <c r="AD43" s="6" t="inlineStr">
        <is>
          <t>Alzheimer's MRI Dataset (AMD; Pinamonti); Neurodegenerative Disease MRI Dataset (NDD; Kabir); AMD dataset; NDD dataset</t>
        </is>
      </c>
      <c r="AE43" s="7" t="inlineStr"/>
      <c r="AF43" s="6" t="inlineStr">
        <is>
          <t>AMD: 5120 images; NDD: 6477 images</t>
        </is>
      </c>
      <c r="AG43" s="7" t="inlineStr"/>
      <c r="AH43" s="6" t="inlineStr">
        <is>
          <t>not_reported</t>
        </is>
      </c>
      <c r="AI43" s="7" t="inlineStr"/>
      <c r="AJ43" s="6" t="inlineStr">
        <is>
          <t>AMD: 1280 images; NDD: 1362 images</t>
        </is>
      </c>
      <c r="AK43" s="7" t="inlineStr"/>
      <c r="AL43" s="6" t="inlineStr">
        <is>
          <t>proof_of_concept</t>
        </is>
      </c>
      <c r="AM43" s="7" t="inlineStr"/>
      <c r="AN43" s="6" t="inlineStr">
        <is>
          <t>Quantum-enhanced learning frameworks can significantly advance AI-driven diagnostic tools for neurodegenerative disorders and support scalable, early-stage AD screening in clinical practice</t>
        </is>
      </c>
      <c r="AO43" s="7" t="inlineStr"/>
      <c r="AP43" s="6" t="inlineStr">
        <is>
          <t>FALSE</t>
        </is>
      </c>
      <c r="AQ43" s="7" t="inlineStr"/>
      <c r="AR43" s="6" t="inlineStr">
        <is>
          <t>FALSE</t>
        </is>
      </c>
      <c r="AS43" s="7" t="inlineStr"/>
      <c r="AT43" s="6" t="inlineStr">
        <is>
          <t>FALSE</t>
        </is>
      </c>
      <c r="AU43" s="7" t="inlineStr"/>
      <c r="AV43" s="6" t="inlineStr">
        <is>
          <t>FALSE</t>
        </is>
      </c>
      <c r="AW43" s="7" t="inlineStr"/>
      <c r="AX43" s="6" t="inlineStr">
        <is>
          <t>hybrid_quantum_classical</t>
        </is>
      </c>
      <c r="AY43" s="7" t="inlineStr">
        <is>
          <t>hybrid quantum–classical framework</t>
        </is>
      </c>
      <c r="AZ43" s="6" t="inlineStr">
        <is>
          <t>not_reported</t>
        </is>
      </c>
      <c r="BA43" s="7" t="inlineStr"/>
      <c r="BB43" s="6" t="inlineStr">
        <is>
          <t>not_reported</t>
        </is>
      </c>
      <c r="BC43" s="7" t="inlineStr"/>
      <c r="BD43" s="6" t="inlineStr">
        <is>
          <t>simulator_only</t>
        </is>
      </c>
      <c r="BE43" s="7" t="inlineStr">
        <is>
          <t>statevector simulator for quantum execution</t>
        </is>
      </c>
      <c r="BF43" s="6" t="inlineStr">
        <is>
          <t>simulator</t>
        </is>
      </c>
      <c r="BG43" s="7" t="inlineStr">
        <is>
          <t>Statevector simulation</t>
        </is>
      </c>
      <c r="BH43" s="6" t="inlineStr">
        <is>
          <t>Qiskit_Aer</t>
        </is>
      </c>
      <c r="BI43" s="7" t="inlineStr">
        <is>
          <t>Qiskit 0.39.0 with Aer</t>
        </is>
      </c>
      <c r="BJ43" s="6" t="inlineStr">
        <is>
          <t>not_reported</t>
        </is>
      </c>
      <c r="BK43" s="7" t="inlineStr"/>
      <c r="BL43" s="6" t="inlineStr">
        <is>
          <t>not_reported</t>
        </is>
      </c>
      <c r="BM43" s="7" t="inlineStr"/>
      <c r="BN43" s="6" t="inlineStr">
        <is>
          <t>none_reported</t>
        </is>
      </c>
      <c r="BO43" s="7" t="inlineStr"/>
      <c r="BP43" s="6" t="inlineStr">
        <is>
          <t>amplitude</t>
        </is>
      </c>
      <c r="BQ43" s="7" t="inlineStr">
        <is>
          <t>amplitude encoding</t>
        </is>
      </c>
      <c r="BR43" s="6" t="inlineStr">
        <is>
          <t>not_reported</t>
        </is>
      </c>
      <c r="BS43" s="7" t="inlineStr"/>
      <c r="BT43" s="6" t="inlineStr">
        <is>
          <t>none_reported</t>
        </is>
      </c>
      <c r="BU43" s="7" t="inlineStr"/>
      <c r="BV43" s="6" t="inlineStr">
        <is>
          <t>none_reported</t>
        </is>
      </c>
      <c r="BW43" s="7" t="inlineStr"/>
      <c r="BX43" s="6" t="inlineStr">
        <is>
          <t>up to 12-qubit circuits</t>
        </is>
      </c>
      <c r="BY43" s="7" t="inlineStr">
        <is>
          <t>up to 12-
qubit circuits while maintainin</t>
        </is>
      </c>
      <c r="BZ43" s="6" t="inlineStr">
        <is>
          <t>not_reported</t>
        </is>
      </c>
      <c r="CA43" s="7" t="inlineStr"/>
      <c r="CB43" s="6" t="inlineStr">
        <is>
          <t>not_reported</t>
        </is>
      </c>
      <c r="CC43" s="7" t="inlineStr"/>
      <c r="CD43" s="6" t="inlineStr">
        <is>
          <t>not_reported</t>
        </is>
      </c>
      <c r="CE43" s="7" t="inlineStr"/>
      <c r="CF43" s="6" t="inlineStr">
        <is>
          <t>TRUE</t>
        </is>
      </c>
      <c r="CG43" s="7" t="inlineStr">
        <is>
          <t>outperforming state-of-the-art classical models</t>
        </is>
      </c>
      <c r="CH43" s="6" t="inlineStr">
        <is>
          <t>VGG16, DenseNet121, 3D CNN, ResNet50, ViT, InceptionV3, EfficientNetB7, InceptionResNetV2, MobileNetV2, MobileNetV3</t>
        </is>
      </c>
      <c r="CI43" s="7" t="inlineStr">
        <is>
          <t>VGG16 [37]                0.904</t>
        </is>
      </c>
      <c r="CJ43" s="6" t="inlineStr">
        <is>
          <t>accuracy=0.920; precision=0.922; recall=0.920; F1-Score=0.920; AUC=0.975; sensitivity=0.918; accuracy (NDD)=0.891; AUC (NDD)=0.910; accuracy=0.950; precision=0.945; recall=0.940; F1-Score=0.942; AUC=0.975; sensitivity=0.938; accuracy (AMD multi-class)=0.920; accuracy (NDD)=0.891; sensitivity (NDD)=0.867; AUC (NDD)=0.910</t>
        </is>
      </c>
      <c r="CK43" s="7" t="inlineStr">
        <is>
          <t>QENNA (Proposed)          0.920         0.922         0.920      0.920            0.975       0.918 | QENNA (Proposed)          0.920         0.922         0.920      0.920            0.975       0.918 | QENNA (Proposed)          0.920         0.922         0.920      0.920            0.975       0.918 | QENNA (Proposed)          0.920         0.922         0.920      0.920            0.975       0.918 | QENNA (Proposed)          0.920         0.922         0.920      0.920            0.975       0.918 | QENNA (Proposed)          0.920         0.922         0.920      0.920            0.975       0.918 | QENNA (Proposed)            0.891         0.885              0.870      0.884           0.910            0.867 | QENNA (Proposed)            0.891         0.885              0.870      0.884           0.910            0.867 | QENNA (Proposed Method)                    0.950 | QENNA (Proposed Method)                    0.950                  0.945 | 0.945                   0.940 | 0.940              0.942 | 0.942                    0.975 | 0.975                 0.938 | the model achieved an accuracy of 0.920 on AMD | accuracy of 0.891, sensitivity of 0.867, and AUC of 0.910 | accuracy of 0.891, sensitivity of 0.867, and AUC of 0.910 | accuracy of 0.891, sensitivity of 0.867, and AUC of 0.910</t>
        </is>
      </c>
      <c r="CL43" s="6" t="inlineStr">
        <is>
          <t>accuracy (VGG16, AMD)=0.904; AUC (VGG16, AMD)=0.969; accuracy (ViT, AMD)=0.910; AUC (ViT, AMD)=0.965; accuracy (ResNet50, AMD)=0.890; accuracy (DenseNet121, AMD)=0.880; accuracy (EfficientNetB7, AMD)=0.904; accuracy (EfficientNetB7, NDD)=0.830; accuracy (EfficientNetB7)=0.870; precision (EfficientNetB7)=0.875; AUC (EfficientNetB7)=0.893; sensitivity (EfficientNetB7)=0.860; accuracy (DenseNet121)=0.760; accuracy (ResNet50)=0.780; accuracy (ViT)=0.860; AUC (EfficientNetB7 AMD)=0.968; accuracy (EfficientNetB7 AMD)=0.904; accuracy (EfficientNetB7 NDD)=0.830</t>
        </is>
      </c>
      <c r="CM43" s="7" t="inlineStr">
        <is>
          <t>VGG16 [37]                0.904         0.905         0.904      0.904            0.969       0.902 | VGG16 [37]                0.904         0.905         0.904      0.904            0.969       0.902 | ViT [51]                  0.910         0.912         0.910      0.910            0.965       0.908 | ViT [51]                  0.910         0.912         0.910      0.910            0.965       0.908 | ResNet50 [47]             0.890         0.892         0.890      0.890            0.960       0.889 | DenseNet121 [48]          0.880         0.878         0.875      0.876            0.900       0.874 | EfficientNetB7 [49]       0.904         0.911         0.901      0.913            0.968       0.900 | EfficientNetB7 [49]         0.830         0.843              0.850      0.861           0.843            0.848 | EfficientNetB7 [49]                        0.870 | EfficientNetB7 [49]                        0.870                  0.875 | EfficientNetB7 (0.893), ViT (0.890), and DenseNet121 (0.881) | outperforming EfficientNetB7 (0.860), ViT (0.848) | DenseNet121 [48]                           0.760 | ResNet50 [47]                              0.780 | ViT [51]                                   0.860 | EfficientNetB7 (accuracy 0.904, AUC 0.968) | EfficientNetB7 (accuracy 0.904, AUC 0.968) | EfficientNetB7 reached 0.830 accuracy, 0.848 sensitivity, and 0.843</t>
        </is>
      </c>
      <c r="CN43" s="6" t="inlineStr">
        <is>
          <t>holdout</t>
        </is>
      </c>
      <c r="CO43" s="7" t="inlineStr">
        <is>
          <t>dataset partitioning follows stratified splits with docu</t>
        </is>
      </c>
      <c r="CP43" s="6" t="inlineStr">
        <is>
          <t>TRUE</t>
        </is>
      </c>
      <c r="CQ43" s="7" t="inlineStr">
        <is>
          <t>deterioration during cross-dataset evaluation</t>
        </is>
      </c>
      <c r="CR43" s="6" t="inlineStr">
        <is>
          <t>TRUE</t>
        </is>
      </c>
      <c r="CS43" s="7" t="inlineStr">
        <is>
          <t>we conducted formal statistical
validation</t>
        </is>
      </c>
      <c r="CT43" s="6" t="inlineStr">
        <is>
          <t>paired t-tests, Wilcoxon signed-rank tests, and DeLong's test for AUC</t>
        </is>
      </c>
      <c r="CU43" s="7" t="inlineStr">
        <is>
          <t>Wilcoxon signed-rank tests otherwise</t>
        </is>
      </c>
      <c r="CV43" s="6" t="inlineStr">
        <is>
          <t>TRUE</t>
        </is>
      </c>
      <c r="CW43" s="7" t="inlineStr">
        <is>
          <t>openly available at: https://github.com/aiosmartlab/Quantum-Enha</t>
        </is>
      </c>
      <c r="CX43" s="6" t="inlineStr">
        <is>
          <t>https://github.com/aiosmartlab/Quantum-Enhance_Neural_Network</t>
        </is>
      </c>
      <c r="CY43" s="7" t="inlineStr">
        <is>
          <t>https://github.com/aiosmartlab/Quantum-Enha</t>
        </is>
      </c>
      <c r="CZ43" s="6" t="inlineStr">
        <is>
          <t>TRUE</t>
        </is>
      </c>
      <c r="DA43" s="7" t="inlineStr">
        <is>
          <t>The datasets employed in this study, AMD and NDD, are publicly</t>
        </is>
      </c>
      <c r="DB43" s="6" t="inlineStr">
        <is>
          <t>Alzheimer's MRI Dataset (AMD; Pinamonti [44]) and Neurodegenerative Disease MRI Dataset (NDD; Kabir [45])</t>
        </is>
      </c>
      <c r="DC43" s="7" t="inlineStr">
        <is>
          <t>the Alzheimer's MRI Dataset (AMD; Pinamonti</t>
        </is>
      </c>
      <c r="DD43" s="6" t="inlineStr">
        <is>
          <t>FALSE</t>
        </is>
      </c>
      <c r="DE43" s="7" t="inlineStr"/>
      <c r="DF43" s="6" t="inlineStr">
        <is>
          <t>10.82 h (AMD) and 11.96 h (NDD); approximately 8 h per epoch</t>
        </is>
      </c>
      <c r="DG43" s="7" t="inlineStr">
        <is>
          <t>training times of
10.82 h (AMD) and 11.96 h (NDD)</t>
        </is>
      </c>
      <c r="DH43" s="6" t="inlineStr">
        <is>
          <t>22.87 ms (AMD) and 23.48 ms per image (NDD)</t>
        </is>
      </c>
      <c r="DI43" s="7" t="inlineStr">
        <is>
          <t>and 23.48 ms per image, respectively</t>
        </is>
      </c>
      <c r="DJ43" s="6" t="inlineStr">
        <is>
          <t>matched_data_compute_stats</t>
        </is>
      </c>
      <c r="DK43" s="7" t="inlineStr">
        <is>
          <t>using the same datasets, hyperparameter settings</t>
        </is>
      </c>
      <c r="DL43" s="6" t="inlineStr">
        <is>
          <t>public_benchmark</t>
        </is>
      </c>
      <c r="DM43" s="7" t="inlineStr">
        <is>
          <t>The datasets employed in this study, AMD and NDD, are publicly</t>
        </is>
      </c>
      <c r="DN43" s="6" t="inlineStr">
        <is>
          <t>none</t>
        </is>
      </c>
      <c r="DO43" s="7" t="inlineStr"/>
      <c r="DP43" s="6" t="inlineStr">
        <is>
          <t>classical_XAI</t>
        </is>
      </c>
      <c r="DQ43" s="7" t="inlineStr">
        <is>
          <t>Fig. 14. Grad-CAM visualizations on the neurodegenerative disease MRI dataset</t>
        </is>
      </c>
      <c r="DR43" s="6" t="inlineStr">
        <is>
          <t>Layer-wise Relevance Propagation (LRP); SHapley Additive Explanations (SHAP); Gradient-weighted Class Activation Mapping (Grad-CAM)</t>
        </is>
      </c>
      <c r="DS43" s="7" t="inlineStr">
        <is>
          <t>Gradient-weighted Class Activation Mapping (Grad-CAM)</t>
        </is>
      </c>
      <c r="DT43" s="6" t="n"/>
      <c r="DU43" s="7" t="n"/>
      <c r="DV43" s="8" t="inlineStr">
        <is>
          <t>FALSE</t>
        </is>
      </c>
      <c r="DW43" s="8" t="inlineStr">
        <is>
          <t>FALSE</t>
        </is>
      </c>
      <c r="DX43" s="8" t="inlineStr">
        <is>
          <t>0</t>
        </is>
      </c>
      <c r="DY43" s="8" t="inlineStr">
        <is>
          <t>code_only</t>
        </is>
      </c>
      <c r="DZ43" s="8" t="inlineStr">
        <is>
          <t>benchmark</t>
        </is>
      </c>
      <c r="EA43" s="8" t="inlineStr">
        <is>
          <t>1</t>
        </is>
      </c>
      <c r="EB43" s="8" t="inlineStr">
        <is>
          <t>low</t>
        </is>
      </c>
      <c r="EC43" s="8" t="inlineStr">
        <is>
          <t>FALSE</t>
        </is>
      </c>
      <c r="ED43" s="8" t="inlineStr">
        <is>
          <t>low_concern</t>
        </is>
      </c>
      <c r="EE43" s="8" t="inlineStr">
        <is>
          <t>hybrid_quantum_classical</t>
        </is>
      </c>
      <c r="EF43" s="8" t="inlineStr">
        <is>
          <t>hybrid_quantum_classical</t>
        </is>
      </c>
      <c r="EG43" s="8" t="inlineStr">
        <is>
          <t>inherited&lt;-paradigm=hybrid_quantum_classical</t>
        </is>
      </c>
      <c r="EH43" s="8" t="inlineStr">
        <is>
          <t>hybrid_quantum_classical</t>
        </is>
      </c>
      <c r="EI43" s="8" t="inlineStr">
        <is>
          <t>simulator_only</t>
        </is>
      </c>
      <c r="EJ43" s="8" t="inlineStr">
        <is>
          <t>mode=simulator; framework=qiskit_aer; transpiled=nr</t>
        </is>
      </c>
      <c r="EK43" s="8" t="inlineStr">
        <is>
          <t>simulator_only&lt;-hardware_modality=simulator_only; real_or_simulator=simulator | framework=Qiskit_Aer; transpilation_level=none_reported</t>
        </is>
      </c>
      <c r="EL43" s="8" t="inlineStr">
        <is>
          <t>ideal_or_unspecified_simulator</t>
        </is>
      </c>
      <c r="EM43" s="8" t="inlineStr">
        <is>
          <t>real_or_simulator=simulator; no noise signal (error_mitigation_type=none_reported) | vendor=not_reported; qubit_modality=simulator_only; compilation_level=none_reported</t>
        </is>
      </c>
      <c r="EN43" s="8" t="inlineStr">
        <is>
          <t>mri</t>
        </is>
      </c>
      <c r="EO43" s="8" t="inlineStr">
        <is>
          <t>mr</t>
        </is>
      </c>
      <c r="EP43" s="8" t="inlineStr">
        <is>
          <t>modality_primary=mri | family=mr</t>
        </is>
      </c>
      <c r="EQ43" s="8" t="inlineStr">
        <is>
          <t>classification</t>
        </is>
      </c>
      <c r="ER43" s="8" t="inlineStr">
        <is>
          <t>classification</t>
        </is>
      </c>
      <c r="ES43" s="8" t="inlineStr">
        <is>
          <t>classification</t>
        </is>
      </c>
      <c r="ET43" s="8" t="inlineStr">
        <is>
          <t>predictive</t>
        </is>
      </c>
      <c r="EU43" s="8" t="inlineStr">
        <is>
          <t>imaging_task=classification | axis_a=classification; family=predictive; tags=[classification]</t>
        </is>
      </c>
    </row>
    <row r="44">
      <c r="A44" s="5" t="inlineStr">
        <is>
          <t>10.1016/j.asoc.2024.111781</t>
        </is>
      </c>
      <c r="B44" s="5" t="inlineStr">
        <is>
          <t>Evaluation of conventional and quantum computing for predicting mortality based on small early-onset colorectal cancer data</t>
        </is>
      </c>
      <c r="C44" s="5" t="inlineStr">
        <is>
          <t>10_1016_j_asoc_2024_111781</t>
        </is>
      </c>
      <c r="D44" s="5" t="inlineStr">
        <is>
          <t>10_1016_j_asoc_2024_111781.pdf</t>
        </is>
      </c>
      <c r="E44" s="5" t="inlineStr"/>
      <c r="F44" s="6" t="inlineStr">
        <is>
          <t>Evaluation of conventional and quantum computing for predicting mortality based on small early-onset colorectal cancer data</t>
        </is>
      </c>
      <c r="G44" s="7" t="inlineStr">
        <is>
          <t>Evaluation of conventional and quantum computing for predicting
mortality based on small early-onset colorectal cancer data</t>
        </is>
      </c>
      <c r="H44" s="6" t="inlineStr">
        <is>
          <t>Yu, Jae Yong; Sim, Woo Seob; Jung, Jae Yeob; Park, Si Heon; Kim, Han Sang; Park, Yu Rang</t>
        </is>
      </c>
      <c r="I44" s="7" t="inlineStr">
        <is>
          <t>Jae Yong Yu | Woo Seob Sim | Jae Yeob Jung | Si Heon Park | Han Sang Kim | Yu
Rang Park</t>
        </is>
      </c>
      <c r="J44" s="6" t="inlineStr">
        <is>
          <t>Applied Soft Computing</t>
        </is>
      </c>
      <c r="K44" s="7" t="inlineStr">
        <is>
          <t>Applied Soft Computing</t>
        </is>
      </c>
      <c r="L44" s="6" t="inlineStr">
        <is>
          <t>Elsevier</t>
        </is>
      </c>
      <c r="M44" s="7" t="inlineStr">
        <is>
          <t>Published by Elsevier B.V.</t>
        </is>
      </c>
      <c r="N44" s="6" t="inlineStr">
        <is>
          <t>Republic of Korea</t>
        </is>
      </c>
      <c r="O44" s="7" t="inlineStr"/>
      <c r="P44" s="6" t="inlineStr">
        <is>
          <t>TRUE</t>
        </is>
      </c>
      <c r="Q44" s="7" t="inlineStr"/>
      <c r="R44" s="6" t="inlineStr">
        <is>
          <t>National Research Foundation funded by the Korean government (MSIT) (No. RS-2023-00261820) and Korea Institute for Advancement of Technology (KIAT) grant funded by the Korea Government (MOTIE) (No. P0023675, HRD Program for Industrial Innovation)</t>
        </is>
      </c>
      <c r="S44" s="7" t="inlineStr"/>
      <c r="T44" s="6" t="inlineStr">
        <is>
          <t>other</t>
        </is>
      </c>
      <c r="U44" s="7" t="inlineStr">
        <is>
          <t>early-onset colorectal cancer with 93
features and 1501 patients</t>
        </is>
      </c>
      <c r="V44" s="6" t="inlineStr"/>
      <c r="W44" s="7" t="inlineStr"/>
      <c r="X44" s="6" t="inlineStr">
        <is>
          <t>oncology</t>
        </is>
      </c>
      <c r="Y44" s="7" t="inlineStr">
        <is>
          <t>early-onset colorectal cancer</t>
        </is>
      </c>
      <c r="Z44" s="6" t="inlineStr">
        <is>
          <t>other</t>
        </is>
      </c>
      <c r="AA44" s="7" t="inlineStr"/>
      <c r="AB44" s="6" t="inlineStr">
        <is>
          <t>private_clinical</t>
        </is>
      </c>
      <c r="AC44" s="7" t="inlineStr"/>
      <c r="AD44" s="6" t="inlineStr">
        <is>
          <t>Cancer Registry Library Project (in-house EOCRC cohort, Yonsei tertiary hospital)</t>
        </is>
      </c>
      <c r="AE44" s="7" t="inlineStr"/>
      <c r="AF44" s="6" t="inlineStr">
        <is>
          <t>1253 patients (final analysis cohort); 5-fold cross-validation</t>
        </is>
      </c>
      <c r="AG44" s="7" t="inlineStr"/>
      <c r="AH44" s="6" t="inlineStr">
        <is>
          <t>5-fold cross-validation</t>
        </is>
      </c>
      <c r="AI44" s="7" t="inlineStr"/>
      <c r="AJ44" s="6" t="inlineStr">
        <is>
          <t>5-fold cross-validation on 1253 patients</t>
        </is>
      </c>
      <c r="AK44" s="7" t="inlineStr"/>
      <c r="AL44" s="6" t="inlineStr">
        <is>
          <t>retrospective_clinical</t>
        </is>
      </c>
      <c r="AM44" s="7" t="inlineStr"/>
      <c r="AN44" s="6" t="inlineStr">
        <is>
          <t>Our study highlights the potential of quantum computing to improve predictive modeling in healthcare, especially for rare diseases with limited available data</t>
        </is>
      </c>
      <c r="AO44" s="7" t="inlineStr"/>
      <c r="AP44" s="6" t="inlineStr">
        <is>
          <t>FALSE</t>
        </is>
      </c>
      <c r="AQ44" s="7" t="inlineStr"/>
      <c r="AR44" s="6" t="inlineStr">
        <is>
          <t>FALSE</t>
        </is>
      </c>
      <c r="AS44" s="7" t="inlineStr"/>
      <c r="AT44" s="6" t="inlineStr">
        <is>
          <t>FALSE</t>
        </is>
      </c>
      <c r="AU44" s="7" t="inlineStr"/>
      <c r="AV44" s="6" t="inlineStr">
        <is>
          <t>FALSE</t>
        </is>
      </c>
      <c r="AW44" s="7" t="inlineStr"/>
      <c r="AX44" s="6" t="inlineStr">
        <is>
          <t>quantum_kernel</t>
        </is>
      </c>
      <c r="AY44" s="7" t="inlineStr">
        <is>
          <t>The circuit for the quantum kernel method is shown in</t>
        </is>
      </c>
      <c r="AZ44" s="6" t="inlineStr">
        <is>
          <t>not_reported</t>
        </is>
      </c>
      <c r="BA44" s="7" t="inlineStr"/>
      <c r="BB44" s="6" t="inlineStr">
        <is>
          <t>state vector backend, sourced from IBM</t>
        </is>
      </c>
      <c r="BC44" s="7" t="inlineStr">
        <is>
          <t>simulator-based experiments with a state vector backend. This backend,
sourced from IBM</t>
        </is>
      </c>
      <c r="BD44" s="6" t="inlineStr">
        <is>
          <t>simulator_only</t>
        </is>
      </c>
      <c r="BE44" s="7" t="inlineStr">
        <is>
          <t>Our study was conducted in a simulation setting</t>
        </is>
      </c>
      <c r="BF44" s="6" t="inlineStr">
        <is>
          <t>simulator</t>
        </is>
      </c>
      <c r="BG44" s="7" t="inlineStr">
        <is>
          <t>we used
simulator-based experiments with a state vector backend</t>
        </is>
      </c>
      <c r="BH44" s="6" t="inlineStr"/>
      <c r="BI44" s="7" t="inlineStr"/>
      <c r="BJ44" s="6" t="inlineStr">
        <is>
          <t>ZZFeatureMap</t>
        </is>
      </c>
      <c r="BK44" s="7" t="inlineStr">
        <is>
          <t>selected ZZFeatureMap [27]</t>
        </is>
      </c>
      <c r="BL44" s="6" t="inlineStr">
        <is>
          <t>not_reported</t>
        </is>
      </c>
      <c r="BM44" s="7" t="inlineStr"/>
      <c r="BN44" s="6" t="inlineStr">
        <is>
          <t>none_reported</t>
        </is>
      </c>
      <c r="BO44" s="7" t="inlineStr"/>
      <c r="BP44" s="6" t="inlineStr">
        <is>
          <t>not_applicable</t>
        </is>
      </c>
      <c r="BQ44" s="7" t="inlineStr">
        <is>
          <t>EOCRC tabular data can be predicted well in quantum</t>
        </is>
      </c>
      <c r="BR44" s="6" t="inlineStr">
        <is>
          <t>not_reported</t>
        </is>
      </c>
      <c r="BS44" s="7" t="inlineStr"/>
      <c r="BT44" s="6" t="inlineStr">
        <is>
          <t>none_reported</t>
        </is>
      </c>
      <c r="BU44" s="7" t="inlineStr"/>
      <c r="BV44" s="6" t="inlineStr">
        <is>
          <t>none_reported</t>
        </is>
      </c>
      <c r="BW44" s="7" t="inlineStr"/>
      <c r="BX44" s="6" t="inlineStr">
        <is>
          <t>utilizing three qubits as examples</t>
        </is>
      </c>
      <c r="BY44" s="7" t="inlineStr">
        <is>
          <t>utilizing three qubits as examples</t>
        </is>
      </c>
      <c r="BZ44" s="6" t="inlineStr">
        <is>
          <t>feature map with a depth of 2</t>
        </is>
      </c>
      <c r="CA44" s="7" t="inlineStr">
        <is>
          <t>feature map with a depth of 2</t>
        </is>
      </c>
      <c r="CB44" s="6" t="inlineStr">
        <is>
          <t>not_reported</t>
        </is>
      </c>
      <c r="CC44" s="7" t="inlineStr"/>
      <c r="CD44" s="6" t="inlineStr">
        <is>
          <t>not_reported</t>
        </is>
      </c>
      <c r="CE44" s="7" t="inlineStr"/>
      <c r="CF44" s="6" t="inlineStr">
        <is>
          <t>TRUE</t>
        </is>
      </c>
      <c r="CG44" s="7" t="inlineStr">
        <is>
          <t>We compared quantum support vector</t>
        </is>
      </c>
      <c r="CH44" s="6" t="inlineStr">
        <is>
          <t>classical SVM (conventional support vector machine)</t>
        </is>
      </c>
      <c r="CI44" s="7" t="inlineStr">
        <is>
          <t>We compared quantum support vector</t>
        </is>
      </c>
      <c r="CJ44" s="6" t="inlineStr">
        <is>
          <t>AUROC=0.863; AUPRC=0.406</t>
        </is>
      </c>
      <c r="CK44" s="7" t="inlineStr">
        <is>
          <t>AUROC in QSVM (mean [standard deviation], 0.863 [0.102]) | (0.406 [0.054]) was similar</t>
        </is>
      </c>
      <c r="CL44" s="6" t="inlineStr">
        <is>
          <t>AUROC=0.723; AUPRC=0.408</t>
        </is>
      </c>
      <c r="CM44" s="7" t="inlineStr">
        <is>
          <t>in the conventional SVM (0.723 [0.231]) | AUPRC for conventional (0.408 [0.031])</t>
        </is>
      </c>
      <c r="CN44" s="6" t="inlineStr">
        <is>
          <t>k_fold</t>
        </is>
      </c>
      <c r="CO44" s="7" t="inlineStr">
        <is>
          <t>we implemented a 5-fold cross-validation for</t>
        </is>
      </c>
      <c r="CP44" s="6" t="inlineStr">
        <is>
          <t>FALSE</t>
        </is>
      </c>
      <c r="CQ44" s="7" t="inlineStr"/>
      <c r="CR44" s="6" t="inlineStr">
        <is>
          <t>FALSE</t>
        </is>
      </c>
      <c r="CS44" s="7" t="inlineStr"/>
      <c r="CT44" s="6" t="inlineStr">
        <is>
          <t>none</t>
        </is>
      </c>
      <c r="CU44" s="7" t="inlineStr"/>
      <c r="CV44" s="6" t="inlineStr">
        <is>
          <t>FALSE</t>
        </is>
      </c>
      <c r="CW44" s="7" t="inlineStr"/>
      <c r="CX44" s="6" t="inlineStr"/>
      <c r="CY44" s="7" t="inlineStr"/>
      <c r="CZ44" s="6" t="inlineStr">
        <is>
          <t>FALSE</t>
        </is>
      </c>
      <c r="DA44" s="7" t="inlineStr">
        <is>
          <t>The data that has been used is confidential.</t>
        </is>
      </c>
      <c r="DB44" s="6" t="inlineStr"/>
      <c r="DC44" s="7" t="inlineStr"/>
      <c r="DD44" s="6" t="inlineStr">
        <is>
          <t>FALSE</t>
        </is>
      </c>
      <c r="DE44" s="7" t="inlineStr"/>
      <c r="DF44" s="6" t="inlineStr">
        <is>
          <t>not_reported</t>
        </is>
      </c>
      <c r="DG44" s="7" t="inlineStr"/>
      <c r="DH44" s="6" t="inlineStr">
        <is>
          <t>not_reported</t>
        </is>
      </c>
      <c r="DI44" s="7" t="inlineStr"/>
      <c r="DJ44" s="6" t="inlineStr">
        <is>
          <t>matched_data</t>
        </is>
      </c>
      <c r="DK44" s="7" t="inlineStr">
        <is>
          <t>We compared quantum support vector</t>
        </is>
      </c>
      <c r="DL44" s="6" t="inlineStr">
        <is>
          <t>private_single_centre</t>
        </is>
      </c>
      <c r="DM44" s="7" t="inlineStr">
        <is>
          <t>retrospective study from a tertiary hospital</t>
        </is>
      </c>
      <c r="DN44" s="6" t="inlineStr">
        <is>
          <t>none</t>
        </is>
      </c>
      <c r="DO44" s="7" t="inlineStr"/>
      <c r="DP44" s="6" t="inlineStr">
        <is>
          <t>none</t>
        </is>
      </c>
      <c r="DQ44" s="7" t="inlineStr"/>
      <c r="DR44" s="6" t="inlineStr"/>
      <c r="DS44" s="7" t="inlineStr"/>
      <c r="DT44" s="6" t="n"/>
      <c r="DU44" s="7" t="n"/>
      <c r="DV44" s="8" t="inlineStr">
        <is>
          <t>FALSE</t>
        </is>
      </c>
      <c r="DW44" s="8" t="inlineStr">
        <is>
          <t>FALSE</t>
        </is>
      </c>
      <c r="DX44" s="8" t="inlineStr">
        <is>
          <t>0</t>
        </is>
      </c>
      <c r="DY44" s="8" t="inlineStr">
        <is>
          <t>none</t>
        </is>
      </c>
      <c r="DZ44" s="8" t="inlineStr">
        <is>
          <t>real_clinical</t>
        </is>
      </c>
      <c r="EA44" s="8" t="inlineStr">
        <is>
          <t>2</t>
        </is>
      </c>
      <c r="EB44" s="8" t="inlineStr">
        <is>
          <t>low</t>
        </is>
      </c>
      <c r="EC44" s="8" t="inlineStr">
        <is>
          <t>FALSE</t>
        </is>
      </c>
      <c r="ED44" s="8" t="inlineStr">
        <is>
          <t>moderate_concern</t>
        </is>
      </c>
      <c r="EE44" s="8" t="inlineStr">
        <is>
          <t>quantum_kernel</t>
        </is>
      </c>
      <c r="EF44" s="8" t="inlineStr">
        <is>
          <t>quantum_kernel</t>
        </is>
      </c>
      <c r="EG44" s="8" t="inlineStr">
        <is>
          <t>inherited&lt;-paradigm=quantum_kernel</t>
        </is>
      </c>
      <c r="EH44" s="8" t="inlineStr">
        <is>
          <t>quantum_kernel_methods</t>
        </is>
      </c>
      <c r="EI44" s="8" t="inlineStr">
        <is>
          <t>simulator_only</t>
        </is>
      </c>
      <c r="EJ44" s="8" t="inlineStr">
        <is>
          <t>mode=simulator; transpiled=nr</t>
        </is>
      </c>
      <c r="EK44" s="8" t="inlineStr">
        <is>
          <t>simulator_only&lt;-hardware_modality=simulator_only; real_or_simulator=simulator | vendor=state vector backend, sourced from IBM; framework=absent; transpilation_level=none_reported</t>
        </is>
      </c>
      <c r="EL44" s="8" t="inlineStr">
        <is>
          <t>ideal_or_unspecified_simulator</t>
        </is>
      </c>
      <c r="EM44" s="8" t="inlineStr">
        <is>
          <t>real_or_simulator=simulator; no noise signal (error_mitigation_type=none_reported) | vendor=state vector backend, sourced from IBM; qubit_modality=simulator_only; compilation_level=none_reported</t>
        </is>
      </c>
      <c r="EN44" s="8" t="inlineStr">
        <is>
          <t>other</t>
        </is>
      </c>
      <c r="EO44" s="8" t="inlineStr">
        <is>
          <t>other</t>
        </is>
      </c>
      <c r="EP44" s="8" t="inlineStr">
        <is>
          <t>modality_primary=other; dataset=Cancer Registry Library Project (in-house EOCRC cohort, Yonsei tertiary hospital) | family=other</t>
        </is>
      </c>
      <c r="EQ44" s="8" t="inlineStr">
        <is>
          <t>analysis</t>
        </is>
      </c>
      <c r="ER44" s="8" t="inlineStr">
        <is>
          <t>analysis</t>
        </is>
      </c>
      <c r="ES44" s="8" t="inlineStr">
        <is>
          <t>other_method</t>
        </is>
      </c>
      <c r="ET44" s="8" t="inlineStr">
        <is>
          <t>other</t>
        </is>
      </c>
      <c r="EU44" s="8" t="inlineStr">
        <is>
          <t>imaging_task=other; unresolved | axis_a=analysis; family=other; tags=[analysis]</t>
        </is>
      </c>
    </row>
    <row r="45">
      <c r="A45" s="5" t="inlineStr">
        <is>
          <t>10.1016/j.asoc.2025.113631</t>
        </is>
      </c>
      <c r="B45" s="5" t="inlineStr">
        <is>
          <t>ResQ: A hybrid classical-quantum model for efficient breast cancer image classification</t>
        </is>
      </c>
      <c r="C45" s="5" t="inlineStr">
        <is>
          <t>10_1016_j_asoc_2025_113631</t>
        </is>
      </c>
      <c r="D45" s="5" t="inlineStr">
        <is>
          <t>10_1016_j_asoc_2025_113631.pdf</t>
        </is>
      </c>
      <c r="E45" s="5" t="inlineStr"/>
      <c r="F45" s="6" t="inlineStr">
        <is>
          <t>ResQ: A hybrid classical-quantum model for efficient breast cancer image classification</t>
        </is>
      </c>
      <c r="G45" s="7" t="inlineStr">
        <is>
          <t>ResQ: A hybrid classical-quantum model for efficient breast cancer image
classification</t>
        </is>
      </c>
      <c r="H45" s="6" t="inlineStr">
        <is>
          <t>Guha, Dibyasree; Kuiry, Somenath; Mitra, Shyamali; Bhattacharyya, Siddhartha; Das, Nibaran</t>
        </is>
      </c>
      <c r="I45" s="7" t="inlineStr">
        <is>
          <t>Dibyasree Guha | Somenath Kuiry | Shyamali Mitra | Siddhartha Bhattacharyya | Nibaran Das</t>
        </is>
      </c>
      <c r="J45" s="6" t="inlineStr">
        <is>
          <t>Applied Soft Computing</t>
        </is>
      </c>
      <c r="K45" s="7" t="inlineStr">
        <is>
          <t>Applied Soft Computing</t>
        </is>
      </c>
      <c r="L45" s="6" t="inlineStr">
        <is>
          <t>Elsevier</t>
        </is>
      </c>
      <c r="M45" s="7" t="inlineStr">
        <is>
          <t>1568-4946/© 2025 Elsevier B.V.</t>
        </is>
      </c>
      <c r="N45" s="6" t="inlineStr">
        <is>
          <t>India</t>
        </is>
      </c>
      <c r="O45" s="7" t="inlineStr"/>
      <c r="P45" s="6" t="inlineStr">
        <is>
          <t>TRUE</t>
        </is>
      </c>
      <c r="Q45" s="7" t="inlineStr">
        <is>
          <t>This research was partially funded by the Science and Engineering</t>
        </is>
      </c>
      <c r="R45" s="6" t="inlineStr">
        <is>
          <t>Science and Engineering Research Board (SERB), GOI (Ref. no. MTR/2023/000685)</t>
        </is>
      </c>
      <c r="S45" s="7" t="inlineStr"/>
      <c r="T45" s="6" t="inlineStr">
        <is>
          <t>histopathology</t>
        </is>
      </c>
      <c r="U45" s="7" t="inlineStr">
        <is>
          <t>histopathological images</t>
        </is>
      </c>
      <c r="V45" s="6" t="inlineStr"/>
      <c r="W45" s="7" t="inlineStr"/>
      <c r="X45" s="6" t="inlineStr">
        <is>
          <t>oncology</t>
        </is>
      </c>
      <c r="Y45" s="7" t="inlineStr">
        <is>
          <t>breast cancer classification</t>
        </is>
      </c>
      <c r="Z45" s="6" t="inlineStr">
        <is>
          <t>classification</t>
        </is>
      </c>
      <c r="AA45" s="7" t="inlineStr"/>
      <c r="AB45" s="6" t="inlineStr">
        <is>
          <t>public_benchmark</t>
        </is>
      </c>
      <c r="AC45" s="7" t="inlineStr"/>
      <c r="AD45" s="6" t="inlineStr">
        <is>
          <t>BreakHis; Bioimaging 2015 (BI)</t>
        </is>
      </c>
      <c r="AE45" s="7" t="inlineStr"/>
      <c r="AF45" s="6" t="inlineStr">
        <is>
          <t>BreakHis: 3/5 of 7909 images (3:1:1 split); BI: 251 training images</t>
        </is>
      </c>
      <c r="AG45" s="7" t="inlineStr"/>
      <c r="AH45" s="6" t="inlineStr">
        <is>
          <t>BreakHis: 1/5 of 7909 images (3:1:1 split); BI: predefined</t>
        </is>
      </c>
      <c r="AI45" s="7" t="inlineStr"/>
      <c r="AJ45" s="6" t="inlineStr">
        <is>
          <t>BreakHis: 1/5 of 7909 images (3:1:1 split); BI: 36 test images</t>
        </is>
      </c>
      <c r="AK45" s="7" t="inlineStr"/>
      <c r="AL45" s="6" t="inlineStr">
        <is>
          <t>proof_of_concept</t>
        </is>
      </c>
      <c r="AM45" s="7" t="inlineStr"/>
      <c r="AN45" s="6" t="inlineStr">
        <is>
          <t>These features make ResQ a practical option for medical image classification, especially in environments where computational resources are constrained.</t>
        </is>
      </c>
      <c r="AO45" s="7" t="inlineStr"/>
      <c r="AP45" s="6" t="inlineStr">
        <is>
          <t>FALSE</t>
        </is>
      </c>
      <c r="AQ45" s="7" t="inlineStr"/>
      <c r="AR45" s="6" t="inlineStr">
        <is>
          <t>FALSE</t>
        </is>
      </c>
      <c r="AS45" s="7" t="inlineStr"/>
      <c r="AT45" s="6" t="inlineStr">
        <is>
          <t>FALSE</t>
        </is>
      </c>
      <c r="AU45" s="7" t="inlineStr"/>
      <c r="AV45" s="6" t="inlineStr">
        <is>
          <t>FALSE</t>
        </is>
      </c>
      <c r="AW45" s="7" t="inlineStr"/>
      <c r="AX45" s="6" t="inlineStr">
        <is>
          <t>hybrid_quantum_classical</t>
        </is>
      </c>
      <c r="AY45" s="7" t="inlineStr">
        <is>
          <t>hybrid classical-quantum framework</t>
        </is>
      </c>
      <c r="AZ45" s="6" t="inlineStr">
        <is>
          <t>not_reported</t>
        </is>
      </c>
      <c r="BA45" s="7" t="inlineStr"/>
      <c r="BB45" s="6" t="inlineStr">
        <is>
          <t>ibm_brisbane</t>
        </is>
      </c>
      <c r="BC45" s="7" t="inlineStr">
        <is>
          <t>noise-affected real quantum processor (ibm_brisbane)</t>
        </is>
      </c>
      <c r="BD45" s="6" t="inlineStr">
        <is>
          <t>superconducting</t>
        </is>
      </c>
      <c r="BE45" s="7" t="inlineStr">
        <is>
          <t>noise-affected real quantum processor (ibm_brisbane)</t>
        </is>
      </c>
      <c r="BF45" s="6" t="inlineStr">
        <is>
          <t>both</t>
        </is>
      </c>
      <c r="BG45" s="7" t="inlineStr">
        <is>
          <t>on a quantum simulator (Aer simulator) as well as a noise-affected real quantum processor (ibm_brisbane)</t>
        </is>
      </c>
      <c r="BH45" s="6" t="inlineStr">
        <is>
          <t>Qiskit_Aer</t>
        </is>
      </c>
      <c r="BI45" s="7" t="inlineStr">
        <is>
          <t>The Aer quantum simulator is employed to execute the VQCs</t>
        </is>
      </c>
      <c r="BJ45" s="6" t="inlineStr">
        <is>
          <t>single-qubit RY parameterized rotation VQC (without entanglement)</t>
        </is>
      </c>
      <c r="BK45" s="7" t="inlineStr">
        <is>
          <t>the chosen PQC is the 𝑅𝑦 gate</t>
        </is>
      </c>
      <c r="BL45" s="6" t="inlineStr">
        <is>
          <t>not_reported</t>
        </is>
      </c>
      <c r="BM45" s="7" t="inlineStr"/>
      <c r="BN45" s="6" t="inlineStr">
        <is>
          <t>none_reported</t>
        </is>
      </c>
      <c r="BO45" s="7" t="inlineStr"/>
      <c r="BP45" s="6" t="inlineStr">
        <is>
          <t>angle</t>
        </is>
      </c>
      <c r="BQ45" s="7" t="inlineStr">
        <is>
          <t>A parameterized rotation gate</t>
        </is>
      </c>
      <c r="BR45" s="6" t="inlineStr">
        <is>
          <t>not_reported</t>
        </is>
      </c>
      <c r="BS45" s="7" t="inlineStr"/>
      <c r="BT45" s="6" t="inlineStr">
        <is>
          <t>none_reported</t>
        </is>
      </c>
      <c r="BU45" s="7" t="inlineStr"/>
      <c r="BV45" s="6" t="inlineStr">
        <is>
          <t>none_reported</t>
        </is>
      </c>
      <c r="BW45" s="7" t="inlineStr"/>
      <c r="BX45" s="6" t="inlineStr">
        <is>
          <t>single qubit</t>
        </is>
      </c>
      <c r="BY45" s="7" t="inlineStr">
        <is>
          <t>operate on a single qubit initialized in the |0)</t>
        </is>
      </c>
      <c r="BZ45" s="6" t="inlineStr">
        <is>
          <t>circuit depth of just 1</t>
        </is>
      </c>
      <c r="CA45" s="7" t="inlineStr">
        <is>
          <t>circuit depth of just 1</t>
        </is>
      </c>
      <c r="CB45" s="6" t="inlineStr">
        <is>
          <t>3 gates</t>
        </is>
      </c>
      <c r="CC45" s="7" t="inlineStr">
        <is>
          <t>requiring only 3 gates compared</t>
        </is>
      </c>
      <c r="CD45" s="6" t="inlineStr">
        <is>
          <t>not_reported</t>
        </is>
      </c>
      <c r="CE45" s="7" t="inlineStr"/>
      <c r="CF45" s="6" t="inlineStr">
        <is>
          <t>TRUE</t>
        </is>
      </c>
      <c r="CG45" s="7" t="inlineStr">
        <is>
          <t>compared to
                                                        97.36% and 87.96% achieved by its classical counterparts</t>
        </is>
      </c>
      <c r="CH45" s="6" t="inlineStr">
        <is>
          <t>classical ResNet (ResNet-18, 34, 50, 101, 152)</t>
        </is>
      </c>
      <c r="CI45" s="7" t="inlineStr">
        <is>
          <t>of ResQ-L with its classical counterpart ResNet-L models</t>
        </is>
      </c>
      <c r="CJ45" s="6" t="inlineStr">
        <is>
          <t>accuracy=98.49%; accuracy=88.96%; precision=98.15; recall=98.43; F1-score=98.29; MCC=0.96; accuracy_BI=88.96; MCC_BI=0.79; accuracy=88.96; precision=88.58; recall=88.96; F1-score=87.99; MCC=0.79; accuracy (BreakHis 40x)=99.83</t>
        </is>
      </c>
      <c r="CK45" s="7" t="inlineStr">
        <is>
          <t>achieving accuracies of 98.49% and 88.96% | achieving accuracies of 98.49% and 88.96% | ResQ-50              98.49 ± 0.65           98.15 ± 0.63            98.43 ± 0.88 | ResQ-50              98.49 ± 0.65           98.15 ± 0.63            98.43 ± 0.88 | 98.43 ± 0.88            98.29 ± 0.75           0.96 | 98.29 ± 0.75           0.96 | ResQ-152 88.96 + 2.71 88.58 + 3.38 | ResQ-152 88.96 + 2.71 88.58 + 3.38 88.96 + 2.71 87.99 + 2.36 0.79 | ResQ-152 88.96 + 2.71 | ResQ-152 88.96 + 2.71 88.58 + 3.38 | 88.58 + 3.38 88.96 + 2.71 | 88.96 + 2.71 87.99 + 2.36 | 88.96 + 2.71 87.99 + 2.36 0.79 | ResNet-50 + VQC</t>
        </is>
      </c>
      <c r="CL45" s="6" t="inlineStr">
        <is>
          <t>accuracy=97.36%; accuracy=87.96%; precision=97.06; recall=96.92; F1-score=96.99; MCC=0.94; accuracy_BI=87.96; MCC_BI=0.77; accuracy=87.96; precision=88.16; recall=87.96; F1-score=87.95; MCC=0.77</t>
        </is>
      </c>
      <c r="CM45" s="7" t="inlineStr">
        <is>
          <t>97.36% and 87.96% achieved by its classical counterparts | 97.36% and 87.96% achieved by its classical counterparts | ResNet-50 97.36 + 1.07 97.06 + 1.07 96.92 + 1.39 96.99 + 1.23 0.94 | ResNet-50 97.36 + 1.07 97.06 + 1.07 96.92 + 1.39 96.99 + 1.23 0.94 | ResNet-50 97.36 + 1.07 97.06 + 1.07 96.92 + 1.39 96.99 + 1.23 0.94 | 96.92 + 1.39 96.99 + 1.23 0.94 | ResNet-152              87.96 ± 1.6                 88.16 ± 1.7 | 87.96 ± 1.6                 88.16 ± 1.7                 87.96 ± 1.6                87.95 ± 1.6                 0.77 | ResNet-152 87.96 + 1.6 | ResNet-152 87.96 + 1.6 88.16 + 1.7 | 88.16 + 1.7 87.96 + 1.6 | 87.96 + 1.6 87.95 + 1.6 | 87.95 + 1.6 0.77</t>
        </is>
      </c>
      <c r="CN45" s="6" t="inlineStr">
        <is>
          <t>k_fold</t>
        </is>
      </c>
      <c r="CO45" s="7" t="inlineStr">
        <is>
          <t>on the BI dataset using 5-fold cross validation</t>
        </is>
      </c>
      <c r="CP45" s="6" t="inlineStr">
        <is>
          <t>FALSE</t>
        </is>
      </c>
      <c r="CQ45" s="7" t="inlineStr"/>
      <c r="CR45" s="6" t="inlineStr">
        <is>
          <t>TRUE</t>
        </is>
      </c>
      <c r="CS45" s="7" t="inlineStr">
        <is>
          <t>a non-
                                                        parametric statistical test, viz., the Friedman test, followed by the Nemenyi test for post hoc analysis</t>
        </is>
      </c>
      <c r="CT45" s="6" t="inlineStr">
        <is>
          <t>Friedman test followed by Nemenyi post hoc test</t>
        </is>
      </c>
      <c r="CU45" s="7" t="inlineStr">
        <is>
          <t>the Friedman test, followed by the Nemenyi test for post hoc analysis</t>
        </is>
      </c>
      <c r="CV45" s="6" t="inlineStr">
        <is>
          <t>TRUE</t>
        </is>
      </c>
      <c r="CW45" s="7" t="inlineStr">
        <is>
          <t>The relevant codes of the proposed architecture, ResQ, are publicly available on</t>
        </is>
      </c>
      <c r="CX45" s="6" t="inlineStr">
        <is>
          <t>https://github.com/DVLP-CMATERJU/ResQ-Hybrid-Classical-Quantum</t>
        </is>
      </c>
      <c r="CY45" s="7" t="inlineStr">
        <is>
          <t>https://github.com/DVLP-CMATERJU/ResQ-Hybrid-Classical-Quantum</t>
        </is>
      </c>
      <c r="CZ45" s="6" t="inlineStr">
        <is>
          <t>TRUE</t>
        </is>
      </c>
      <c r="DA45" s="7" t="inlineStr">
        <is>
          <t>Evaluations on two publicly available datasets, BreakHis and Bioimaging (BI)</t>
        </is>
      </c>
      <c r="DB45" s="6" t="inlineStr">
        <is>
          <t>BreakHis and Bioimaging 2015 (BI); http://www.bioimaging2015.ineb.up.pt/dataset.html</t>
        </is>
      </c>
      <c r="DC45" s="7" t="inlineStr">
        <is>
          <t>http://www.bioimaging2015.ineb.up.pt/dataset.html</t>
        </is>
      </c>
      <c r="DD45" s="6" t="inlineStr">
        <is>
          <t>FALSE</t>
        </is>
      </c>
      <c r="DE45" s="7" t="inlineStr"/>
      <c r="DF45" s="6" t="inlineStr">
        <is>
          <t>ResNet - 282.24 min, VQC - 190.86 min (ResQ-50 on BreakHis 400x); full training session lasted around 607 min</t>
        </is>
      </c>
      <c r="DG45" s="7" t="inlineStr">
        <is>
          <t>the ResNet component consumes approx-
imately 282.24 min, while the VQC layer takes about 190.86 min</t>
        </is>
      </c>
      <c r="DH45" s="6" t="inlineStr">
        <is>
          <t>AM-50: 14 s per image on quantum processor; ResQ-50: 2 s per image</t>
        </is>
      </c>
      <c r="DI45" s="7" t="inlineStr">
        <is>
          <t>ResNet - 203, VQC - 338.55             14</t>
        </is>
      </c>
      <c r="DJ45" s="6" t="inlineStr">
        <is>
          <t>matched_data_compute_stats</t>
        </is>
      </c>
      <c r="DK45" s="7" t="inlineStr">
        <is>
          <t>of ResQ-L with its classical counterpart ResNet-L models
on 400× magnified BreakHis dataset</t>
        </is>
      </c>
      <c r="DL45" s="6" t="inlineStr">
        <is>
          <t>public_benchmark</t>
        </is>
      </c>
      <c r="DM45" s="7" t="inlineStr">
        <is>
          <t>Evaluations on two publicly available datasets, BreakHis and Bioimaging (BI)</t>
        </is>
      </c>
      <c r="DN45" s="6" t="inlineStr">
        <is>
          <t>none</t>
        </is>
      </c>
      <c r="DO45" s="7" t="inlineStr"/>
      <c r="DP45" s="6" t="inlineStr">
        <is>
          <t>none</t>
        </is>
      </c>
      <c r="DQ45" s="7" t="inlineStr"/>
      <c r="DR45" s="6" t="inlineStr"/>
      <c r="DS45" s="7" t="inlineStr"/>
      <c r="DT45" s="6" t="n"/>
      <c r="DU45" s="7" t="n"/>
      <c r="DV45" s="8" t="inlineStr">
        <is>
          <t>FALSE</t>
        </is>
      </c>
      <c r="DW45" s="8" t="inlineStr">
        <is>
          <t>FALSE</t>
        </is>
      </c>
      <c r="DX45" s="8" t="inlineStr">
        <is>
          <t>0</t>
        </is>
      </c>
      <c r="DY45" s="8" t="inlineStr">
        <is>
          <t>code_only</t>
        </is>
      </c>
      <c r="DZ45" s="8" t="inlineStr">
        <is>
          <t>benchmark</t>
        </is>
      </c>
      <c r="EA45" s="8" t="inlineStr">
        <is>
          <t>3</t>
        </is>
      </c>
      <c r="EB45" s="8" t="inlineStr">
        <is>
          <t>low</t>
        </is>
      </c>
      <c r="EC45" s="8" t="inlineStr">
        <is>
          <t>TRUE</t>
        </is>
      </c>
      <c r="ED45" s="8" t="inlineStr">
        <is>
          <t>low_concern</t>
        </is>
      </c>
      <c r="EE45" s="8" t="inlineStr">
        <is>
          <t>hybrid_quantum_classical</t>
        </is>
      </c>
      <c r="EF45" s="8" t="inlineStr">
        <is>
          <t>hybrid_quantum_classical</t>
        </is>
      </c>
      <c r="EG45" s="8" t="inlineStr">
        <is>
          <t>inherited&lt;-paradigm=hybrid_quantum_classical</t>
        </is>
      </c>
      <c r="EH45" s="8" t="inlineStr">
        <is>
          <t>hybrid_quantum_classical</t>
        </is>
      </c>
      <c r="EI45" s="8" t="inlineStr">
        <is>
          <t>gate_superconducting</t>
        </is>
      </c>
      <c r="EJ45" s="8" t="inlineStr">
        <is>
          <t>mode=both; framework=qiskit_aer; transpiled=nr</t>
        </is>
      </c>
      <c r="EK45" s="8" t="inlineStr">
        <is>
          <t>gate_superconducting&lt;-hardware_modality=superconducting; real_or_simulator=both | vendor=ibm_brisbane; framework=Qiskit_Aer; transpilation_level=none_reported</t>
        </is>
      </c>
      <c r="EL45" s="8" t="inlineStr">
        <is>
          <t>real_qpu</t>
        </is>
      </c>
      <c r="EM45" s="8" t="inlineStr">
        <is>
          <t>real_or_simulator=both | vendor=ibm_brisbane; qubit_modality=superconducting; compilation_level=none_reported</t>
        </is>
      </c>
      <c r="EN45" s="8" t="inlineStr">
        <is>
          <t>histopathology</t>
        </is>
      </c>
      <c r="EO45" s="8" t="inlineStr">
        <is>
          <t>microscopy_pathology</t>
        </is>
      </c>
      <c r="EP45" s="8" t="inlineStr">
        <is>
          <t>modality_primary=histopathology | family=microscopy_pathology</t>
        </is>
      </c>
      <c r="EQ45" s="8" t="inlineStr">
        <is>
          <t>classification</t>
        </is>
      </c>
      <c r="ER45" s="8" t="inlineStr">
        <is>
          <t>classification</t>
        </is>
      </c>
      <c r="ES45" s="8" t="inlineStr">
        <is>
          <t>classification</t>
        </is>
      </c>
      <c r="ET45" s="8" t="inlineStr">
        <is>
          <t>predictive</t>
        </is>
      </c>
      <c r="EU45" s="8" t="inlineStr">
        <is>
          <t>imaging_task=classification | axis_a=classification; family=predictive; tags=[classification]</t>
        </is>
      </c>
    </row>
    <row r="46">
      <c r="A46" s="5" t="inlineStr">
        <is>
          <t>10.1016/j.bspc.2023.105560</t>
        </is>
      </c>
      <c r="B46" s="5" t="inlineStr">
        <is>
          <t>A quantum convolutional network and ResNet (50)-based classification architecture for the MNIST medical dataset</t>
        </is>
      </c>
      <c r="C46" s="5" t="inlineStr">
        <is>
          <t>10_1016_j_bspc_2023_105560</t>
        </is>
      </c>
      <c r="D46" s="5" t="inlineStr">
        <is>
          <t>10_1016_j_bspc_2023_105560.pdf</t>
        </is>
      </c>
      <c r="E46" s="5" t="inlineStr"/>
      <c r="F46" s="6" t="inlineStr">
        <is>
          <t>A quantum convolutional network and ResNet (50)-based classification architecture for the MNIST medical dataset</t>
        </is>
      </c>
      <c r="G46" s="7" t="inlineStr"/>
      <c r="H46" s="6" t="inlineStr">
        <is>
          <t>Hassan, Esraa; Hossain, M. Shamim; Saber, Abeer; Elmougy, Samir; Ghoneim, Ahmed; Muhammad, Ghulam</t>
        </is>
      </c>
      <c r="I46" s="7" t="inlineStr">
        <is>
          <t>Esraa Hassan | M. Shamim Hossain | Abeer Saber | Samir Elmougy | Ahmed Ghoneim | Ghulam Muhammad</t>
        </is>
      </c>
      <c r="J46" s="6" t="inlineStr">
        <is>
          <t>Biomedical Signal Processing and Control</t>
        </is>
      </c>
      <c r="K46" s="7" t="inlineStr">
        <is>
          <t>Biomedical Signal Processing and Control</t>
        </is>
      </c>
      <c r="L46" s="6" t="inlineStr">
        <is>
          <t>Elsevier</t>
        </is>
      </c>
      <c r="M46" s="7" t="inlineStr">
        <is>
          <t>2023 Elsevier Ltd. All rights reserved.</t>
        </is>
      </c>
      <c r="N46" s="6" t="inlineStr">
        <is>
          <t>Saudi Arabia</t>
        </is>
      </c>
      <c r="O46" s="7" t="inlineStr"/>
      <c r="P46" s="6" t="inlineStr">
        <is>
          <t>TRUE</t>
        </is>
      </c>
      <c r="Q46" s="7" t="inlineStr">
        <is>
          <t>The authors extend their appreciation to the Deputyship for Research</t>
        </is>
      </c>
      <c r="R46" s="6" t="inlineStr">
        <is>
          <t>Deputyship for Research &amp; Innovation, Ministry of Education in Saudi Arabia (IFKSURC-1-0304)</t>
        </is>
      </c>
      <c r="S46" s="7" t="inlineStr"/>
      <c r="T46" s="6" t="inlineStr">
        <is>
          <t>CT</t>
        </is>
      </c>
      <c r="U46" s="7" t="inlineStr"/>
      <c r="V46" s="6" t="inlineStr">
        <is>
          <t>MRI</t>
        </is>
      </c>
      <c r="W46" s="7" t="inlineStr"/>
      <c r="X46" s="6" t="inlineStr">
        <is>
          <t>other; pulmonology</t>
        </is>
      </c>
      <c r="Y46" s="7" t="inlineStr"/>
      <c r="Z46" s="6" t="inlineStr">
        <is>
          <t>classification</t>
        </is>
      </c>
      <c r="AA46" s="7" t="inlineStr"/>
      <c r="AB46" s="6" t="inlineStr">
        <is>
          <t>public_benchmark</t>
        </is>
      </c>
      <c r="AC46" s="7" t="inlineStr"/>
      <c r="AD46" s="6" t="inlineStr">
        <is>
          <t>Medical MNIST (MedNIST)</t>
        </is>
      </c>
      <c r="AE46" s="7" t="inlineStr"/>
      <c r="AF46" s="6" t="inlineStr">
        <is>
          <t>80% of 58,954 images</t>
        </is>
      </c>
      <c r="AG46" s="7" t="inlineStr"/>
      <c r="AH46" s="6" t="inlineStr">
        <is>
          <t>not_reported</t>
        </is>
      </c>
      <c r="AI46" s="7" t="inlineStr"/>
      <c r="AJ46" s="6" t="inlineStr">
        <is>
          <t>20% of 58,954 images</t>
        </is>
      </c>
      <c r="AK46" s="7" t="inlineStr"/>
      <c r="AL46" s="6" t="inlineStr">
        <is>
          <t>proof_of_concept</t>
        </is>
      </c>
      <c r="AM46" s="7" t="inlineStr"/>
      <c r="AN46" s="6" t="inlineStr">
        <is>
          <t>Using both of QCNN and Res-Net50 for Medical MNIST can help in improving the accuracy and speed of medical image classification tasks</t>
        </is>
      </c>
      <c r="AO46" s="7" t="inlineStr"/>
      <c r="AP46" s="6" t="inlineStr">
        <is>
          <t>FALSE</t>
        </is>
      </c>
      <c r="AQ46" s="7" t="inlineStr"/>
      <c r="AR46" s="6" t="inlineStr">
        <is>
          <t>FALSE</t>
        </is>
      </c>
      <c r="AS46" s="7" t="inlineStr"/>
      <c r="AT46" s="6" t="inlineStr">
        <is>
          <t>FALSE</t>
        </is>
      </c>
      <c r="AU46" s="7" t="inlineStr"/>
      <c r="AV46" s="6" t="inlineStr">
        <is>
          <t>FALSE</t>
        </is>
      </c>
      <c r="AW46" s="7" t="inlineStr"/>
      <c r="AX46" s="6" t="inlineStr">
        <is>
          <t>hybrid_quantum_classical</t>
        </is>
      </c>
      <c r="AY46" s="7" t="inlineStr">
        <is>
          <t>based on hybrid quantum classical convolutional neural</t>
        </is>
      </c>
      <c r="AZ46" s="6" t="inlineStr">
        <is>
          <t>not_reported</t>
        </is>
      </c>
      <c r="BA46" s="7" t="inlineStr"/>
      <c r="BB46" s="6" t="inlineStr">
        <is>
          <t>not_reported</t>
        </is>
      </c>
      <c r="BC46" s="7" t="inlineStr"/>
      <c r="BD46" s="6" t="inlineStr">
        <is>
          <t>simulator_only</t>
        </is>
      </c>
      <c r="BE46" s="7" t="inlineStr">
        <is>
          <t>we trained them for 200 epochs with a batch</t>
        </is>
      </c>
      <c r="BF46" s="6" t="inlineStr">
        <is>
          <t>simulator</t>
        </is>
      </c>
      <c r="BG46" s="7" t="inlineStr">
        <is>
          <t>we trained them for 200 epochs with a batch</t>
        </is>
      </c>
      <c r="BH46" s="6" t="inlineStr"/>
      <c r="BI46" s="7" t="inlineStr"/>
      <c r="BJ46" s="6" t="inlineStr">
        <is>
          <t>Parameterized Quantum Circuits (PQC)</t>
        </is>
      </c>
      <c r="BK46" s="7" t="inlineStr">
        <is>
          <t>quantum Parameterized Quantum Circuits</t>
        </is>
      </c>
      <c r="BL46" s="6" t="inlineStr">
        <is>
          <t>not_reported</t>
        </is>
      </c>
      <c r="BM46" s="7" t="inlineStr"/>
      <c r="BN46" s="6" t="inlineStr">
        <is>
          <t>none_reported</t>
        </is>
      </c>
      <c r="BO46" s="7" t="inlineStr"/>
      <c r="BP46" s="6" t="inlineStr">
        <is>
          <t>other</t>
        </is>
      </c>
      <c r="BQ46" s="7" t="inlineStr">
        <is>
          <t>a threshold encoder is a specific type of operation that is</t>
        </is>
      </c>
      <c r="BR46" s="6" t="inlineStr">
        <is>
          <t>The threshold encoder works by mapping the amplitudes of the input quantum state onto binary values, based on a threshold value.</t>
        </is>
      </c>
      <c r="BS46" s="7" t="inlineStr">
        <is>
          <t>mapping the amplitudes of the input quantum state
onto binary values, based on a threshold value</t>
        </is>
      </c>
      <c r="BT46" s="6" t="inlineStr">
        <is>
          <t>none_reported</t>
        </is>
      </c>
      <c r="BU46" s="7" t="inlineStr"/>
      <c r="BV46" s="6" t="inlineStr">
        <is>
          <t>none_reported</t>
        </is>
      </c>
      <c r="BW46" s="7" t="inlineStr"/>
      <c r="BX46" s="6" t="inlineStr">
        <is>
          <t>not_reported</t>
        </is>
      </c>
      <c r="BY46" s="7" t="inlineStr"/>
      <c r="BZ46" s="6" t="inlineStr">
        <is>
          <t>not_reported</t>
        </is>
      </c>
      <c r="CA46" s="7" t="inlineStr"/>
      <c r="CB46" s="6" t="inlineStr">
        <is>
          <t>not_reported</t>
        </is>
      </c>
      <c r="CC46" s="7" t="inlineStr"/>
      <c r="CD46" s="6" t="inlineStr">
        <is>
          <t>not_reported</t>
        </is>
      </c>
      <c r="CE46" s="7" t="inlineStr"/>
      <c r="CF46" s="6" t="inlineStr">
        <is>
          <t>TRUE</t>
        </is>
      </c>
      <c r="CG46" s="7" t="inlineStr">
        <is>
          <t>MQCNN is compared to the QCNN model, the ResNet (50) pre-trained model</t>
        </is>
      </c>
      <c r="CH46" s="6" t="inlineStr">
        <is>
          <t>ResNet (50) pre-trained model</t>
        </is>
      </c>
      <c r="CI46" s="7" t="inlineStr">
        <is>
          <t>the ResNet (50) pre-trained model</t>
        </is>
      </c>
      <c r="CJ46" s="6" t="inlineStr">
        <is>
          <t>accuracy=0.9909; F1 Score=0.9901; Matthews Correlation Coefficient=0.9816; Sensitivity=0.9934; Specificity=0.9887; Precision=0.9868; Negative Predictive Value=0.9943</t>
        </is>
      </c>
      <c r="CK46" s="7" t="inlineStr">
        <is>
          <t>The Proposed MQCNN Architecture
  0.0132                  0.0066            0.9909 | 0.9909                    0.9901 | 0.9901                     0.9816 | The Proposed MQCNN Architecture
  0.9934 | 0.9934                                  0.9887 | 0.9934                                  0.9887                 0.9868 | 0.9868                            0.9943</t>
        </is>
      </c>
      <c r="CL46" s="6" t="inlineStr">
        <is>
          <t>accuracy=0.9863; F1 Score=0.9852; Matthews Correlation Coefficient=0.9725; Sensitivity=0.9836; Specificity=0.9887; Precision=0.9868; Negative Predictive Value=0.9859</t>
        </is>
      </c>
      <c r="CM46" s="7" t="inlineStr">
        <is>
          <t>ResNet(50) Architecture
  0.0132                  0.0164            0.9863 | 0.9863                    0.9852 | 0.9852                     0.9725 | ResNet(50) Architecture
  0.9836 | 0.9836                                  0.9887                 0.9868 | 0.9836                                  0.9887                 0.9868 | 0.9868                            0.9859</t>
        </is>
      </c>
      <c r="CN46" s="6" t="inlineStr">
        <is>
          <t>holdout</t>
        </is>
      </c>
      <c r="CO46" s="7" t="inlineStr">
        <is>
          <t>8020 for training and testing respectively</t>
        </is>
      </c>
      <c r="CP46" s="6" t="inlineStr">
        <is>
          <t>FALSE</t>
        </is>
      </c>
      <c r="CQ46" s="7" t="inlineStr"/>
      <c r="CR46" s="6" t="inlineStr">
        <is>
          <t>FALSE</t>
        </is>
      </c>
      <c r="CS46" s="7" t="inlineStr"/>
      <c r="CT46" s="6" t="inlineStr">
        <is>
          <t>none</t>
        </is>
      </c>
      <c r="CU46" s="7" t="inlineStr"/>
      <c r="CV46" s="6" t="inlineStr">
        <is>
          <t>FALSE</t>
        </is>
      </c>
      <c r="CW46" s="7" t="inlineStr"/>
      <c r="CX46" s="6" t="inlineStr"/>
      <c r="CY46" s="7" t="inlineStr"/>
      <c r="CZ46" s="6" t="inlineStr">
        <is>
          <t>TRUE</t>
        </is>
      </c>
      <c r="DA46" s="7" t="inlineStr">
        <is>
          <t>Dataset Availability at: https://www.kaggle.com/datasets/andrewmvd/medical-</t>
        </is>
      </c>
      <c r="DB46" s="6" t="inlineStr">
        <is>
          <t>https://www.kaggle.com/datasets/andrewmvd/medical-mnist</t>
        </is>
      </c>
      <c r="DC46" s="7" t="inlineStr">
        <is>
          <t>Dataset Availability at: https://www.kaggle.com/datasets/andrewmvd/medical-</t>
        </is>
      </c>
      <c r="DD46" s="6" t="inlineStr">
        <is>
          <t>FALSE</t>
        </is>
      </c>
      <c r="DE46" s="7" t="inlineStr"/>
      <c r="DF46" s="6" t="inlineStr">
        <is>
          <t>we trained them for 200 epochs with a batch size of 32 and used Adam optimizer with a learning rate of 0.000001</t>
        </is>
      </c>
      <c r="DG46" s="7" t="inlineStr">
        <is>
          <t>we trained them for 200 epochs with a batch
size of 32 and used Adam optimizer with a learning rate of 0.000001</t>
        </is>
      </c>
      <c r="DH46" s="6" t="inlineStr">
        <is>
          <t>not_reported</t>
        </is>
      </c>
      <c r="DI46" s="7" t="inlineStr"/>
      <c r="DJ46" s="6" t="inlineStr">
        <is>
          <t>matched_data_compute</t>
        </is>
      </c>
      <c r="DK46" s="7" t="inlineStr">
        <is>
          <t>we trained them for 200 epochs with a batch
size of 32 and used Adam optimizer with a learning rate of 0.000001</t>
        </is>
      </c>
      <c r="DL46" s="6" t="inlineStr">
        <is>
          <t>public_benchmark</t>
        </is>
      </c>
      <c r="DM46" s="7" t="inlineStr">
        <is>
          <t>Medical MNIST, also known as the MedNIST dataset for radiology
and medical imaging in 64x64 dimensions</t>
        </is>
      </c>
      <c r="DN46" s="6" t="inlineStr">
        <is>
          <t>none</t>
        </is>
      </c>
      <c r="DO46" s="7" t="inlineStr"/>
      <c r="DP46" s="6" t="inlineStr">
        <is>
          <t>none</t>
        </is>
      </c>
      <c r="DQ46" s="7" t="inlineStr"/>
      <c r="DR46" s="6" t="inlineStr"/>
      <c r="DS46" s="7" t="inlineStr"/>
      <c r="DT46" s="6" t="n"/>
      <c r="DU46" s="7" t="n"/>
      <c r="DV46" s="8" t="inlineStr">
        <is>
          <t>TRUE</t>
        </is>
      </c>
      <c r="DW46" s="8" t="inlineStr">
        <is>
          <t>TRUE</t>
        </is>
      </c>
      <c r="DX46" s="8" t="inlineStr">
        <is>
          <t>0</t>
        </is>
      </c>
      <c r="DY46" s="8" t="inlineStr">
        <is>
          <t>data_only</t>
        </is>
      </c>
      <c r="DZ46" s="8" t="inlineStr">
        <is>
          <t>benchmark</t>
        </is>
      </c>
      <c r="EA46" s="8" t="inlineStr">
        <is>
          <t>0</t>
        </is>
      </c>
      <c r="EB46" s="8" t="inlineStr">
        <is>
          <t>low</t>
        </is>
      </c>
      <c r="EC46" s="8" t="inlineStr">
        <is>
          <t>FALSE</t>
        </is>
      </c>
      <c r="ED46" s="8" t="inlineStr">
        <is>
          <t>moderate_concern</t>
        </is>
      </c>
      <c r="EE46" s="8" t="inlineStr">
        <is>
          <t>hybrid_quantum_classical</t>
        </is>
      </c>
      <c r="EF46" s="8" t="inlineStr">
        <is>
          <t>hybrid_quantum_classical</t>
        </is>
      </c>
      <c r="EG46" s="8" t="inlineStr">
        <is>
          <t>inherited&lt;-paradigm=hybrid_quantum_classical</t>
        </is>
      </c>
      <c r="EH46" s="8" t="inlineStr">
        <is>
          <t>hybrid_quantum_classical</t>
        </is>
      </c>
      <c r="EI46" s="8" t="inlineStr">
        <is>
          <t>simulator_only</t>
        </is>
      </c>
      <c r="EJ46" s="8" t="inlineStr">
        <is>
          <t>mode=simulator; transpiled=nr</t>
        </is>
      </c>
      <c r="EK46" s="8" t="inlineStr">
        <is>
          <t>simulator_only&lt;-hardware_modality=simulator_only; real_or_simulator=simulator | framework=absent; transpilation_level=none_reported</t>
        </is>
      </c>
      <c r="EL46" s="8" t="inlineStr">
        <is>
          <t>ideal_or_unspecified_simulator</t>
        </is>
      </c>
      <c r="EM46" s="8" t="inlineStr">
        <is>
          <t>real_or_simulator=simulator; no noise signal (error_mitigation_type=none_reported) | vendor=not_reported; qubit_modality=simulator_only; compilation_level=none_reported</t>
        </is>
      </c>
      <c r="EN46" s="8" t="inlineStr">
        <is>
          <t>ct</t>
        </is>
      </c>
      <c r="EO46" s="8" t="inlineStr">
        <is>
          <t>radiological_ionising</t>
        </is>
      </c>
      <c r="EP46" s="8" t="inlineStr">
        <is>
          <t>modality_primary=ct | family=radiological_ionising; modality_secondary=MRI</t>
        </is>
      </c>
      <c r="EQ46" s="8" t="inlineStr">
        <is>
          <t>classification</t>
        </is>
      </c>
      <c r="ER46" s="8" t="inlineStr">
        <is>
          <t>classification; fusion</t>
        </is>
      </c>
      <c r="ES46" s="8" t="inlineStr">
        <is>
          <t>classification</t>
        </is>
      </c>
      <c r="ET46" s="8" t="inlineStr">
        <is>
          <t>predictive</t>
        </is>
      </c>
      <c r="EU46" s="8" t="inlineStr">
        <is>
          <t>imaging_task=classification | axis_a=classification; family=predictive; tags=[classification; fusion]; +fusion (modality_secondary=MRI)</t>
        </is>
      </c>
    </row>
    <row r="47">
      <c r="A47" s="5" t="inlineStr">
        <is>
          <t>10.1016/j.bspc.2026.110251</t>
        </is>
      </c>
      <c r="B47" s="5" t="inlineStr">
        <is>
          <t>Quantum generative dynamic graph attention adversarial network for early detection of breast cancer using histopathology images</t>
        </is>
      </c>
      <c r="C47" s="5" t="inlineStr">
        <is>
          <t>10_1016_j_bspc_2026_110251</t>
        </is>
      </c>
      <c r="D47" s="5" t="inlineStr">
        <is>
          <t>10_1016_j_bspc_2026_110251.pdf</t>
        </is>
      </c>
      <c r="E47" s="5" t="inlineStr"/>
      <c r="F47" s="6" t="inlineStr">
        <is>
          <t>Quantum generative dynamic graph attention adversarial network for early detection of breast cancer using histopathology images</t>
        </is>
      </c>
      <c r="G47" s="7" t="inlineStr">
        <is>
          <t>Quantum generative dynamic graph attention adversarial network for early
detection of breast cancer using histopathology images</t>
        </is>
      </c>
      <c r="H47" s="6" t="inlineStr">
        <is>
          <t>Sujithra, L.R.; Padmanaban, K.; Singh, Laxman; Guganathan, Loganathan</t>
        </is>
      </c>
      <c r="I47" s="7" t="inlineStr">
        <is>
          <t>L.R. Sujithra | K. Padmanaban | Laxman Singh | Loganathan Guganathan</t>
        </is>
      </c>
      <c r="J47" s="6" t="inlineStr">
        <is>
          <t>Biomedical Signal Processing and Control</t>
        </is>
      </c>
      <c r="K47" s="7" t="inlineStr">
        <is>
          <t>Biomedical Signal Processing and Control</t>
        </is>
      </c>
      <c r="L47" s="6" t="inlineStr">
        <is>
          <t>Elsevier</t>
        </is>
      </c>
      <c r="M47" s="7" t="inlineStr">
        <is>
          <t>© 2026 Elsevier Ltd.</t>
        </is>
      </c>
      <c r="N47" s="6" t="inlineStr">
        <is>
          <t>India</t>
        </is>
      </c>
      <c r="O47" s="7" t="inlineStr"/>
      <c r="P47" s="6" t="inlineStr">
        <is>
          <t>FALSE</t>
        </is>
      </c>
      <c r="Q47" s="7" t="inlineStr">
        <is>
          <t>No funding is provided for the preparation of manuscript.</t>
        </is>
      </c>
      <c r="R47" s="6" t="inlineStr">
        <is>
          <t>not_reported</t>
        </is>
      </c>
      <c r="S47" s="7" t="inlineStr"/>
      <c r="T47" s="6" t="inlineStr">
        <is>
          <t>histopathology</t>
        </is>
      </c>
      <c r="U47" s="7" t="inlineStr">
        <is>
          <t>histopathology images</t>
        </is>
      </c>
      <c r="V47" s="6" t="inlineStr"/>
      <c r="W47" s="7" t="inlineStr"/>
      <c r="X47" s="6" t="inlineStr">
        <is>
          <t>oncology</t>
        </is>
      </c>
      <c r="Y47" s="7" t="inlineStr">
        <is>
          <t>early detection of breast cancer</t>
        </is>
      </c>
      <c r="Z47" s="6" t="inlineStr">
        <is>
          <t>classification</t>
        </is>
      </c>
      <c r="AA47" s="7" t="inlineStr"/>
      <c r="AB47" s="6" t="inlineStr">
        <is>
          <t>public_benchmark</t>
        </is>
      </c>
      <c r="AC47" s="7" t="inlineStr"/>
      <c r="AD47" s="6" t="inlineStr">
        <is>
          <t>BreakHis; BACH</t>
        </is>
      </c>
      <c r="AE47" s="7" t="inlineStr"/>
      <c r="AF47" s="6" t="inlineStr">
        <is>
          <t>70% of BreakHis (7909 images) and BACH (400 images)</t>
        </is>
      </c>
      <c r="AG47" s="7" t="inlineStr"/>
      <c r="AH47" s="6" t="inlineStr">
        <is>
          <t>10% of BreakHis (7909 images) and BACH (400 images)</t>
        </is>
      </c>
      <c r="AI47" s="7" t="inlineStr"/>
      <c r="AJ47" s="6" t="inlineStr">
        <is>
          <t>20% of BreakHis (7909 images) and BACH (400 images)</t>
        </is>
      </c>
      <c r="AK47" s="7" t="inlineStr"/>
      <c r="AL47" s="6" t="inlineStr">
        <is>
          <t>in_silico</t>
        </is>
      </c>
      <c r="AM47" s="7" t="inlineStr"/>
      <c r="AN47" s="6" t="inlineStr">
        <is>
          <t>The findings suggest that this approach may outperform existing techniques and pave the way for significant advancements in early breast cancer detection</t>
        </is>
      </c>
      <c r="AO47" s="7" t="inlineStr"/>
      <c r="AP47" s="6" t="inlineStr">
        <is>
          <t>FALSE</t>
        </is>
      </c>
      <c r="AQ47" s="7" t="inlineStr"/>
      <c r="AR47" s="6" t="inlineStr">
        <is>
          <t>FALSE</t>
        </is>
      </c>
      <c r="AS47" s="7" t="inlineStr"/>
      <c r="AT47" s="6" t="inlineStr">
        <is>
          <t>FALSE</t>
        </is>
      </c>
      <c r="AU47" s="7" t="inlineStr"/>
      <c r="AV47" s="6" t="inlineStr">
        <is>
          <t>FALSE</t>
        </is>
      </c>
      <c r="AW47" s="7" t="inlineStr"/>
      <c r="AX47" s="6" t="inlineStr">
        <is>
          <t>QML</t>
        </is>
      </c>
      <c r="AY47" s="7" t="inlineStr">
        <is>
          <t>Quantum Generative Adversarial Network (QGAN)</t>
        </is>
      </c>
      <c r="AZ47" s="6" t="inlineStr">
        <is>
          <t>not_reported</t>
        </is>
      </c>
      <c r="BA47" s="7" t="inlineStr"/>
      <c r="BB47" s="6" t="inlineStr">
        <is>
          <t>not_reported</t>
        </is>
      </c>
      <c r="BC47" s="7" t="inlineStr"/>
      <c r="BD47" s="6" t="inlineStr">
        <is>
          <t>simulator_only</t>
        </is>
      </c>
      <c r="BE47" s="7" t="inlineStr">
        <is>
          <t>QGAN is simulated with quantum simulation models</t>
        </is>
      </c>
      <c r="BF47" s="6" t="inlineStr">
        <is>
          <t>simulator</t>
        </is>
      </c>
      <c r="BG47" s="7" t="inlineStr">
        <is>
          <t>QGAN is simulated with quantum simulation models as opposed to</t>
        </is>
      </c>
      <c r="BH47" s="6" t="inlineStr">
        <is>
          <t>PennyLane</t>
        </is>
      </c>
      <c r="BI47" s="7" t="inlineStr">
        <is>
          <t>PyTorch + PennyLane</t>
        </is>
      </c>
      <c r="BJ47" s="6" t="inlineStr">
        <is>
          <t>parameterized quantum circuits (PQCs)</t>
        </is>
      </c>
      <c r="BK47" s="7" t="inlineStr">
        <is>
          <t>parameterized quantum circuits (PQCs)</t>
        </is>
      </c>
      <c r="BL47" s="6" t="inlineStr">
        <is>
          <t>not_reported</t>
        </is>
      </c>
      <c r="BM47" s="7" t="inlineStr"/>
      <c r="BN47" s="6" t="inlineStr">
        <is>
          <t>none_reported</t>
        </is>
      </c>
      <c r="BO47" s="7" t="inlineStr"/>
      <c r="BP47" s="6" t="inlineStr">
        <is>
          <t>angle</t>
        </is>
      </c>
      <c r="BQ47" s="7" t="inlineStr">
        <is>
          <t>quantum states via angle encoding</t>
        </is>
      </c>
      <c r="BR47" s="6" t="inlineStr">
        <is>
          <t>not_reported</t>
        </is>
      </c>
      <c r="BS47" s="7" t="inlineStr"/>
      <c r="BT47" s="6" t="inlineStr">
        <is>
          <t>none_reported</t>
        </is>
      </c>
      <c r="BU47" s="7" t="inlineStr"/>
      <c r="BV47" s="6" t="inlineStr">
        <is>
          <t>none_reported</t>
        </is>
      </c>
      <c r="BW47" s="7" t="inlineStr"/>
      <c r="BX47" s="6" t="inlineStr">
        <is>
          <t>6</t>
        </is>
      </c>
      <c r="BY47" s="7" t="inlineStr">
        <is>
          <t>No. of Qubits                          6</t>
        </is>
      </c>
      <c r="BZ47" s="6" t="inlineStr">
        <is>
          <t>4</t>
        </is>
      </c>
      <c r="CA47" s="7" t="inlineStr">
        <is>
          <t>Circuit Depth                          4</t>
        </is>
      </c>
      <c r="CB47" s="6" t="inlineStr">
        <is>
          <t>not_reported</t>
        </is>
      </c>
      <c r="CC47" s="7" t="inlineStr"/>
      <c r="CD47" s="6" t="inlineStr">
        <is>
          <t>not_reported</t>
        </is>
      </c>
      <c r="CE47" s="7" t="inlineStr"/>
      <c r="CF47" s="6" t="inlineStr">
        <is>
          <t>TRUE</t>
        </is>
      </c>
      <c r="CG47" s="7" t="inlineStr">
        <is>
          <t>CNN-SVM [16], ResNeXt[17], DenseNet201-</t>
        </is>
      </c>
      <c r="CH47" s="6" t="inlineStr">
        <is>
          <t>CNN-SVM, ResNeXt, DenseNet201-XGBoost, AlexNet-BC, ResNet50, ViT, SwinCNN, and a classical GAN</t>
        </is>
      </c>
      <c r="CI47" s="7" t="inlineStr">
        <is>
          <t>such as CNN-SVM, ResNeXt, DenseNet201-XGBoost, AlexNet-BC, and</t>
        </is>
      </c>
      <c r="CJ47" s="6" t="inlineStr">
        <is>
          <t>accuracy=99.9; precision=99.8; sensitivity=99.7; specificity=99.6; AUC=99.5; F1-score=99.8; accuracy_BACH=99.8; accuracy=99.8; accuracy=99.9</t>
        </is>
      </c>
      <c r="CK47" s="7" t="inlineStr">
        <is>
          <t>QGDGAAN − GWCA (Proposed)           99.9        99.8           99.7          99.6          99.5   99.8 | QGDGAAN − GWCA (Proposed)           99.9        99.8           99.7          99.6          99.5   99.8 | QGDGAAN − GWCA (Proposed)           99.9        99.8           99.7          99.6          99.5   99.8 | QGDGAAN − GWCA (Proposed)           99.9        99.8           99.7          99.6          99.5   99.8 | QGDGAAN − GWCA (Proposed)           99.9        99.8           99.7          99.6          99.5   99.8 | QGDGAAN − GWCA (Proposed)           99.9        99.8           99.7          99.6          99.5   99.8 | QGDGAAN-GWCA (Proposed)             99.8        99.7           99.6          99.5          99.4   99.7 | Proposed BACH 99.8 | Proposed BreakHis 99.9</t>
        </is>
      </c>
      <c r="CL47" s="6" t="inlineStr">
        <is>
          <t>accuracy=80.5; precision=83.2; sensitivity=86.3; specificity=77.4; AUC=81.2; F1-score=84.7; accuracy_ResNet50_BACH=81.5; accuracy=81.5; accuracy=88.3; accuracy=80.5; accuracy=73.6; accuracy=87.3; accuracy=84.5</t>
        </is>
      </c>
      <c r="CM47" s="7" t="inlineStr">
        <is>
          <t>CNN-SVM [16]                        80.5        83.2           86.3          77.4          81.2   84.7 | CNN-SVM [16]                        80.5        83.2           86.3          77.4          81.2   84.7 | CNN-SVM [16]                        80.5        83.2           86.3          77.4          81.2   84.7 | CNN-SVM [16]                        80.5        83.2           86.3          77.4          81.2   84.7 | CNN-SVM [16]                        80.5        83.2           86.3          77.4          81.2   84.7 | CNN-SVM [16]                        80.5        83.2           86.3          77.4          81.2   84.7 | ResNet50 [20]                       81.5        79.2           76.3          78.4          80.2   84.7 | ResNet50 [20] BACH 81.5 | ViT [22] BACH 88.3 | CNN-SVM [16] BreakHis 80.5 | ResNeXt [17] BreakHis 73.6 | DenseNet201-XGB [18] BreakHis 87.3 | AlexNet-BC [19] BreakHis 84.5</t>
        </is>
      </c>
      <c r="CN47" s="6" t="inlineStr">
        <is>
          <t>k_fold</t>
        </is>
      </c>
      <c r="CO47" s="7" t="inlineStr">
        <is>
          <t>conducted using 5-fold cross-validation on both BreakHis and BACH</t>
        </is>
      </c>
      <c r="CP47" s="6" t="inlineStr">
        <is>
          <t>FALSE</t>
        </is>
      </c>
      <c r="CQ47" s="7" t="inlineStr"/>
      <c r="CR47" s="6" t="inlineStr">
        <is>
          <t>TRUE</t>
        </is>
      </c>
      <c r="CS47" s="7" t="inlineStr">
        <is>
          <t>paired t-test, Wilcoxon signed-rank test, one-</t>
        </is>
      </c>
      <c r="CT47" s="6" t="inlineStr">
        <is>
          <t>paired t-test, Wilcoxon signed-rank test, one-way ANOVA</t>
        </is>
      </c>
      <c r="CU47" s="7" t="inlineStr">
        <is>
          <t>paired t-test, Wilcoxon signed-rank test, one-</t>
        </is>
      </c>
      <c r="CV47" s="6" t="inlineStr">
        <is>
          <t>FALSE</t>
        </is>
      </c>
      <c r="CW47" s="7" t="inlineStr"/>
      <c r="CX47" s="6" t="inlineStr"/>
      <c r="CY47" s="7" t="inlineStr"/>
      <c r="CZ47" s="6" t="inlineStr">
        <is>
          <t>TRUE</t>
        </is>
      </c>
      <c r="DA47" s="7" t="inlineStr">
        <is>
          <t>The datasets involved are anonymous and publicly avail­</t>
        </is>
      </c>
      <c r="DB47" s="6" t="inlineStr">
        <is>
          <t>BreakHis and BACH datasets (publicly available)</t>
        </is>
      </c>
      <c r="DC47" s="7" t="inlineStr">
        <is>
          <t>BreakHis and BACH</t>
        </is>
      </c>
      <c r="DD47" s="6" t="inlineStr">
        <is>
          <t>FALSE</t>
        </is>
      </c>
      <c r="DE47" s="7" t="inlineStr"/>
      <c r="DF47" s="6" t="inlineStr">
        <is>
          <t>~4.5 h/dataset</t>
        </is>
      </c>
      <c r="DG47" s="7" t="inlineStr">
        <is>
          <t>Training Time                          ~4.5 h/dataset</t>
        </is>
      </c>
      <c r="DH47" s="6" t="inlineStr">
        <is>
          <t>not_reported</t>
        </is>
      </c>
      <c r="DI47" s="7" t="inlineStr"/>
      <c r="DJ47" s="6" t="inlineStr">
        <is>
          <t>matched_data_compute_stats</t>
        </is>
      </c>
      <c r="DK47" s="7" t="inlineStr">
        <is>
          <t>all baseline methods are either re-implemented or evaluated
under consistent experimental settings, including identical datasets, pre-</t>
        </is>
      </c>
      <c r="DL47" s="6" t="inlineStr">
        <is>
          <t>public_benchmark</t>
        </is>
      </c>
      <c r="DM47" s="7" t="inlineStr">
        <is>
          <t>The BreakHis and BACH datasets are used for image analysis of</t>
        </is>
      </c>
      <c r="DN47" s="6" t="inlineStr">
        <is>
          <t>none</t>
        </is>
      </c>
      <c r="DO47" s="7" t="inlineStr"/>
      <c r="DP47" s="6" t="inlineStr">
        <is>
          <t>none</t>
        </is>
      </c>
      <c r="DQ47" s="7" t="inlineStr"/>
      <c r="DR47" s="6" t="inlineStr"/>
      <c r="DS47" s="7" t="inlineStr"/>
      <c r="DT47" s="6" t="n"/>
      <c r="DU47" s="7" t="n"/>
      <c r="DV47" s="8" t="inlineStr">
        <is>
          <t>FALSE</t>
        </is>
      </c>
      <c r="DW47" s="8" t="inlineStr">
        <is>
          <t>FALSE</t>
        </is>
      </c>
      <c r="DX47" s="8" t="inlineStr">
        <is>
          <t>0</t>
        </is>
      </c>
      <c r="DY47" s="8" t="inlineStr">
        <is>
          <t>data_only</t>
        </is>
      </c>
      <c r="DZ47" s="8" t="inlineStr">
        <is>
          <t>benchmark</t>
        </is>
      </c>
      <c r="EA47" s="8" t="inlineStr">
        <is>
          <t>2</t>
        </is>
      </c>
      <c r="EB47" s="8" t="inlineStr">
        <is>
          <t>low</t>
        </is>
      </c>
      <c r="EC47" s="8" t="inlineStr">
        <is>
          <t>FALSE</t>
        </is>
      </c>
      <c r="ED47" s="8" t="inlineStr">
        <is>
          <t>low_concern</t>
        </is>
      </c>
      <c r="EE47" s="8" t="inlineStr">
        <is>
          <t>qml</t>
        </is>
      </c>
      <c r="EF47" s="8" t="inlineStr">
        <is>
          <t>qml</t>
        </is>
      </c>
      <c r="EG47" s="8" t="inlineStr">
        <is>
          <t>inherited&lt;-paradigm=qml</t>
        </is>
      </c>
      <c r="EH47" s="8" t="inlineStr">
        <is>
          <t>quantum_machine_learning</t>
        </is>
      </c>
      <c r="EI47" s="8" t="inlineStr">
        <is>
          <t>simulator_only</t>
        </is>
      </c>
      <c r="EJ47" s="8" t="inlineStr">
        <is>
          <t>mode=simulator; framework=pennylane; transpiled=nr</t>
        </is>
      </c>
      <c r="EK47" s="8" t="inlineStr">
        <is>
          <t>simulator_only&lt;-hardware_modality=simulator_only; real_or_simulator=simulator | framework=PennyLane; transpilation_level=none_reported</t>
        </is>
      </c>
      <c r="EL47" s="8" t="inlineStr">
        <is>
          <t>ideal_or_unspecified_simulator</t>
        </is>
      </c>
      <c r="EM47" s="8" t="inlineStr">
        <is>
          <t>real_or_simulator=simulator; no noise signal (error_mitigation_type=none_reported) | vendor=not_reported; qubit_modality=simulator_only; compilation_level=none_reported</t>
        </is>
      </c>
      <c r="EN47" s="8" t="inlineStr">
        <is>
          <t>histopathology</t>
        </is>
      </c>
      <c r="EO47" s="8" t="inlineStr">
        <is>
          <t>microscopy_pathology</t>
        </is>
      </c>
      <c r="EP47" s="8" t="inlineStr">
        <is>
          <t>modality_primary=histopathology | family=microscopy_pathology</t>
        </is>
      </c>
      <c r="EQ47" s="8" t="inlineStr">
        <is>
          <t>classification</t>
        </is>
      </c>
      <c r="ER47" s="8" t="inlineStr">
        <is>
          <t>classification</t>
        </is>
      </c>
      <c r="ES47" s="8" t="inlineStr">
        <is>
          <t>classification</t>
        </is>
      </c>
      <c r="ET47" s="8" t="inlineStr">
        <is>
          <t>predictive</t>
        </is>
      </c>
      <c r="EU47" s="8" t="inlineStr">
        <is>
          <t>imaging_task=classification | axis_a=classification; family=predictive; tags=[classification]</t>
        </is>
      </c>
    </row>
    <row r="48">
      <c r="A48" s="5" t="inlineStr">
        <is>
          <t>10.1016/j.cmpb.2026.109362</t>
        </is>
      </c>
      <c r="B48" s="5" t="inlineStr">
        <is>
          <t>A novel qVGG-4 model for optimizing a parameterized quantum circuit in a quantum-IoT-based brain tumor detection and monitoring system</t>
        </is>
      </c>
      <c r="C48" s="5" t="inlineStr">
        <is>
          <t>10_1016_j_cmpb_2026_109362</t>
        </is>
      </c>
      <c r="D48" s="5" t="inlineStr">
        <is>
          <t>10_1016_j_cmpb_2026_109362.pdf</t>
        </is>
      </c>
      <c r="E48" s="5" t="inlineStr"/>
      <c r="F48" s="6" t="inlineStr">
        <is>
          <t>A novel qVGG-4 model for optimizing a parameterized quantum circuit in a quantum-IoT-based brain tumor detection and monitoring system</t>
        </is>
      </c>
      <c r="G48" s="7" t="inlineStr">
        <is>
          <t>A novel qVGG-4 model for optimizing a parameterized quantum circuit in a
quantum-IoT-based brain tumor detection and monitoring system</t>
        </is>
      </c>
      <c r="H48" s="6" t="inlineStr">
        <is>
          <t>Ahad, Md Taimur; Song, Bo; Li, Yan</t>
        </is>
      </c>
      <c r="I48" s="7" t="inlineStr">
        <is>
          <t>Md Taimur Ahad | Bo Song | Yan Li</t>
        </is>
      </c>
      <c r="J48" s="6" t="inlineStr">
        <is>
          <t>Computer Methods and Programs in Biomedicine</t>
        </is>
      </c>
      <c r="K48" s="7" t="inlineStr">
        <is>
          <t>Computer Methods and Programs in Biomedicine</t>
        </is>
      </c>
      <c r="L48" s="6" t="inlineStr">
        <is>
          <t>Elsevier B.V.</t>
        </is>
      </c>
      <c r="M48" s="7" t="inlineStr">
        <is>
          <t>Published by Elsevier B.V.</t>
        </is>
      </c>
      <c r="N48" s="6" t="inlineStr">
        <is>
          <t>Australia</t>
        </is>
      </c>
      <c r="O48" s="7" t="inlineStr"/>
      <c r="P48" s="6" t="inlineStr">
        <is>
          <t>FALSE</t>
        </is>
      </c>
      <c r="Q48" s="7" t="inlineStr"/>
      <c r="R48" s="6" t="inlineStr">
        <is>
          <t>not_reported</t>
        </is>
      </c>
      <c r="S48" s="7" t="inlineStr"/>
      <c r="T48" s="6" t="inlineStr">
        <is>
          <t>MRI</t>
        </is>
      </c>
      <c r="U48" s="7" t="inlineStr">
        <is>
          <t>BT-MRI datasets</t>
        </is>
      </c>
      <c r="V48" s="6" t="inlineStr"/>
      <c r="W48" s="7" t="inlineStr"/>
      <c r="X48" s="6" t="inlineStr">
        <is>
          <t>neurology; oncology</t>
        </is>
      </c>
      <c r="Y48" s="7" t="inlineStr">
        <is>
          <t>brain tumor detection | brain tumor detection</t>
        </is>
      </c>
      <c r="Z48" s="6" t="inlineStr">
        <is>
          <t>classification</t>
        </is>
      </c>
      <c r="AA48" s="7" t="inlineStr"/>
      <c r="AB48" s="6" t="inlineStr">
        <is>
          <t>public_benchmark</t>
        </is>
      </c>
      <c r="AC48" s="7" t="inlineStr"/>
      <c r="AD48" s="6" t="inlineStr">
        <is>
          <t>Br35H (Dataset A, 2-class brain tumor); Figshare brain tumor dataset (Dataset B, 3-class); Combination of Figshare, SARTAJ, and Br35H (Dataset C, 4-class)</t>
        </is>
      </c>
      <c r="AE48" s="7" t="inlineStr"/>
      <c r="AF48" s="6" t="inlineStr">
        <is>
          <t>70% of the data (Dataset A: 3000 MRI images; Dataset C: 7023 images)</t>
        </is>
      </c>
      <c r="AG48" s="7" t="inlineStr"/>
      <c r="AH48" s="6" t="inlineStr">
        <is>
          <t>20% of the data</t>
        </is>
      </c>
      <c r="AI48" s="7" t="inlineStr"/>
      <c r="AJ48" s="6" t="inlineStr">
        <is>
          <t>10% of the data</t>
        </is>
      </c>
      <c r="AK48" s="7" t="inlineStr"/>
      <c r="AL48" s="6" t="inlineStr">
        <is>
          <t>proof_of_concept</t>
        </is>
      </c>
      <c r="AM48" s="7" t="inlineStr"/>
      <c r="AN48" s="6" t="inlineStr">
        <is>
          <t>The Q-CNN can significantly increase the speed and accuracy of diagnosis, ultimately leading to better patient care and survival rates; proposes an IoT-integrated smart brain tumor management system (SBTM) for real-time monitoring of brain tumor patients deployable on edge devices via web and mobile applications.</t>
        </is>
      </c>
      <c r="AO48" s="7" t="inlineStr"/>
      <c r="AP48" s="6" t="inlineStr">
        <is>
          <t>FALSE</t>
        </is>
      </c>
      <c r="AQ48" s="7" t="inlineStr"/>
      <c r="AR48" s="6" t="inlineStr">
        <is>
          <t>FALSE</t>
        </is>
      </c>
      <c r="AS48" s="7" t="inlineStr"/>
      <c r="AT48" s="6" t="inlineStr">
        <is>
          <t>FALSE</t>
        </is>
      </c>
      <c r="AU48" s="7" t="inlineStr"/>
      <c r="AV48" s="6" t="inlineStr">
        <is>
          <t>FALSE</t>
        </is>
      </c>
      <c r="AW48" s="7" t="inlineStr"/>
      <c r="AX48" s="6" t="inlineStr">
        <is>
          <t>hybrid_quantum_classical</t>
        </is>
      </c>
      <c r="AY48" s="7" t="inlineStr">
        <is>
          <t>hybrid quantum deep learning models</t>
        </is>
      </c>
      <c r="AZ48" s="6" t="inlineStr">
        <is>
          <t>not_reported</t>
        </is>
      </c>
      <c r="BA48" s="7" t="inlineStr"/>
      <c r="BB48" s="6" t="inlineStr">
        <is>
          <t>not_reported</t>
        </is>
      </c>
      <c r="BC48" s="7" t="inlineStr"/>
      <c r="BD48" s="6" t="inlineStr">
        <is>
          <t>simulator_only</t>
        </is>
      </c>
      <c r="BE48" s="7" t="inlineStr">
        <is>
          <t>TFQ version 0.6.0 and Cirq</t>
        </is>
      </c>
      <c r="BF48" s="6" t="inlineStr">
        <is>
          <t>simulator</t>
        </is>
      </c>
      <c r="BG48" s="7" t="inlineStr">
        <is>
          <t>used to design and simulate quantum circuits</t>
        </is>
      </c>
      <c r="BH48" s="6" t="inlineStr">
        <is>
          <t>Cirq; other; Cirq; other</t>
        </is>
      </c>
      <c r="BI48" s="7" t="inlineStr">
        <is>
          <t>TFQ version 0.6.0 and Cirq | TensorFlow Quantum (TFQ) | Quantum (TFQ) and Cirq | TensorFlow
Quantum (TFQ) and Cirq</t>
        </is>
      </c>
      <c r="BJ48" s="6" t="inlineStr">
        <is>
          <t>not_reported</t>
        </is>
      </c>
      <c r="BK48" s="7" t="inlineStr"/>
      <c r="BL48" s="6" t="inlineStr">
        <is>
          <t>custom_pqc (CustomPQC) (None, 1) 144</t>
        </is>
      </c>
      <c r="BM48" s="7" t="inlineStr">
        <is>
          <t>custom_pqc (CustomPQC) (None, 1) 144</t>
        </is>
      </c>
      <c r="BN48" s="6" t="inlineStr">
        <is>
          <t>none_reported</t>
        </is>
      </c>
      <c r="BO48" s="7" t="inlineStr"/>
      <c r="BP48" s="6" t="inlineStr">
        <is>
          <t>angle; angle</t>
        </is>
      </c>
      <c r="BQ48" s="7" t="inlineStr">
        <is>
          <t>angle encoding is selected as quantum encoding | encoding classical image data, performing quantum rotations (Ry gates),</t>
        </is>
      </c>
      <c r="BR48" s="6" t="inlineStr">
        <is>
          <t>not_reported</t>
        </is>
      </c>
      <c r="BS48" s="7" t="inlineStr"/>
      <c r="BT48" s="6" t="inlineStr">
        <is>
          <t>none_reported</t>
        </is>
      </c>
      <c r="BU48" s="7" t="inlineStr"/>
      <c r="BV48" s="6" t="inlineStr">
        <is>
          <t>none_reported</t>
        </is>
      </c>
      <c r="BW48" s="7" t="inlineStr"/>
      <c r="BX48" s="6" t="inlineStr">
        <is>
          <t>16 qubits</t>
        </is>
      </c>
      <c r="BY48" s="7" t="inlineStr">
        <is>
          <t>resulting in a total of 16 qubits</t>
        </is>
      </c>
      <c r="BZ48" s="6" t="inlineStr">
        <is>
          <t>not_reported</t>
        </is>
      </c>
      <c r="CA48" s="7" t="inlineStr"/>
      <c r="CB48" s="6" t="inlineStr">
        <is>
          <t>not_reported</t>
        </is>
      </c>
      <c r="CC48" s="7" t="inlineStr"/>
      <c r="CD48" s="6" t="inlineStr">
        <is>
          <t>not_reported</t>
        </is>
      </c>
      <c r="CE48" s="7" t="inlineStr"/>
      <c r="CF48" s="6" t="inlineStr">
        <is>
          <t>TRUE</t>
        </is>
      </c>
      <c r="CG48" s="7" t="inlineStr">
        <is>
          <t>the models are compared with state-of-the-art</t>
        </is>
      </c>
      <c r="CH48" s="6" t="inlineStr">
        <is>
          <t>state-of-the-art (SOTA) CNNs (e.g. ResNet50, MobileNet, MobileNetV2, Xception)</t>
        </is>
      </c>
      <c r="CI48" s="7" t="inlineStr">
        <is>
          <t>Among SOTA CNNs, ResNet50 has the highest number of pa­</t>
        </is>
      </c>
      <c r="CJ48" s="6" t="inlineStr">
        <is>
          <t>accuracy (Q-CNN, 2-class)=76%; accuracy (Q-CNN, 3-class)=67%; accuracy (Q-CNN, 4-class)=58%; accuracy (HQ-CNN, 2-class)=97%; accuracy (HQ-CNN, 3-class)=91%; accuracy (HQ-CNN, 4-class)=94%; accuracy (Q-ViT, 2-class)=95%; accuracy (Q-ViT, 3-class)=89%; accuracy (Q-ViT, 4-class)=87%; accuracy (HQ-ViT, 2-class)=95%; accuracy (HQ-ViT, 3-class)=88%; accuracy (HQ-ViT, 4-class)=93%; recall and F1-score (HQ-CNN, Dataset-A 2-class)=96%; accuracy (HQ-CNN, 2-class)=97%; recall (HQ-CNN, 2-class)=97%; F1-score (HQ-CNN, 2-class)=97%; accuracy (HQ-CNN, 3-class)=91%; accuracy (HQ-CNN, 4-class)=93%; accuracy (HQ-ViT, 2-class)=96%; accuracy (Q-CNN, 2-class)=73%; accuracy (Q-ViT, 2-class)=67%</t>
        </is>
      </c>
      <c r="CK48" s="7" t="inlineStr">
        <is>
          <t>Q-CNN                76%                    67%                     58% | Q-CNN                76%                    67%                     58% | Q-CNN                76%                    67%                     58% | HQ-CNN               97%                    91%                     94% | HQ-CNN               97%                    91%                     94% | HQ-CNN               97%                    91%                     94% | Q-ViT                95%                    89%                     87% | Q-ViT                95%                    89%                     87% | Q-ViT                95%                    89%                     87% | HQ-ViT               95%                    88%                     93% | HQ-ViT               95%                    88%                     93% | HQ-ViT               95%                    88%                     93% | recall, and F1-score at 96 % | HQ-CNN | 97% | 97% | 97% | | HQ-CNN | 97% | 97% | 97% | | HQ-CNN | 97% | 97% | 97% | | HQ-CNN | 91% | 91% | 91% | | HQ-CNN | 93% | 93% | 93% | | HQ-ViT | 96% | 96% | 96% | | Q-CNN | 73% | 73% | 73% | | Q-ViT | 67% | 67% | 67% |</t>
        </is>
      </c>
      <c r="CL48" s="6" t="inlineStr">
        <is>
          <t>accuracy (Xception)=96%; accuracy (ResNet50)=95%; accuracy (InceptionV3)=95%; accuracy (DenseNet121)=94%; accuracy (VGG16)=93%; accuracy (MobileNetV2)=89%</t>
        </is>
      </c>
      <c r="CM48" s="7" t="inlineStr">
        <is>
          <t>Xception 96% 10.48 | ResNet50 95% 4.29 | InceptionV3 95% 6.1 | DenseNet121                      94% | VGG16                             93% | MobileNetV2 89% 1.36</t>
        </is>
      </c>
      <c r="CN48" s="6" t="inlineStr">
        <is>
          <t>k_fold</t>
        </is>
      </c>
      <c r="CO48" s="7" t="inlineStr">
        <is>
          <t>trained using K-fold stratified cross-validation</t>
        </is>
      </c>
      <c r="CP48" s="6" t="inlineStr">
        <is>
          <t>FALSE</t>
        </is>
      </c>
      <c r="CQ48" s="7" t="inlineStr"/>
      <c r="CR48" s="6" t="inlineStr">
        <is>
          <t>TRUE</t>
        </is>
      </c>
      <c r="CS48" s="7" t="inlineStr">
        <is>
          <t>One-Sample t-test (t)</t>
        </is>
      </c>
      <c r="CT48" s="6" t="inlineStr">
        <is>
          <t>One-sample t-test, Cohen's d, Hedges' g, Shapiro-Wilk normality test, Pearson and Spearman correlation</t>
        </is>
      </c>
      <c r="CU48" s="7" t="inlineStr">
        <is>
          <t>One-Sample t-test (t)       5814         4836</t>
        </is>
      </c>
      <c r="CV48" s="6" t="inlineStr">
        <is>
          <t>FALSE</t>
        </is>
      </c>
      <c r="CW48" s="7" t="inlineStr"/>
      <c r="CX48" s="6" t="inlineStr"/>
      <c r="CY48" s="7" t="inlineStr"/>
      <c r="CZ48" s="6" t="inlineStr">
        <is>
          <t>TRUE</t>
        </is>
      </c>
      <c r="DA48" s="7" t="inlineStr">
        <is>
          <t>Dataset B- https://www.kaggle.com/datasets/ashkhagan/figshare-</t>
        </is>
      </c>
      <c r="DB48" s="6" t="inlineStr">
        <is>
          <t>https://www.kaggle.com/datasets/ashkhagan/figshare-brain-tumor-dataset</t>
        </is>
      </c>
      <c r="DC48" s="7" t="inlineStr">
        <is>
          <t>Dataset B- https://www.kaggle.com/datasets/ashkhagan/figshare-</t>
        </is>
      </c>
      <c r="DD48" s="6" t="inlineStr">
        <is>
          <t>FALSE</t>
        </is>
      </c>
      <c r="DE48" s="7" t="inlineStr"/>
      <c r="DF48" s="6" t="inlineStr">
        <is>
          <t>MobileNetV2 only requires 1.36 h for training (Q-DL training times reported per fold in Table 11)</t>
        </is>
      </c>
      <c r="DG48" s="7" t="inlineStr">
        <is>
          <t>MobileNetV2 only requires 1.36 h for training</t>
        </is>
      </c>
      <c r="DH48" s="6" t="inlineStr">
        <is>
          <t>Q-CNN fastest inference time at 4.34 ms; ResNet50 requires 228.78 s; MobileNet 2.56 ms</t>
        </is>
      </c>
      <c r="DI48" s="7" t="inlineStr">
        <is>
          <t>the fastest inference time at 4.34 ms</t>
        </is>
      </c>
      <c r="DJ48" s="6" t="inlineStr">
        <is>
          <t>matched_data_compute</t>
        </is>
      </c>
      <c r="DK48" s="7" t="inlineStr">
        <is>
          <t>Using the same CPU and RAM allowed us to compare the models</t>
        </is>
      </c>
      <c r="DL48" s="6" t="inlineStr">
        <is>
          <t>public_benchmark</t>
        </is>
      </c>
      <c r="DM48" s="7" t="inlineStr">
        <is>
          <t>a 4-class dataset, is a combination of Figshare,</t>
        </is>
      </c>
      <c r="DN48" s="6" t="inlineStr">
        <is>
          <t>none</t>
        </is>
      </c>
      <c r="DO48" s="7" t="inlineStr"/>
      <c r="DP48" s="6" t="inlineStr">
        <is>
          <t>none</t>
        </is>
      </c>
      <c r="DQ48" s="7" t="inlineStr"/>
      <c r="DR48" s="6" t="inlineStr"/>
      <c r="DS48" s="7" t="inlineStr"/>
      <c r="DT48" s="6" t="n"/>
      <c r="DU48" s="7" t="n"/>
      <c r="DV48" s="8" t="inlineStr">
        <is>
          <t>FALSE</t>
        </is>
      </c>
      <c r="DW48" s="8" t="inlineStr">
        <is>
          <t>FALSE</t>
        </is>
      </c>
      <c r="DX48" s="8" t="inlineStr">
        <is>
          <t>0</t>
        </is>
      </c>
      <c r="DY48" s="8" t="inlineStr">
        <is>
          <t>data_only</t>
        </is>
      </c>
      <c r="DZ48" s="8" t="inlineStr">
        <is>
          <t>benchmark</t>
        </is>
      </c>
      <c r="EA48" s="8" t="inlineStr">
        <is>
          <t>1</t>
        </is>
      </c>
      <c r="EB48" s="8" t="inlineStr">
        <is>
          <t>low</t>
        </is>
      </c>
      <c r="EC48" s="8" t="inlineStr">
        <is>
          <t>FALSE</t>
        </is>
      </c>
      <c r="ED48" s="8" t="inlineStr">
        <is>
          <t>moderate_concern</t>
        </is>
      </c>
      <c r="EE48" s="8" t="inlineStr">
        <is>
          <t>hybrid_quantum_classical</t>
        </is>
      </c>
      <c r="EF48" s="8" t="inlineStr">
        <is>
          <t>hybrid_quantum_classical</t>
        </is>
      </c>
      <c r="EG48" s="8" t="inlineStr">
        <is>
          <t>inherited&lt;-paradigm=hybrid_quantum_classical</t>
        </is>
      </c>
      <c r="EH48" s="8" t="inlineStr">
        <is>
          <t>hybrid_quantum_classical</t>
        </is>
      </c>
      <c r="EI48" s="8" t="inlineStr">
        <is>
          <t>simulator_only</t>
        </is>
      </c>
      <c r="EJ48" s="8" t="inlineStr">
        <is>
          <t>mode=simulator; framework=cirq; transpiled=nr</t>
        </is>
      </c>
      <c r="EK48" s="8" t="inlineStr">
        <is>
          <t>simulator_only&lt;-hardware_modality=simulator_only; real_or_simulator=simulator | framework=Cirq; transpilation_level=none_reported</t>
        </is>
      </c>
      <c r="EL48" s="8" t="inlineStr">
        <is>
          <t>ideal_or_unspecified_simulator</t>
        </is>
      </c>
      <c r="EM48" s="8" t="inlineStr">
        <is>
          <t>real_or_simulator=simulator; no noise signal (error_mitigation_type=none_reported) | vendor=not_reported; qubit_modality=simulator_only; compilation_level=none_reported</t>
        </is>
      </c>
      <c r="EN48" s="8" t="inlineStr">
        <is>
          <t>mri</t>
        </is>
      </c>
      <c r="EO48" s="8" t="inlineStr">
        <is>
          <t>mr</t>
        </is>
      </c>
      <c r="EP48" s="8" t="inlineStr">
        <is>
          <t>modality_primary=mri | family=mr</t>
        </is>
      </c>
      <c r="EQ48" s="8" t="inlineStr">
        <is>
          <t>classification</t>
        </is>
      </c>
      <c r="ER48" s="8" t="inlineStr">
        <is>
          <t>classification</t>
        </is>
      </c>
      <c r="ES48" s="8" t="inlineStr">
        <is>
          <t>classification</t>
        </is>
      </c>
      <c r="ET48" s="8" t="inlineStr">
        <is>
          <t>predictive</t>
        </is>
      </c>
      <c r="EU48" s="8" t="inlineStr">
        <is>
          <t>imaging_task=classification | axis_a=classification; family=predictive; tags=[classification]</t>
        </is>
      </c>
    </row>
    <row r="49">
      <c r="A49" s="5" t="inlineStr">
        <is>
          <t>10.1016/j.compbiomed.2025.110941</t>
        </is>
      </c>
      <c r="B49" s="5" t="inlineStr">
        <is>
          <t>Bi-directional semi-3D network for accurate epicardial fat segmentation and quantification using reflection equivariant quantum neural networks</t>
        </is>
      </c>
      <c r="C49" s="5" t="inlineStr">
        <is>
          <t>10_1016_j_compbiomed_2025_110941</t>
        </is>
      </c>
      <c r="D49" s="5" t="inlineStr">
        <is>
          <t>10_1016_j_compbiomed_2025_110941.pdf</t>
        </is>
      </c>
      <c r="E49" s="5" t="inlineStr"/>
      <c r="F49" s="6" t="inlineStr">
        <is>
          <t>Bi-directional semi-3D network for accurate epicardial fat segmentation and quantification using reflection equivariant quantum neural networks</t>
        </is>
      </c>
      <c r="G49" s="7" t="inlineStr">
        <is>
          <t>Bi-directional semi-3D network for accurate epicardial fat segmentation
and quantification using reflection equivariant quantum neural networks</t>
        </is>
      </c>
      <c r="H49" s="6" t="inlineStr">
        <is>
          <t>S, Jasmine; Perumalsamy, Marichamy</t>
        </is>
      </c>
      <c r="I49" s="7" t="inlineStr">
        <is>
          <t>Jasmine S a,* , Marichamy Perumalsamy b | Jasmine S a,* , Marichamy Perumalsamy b</t>
        </is>
      </c>
      <c r="J49" s="6" t="inlineStr">
        <is>
          <t>Computers in Biology and Medicine</t>
        </is>
      </c>
      <c r="K49" s="7" t="inlineStr">
        <is>
          <t>Computers in Biology and Medicine</t>
        </is>
      </c>
      <c r="L49" s="6" t="inlineStr">
        <is>
          <t>Elsevier</t>
        </is>
      </c>
      <c r="M49" s="7" t="inlineStr">
        <is>
          <t>0010-4825/© 2025 Elsevier Ltd. All rights are reserved, including those for text and data mining, AI training, and similar technologies.</t>
        </is>
      </c>
      <c r="N49" s="6" t="inlineStr">
        <is>
          <t>India</t>
        </is>
      </c>
      <c r="O49" s="7" t="inlineStr"/>
      <c r="P49" s="6" t="inlineStr">
        <is>
          <t>FALSE</t>
        </is>
      </c>
      <c r="Q49" s="7" t="inlineStr">
        <is>
          <t>No funding has been received for this research.</t>
        </is>
      </c>
      <c r="R49" s="6" t="inlineStr">
        <is>
          <t>not_reported</t>
        </is>
      </c>
      <c r="S49" s="7" t="inlineStr"/>
      <c r="T49" s="6" t="inlineStr">
        <is>
          <t>CT</t>
        </is>
      </c>
      <c r="U49" s="7" t="inlineStr">
        <is>
          <t>The cardiac CT image from the Visual Lab Cardiac Fat Database</t>
        </is>
      </c>
      <c r="V49" s="6" t="inlineStr"/>
      <c r="W49" s="7" t="inlineStr"/>
      <c r="X49" s="6" t="inlineStr">
        <is>
          <t>cardiology</t>
        </is>
      </c>
      <c r="Y49" s="7" t="inlineStr"/>
      <c r="Z49" s="6" t="inlineStr">
        <is>
          <t>segmentation</t>
        </is>
      </c>
      <c r="AA49" s="7" t="inlineStr"/>
      <c r="AB49" s="6" t="inlineStr">
        <is>
          <t>public_benchmark</t>
        </is>
      </c>
      <c r="AC49" s="7" t="inlineStr"/>
      <c r="AD49" s="6" t="inlineStr">
        <is>
          <t>Visual Lab Cardiac Fat Database</t>
        </is>
      </c>
      <c r="AE49" s="7" t="inlineStr"/>
      <c r="AF49" s="6" t="inlineStr">
        <is>
          <t>not_reported</t>
        </is>
      </c>
      <c r="AG49" s="7" t="inlineStr"/>
      <c r="AH49" s="6" t="inlineStr">
        <is>
          <t>not_reported</t>
        </is>
      </c>
      <c r="AI49" s="7" t="inlineStr"/>
      <c r="AJ49" s="6" t="inlineStr">
        <is>
          <t>twenty non-contrast cardiovascular CT scans; 878 images total; 11 patients in Table 2</t>
        </is>
      </c>
      <c r="AK49" s="7" t="inlineStr"/>
      <c r="AL49" s="6" t="inlineStr">
        <is>
          <t>retrospective_clinical</t>
        </is>
      </c>
      <c r="AM49" s="7" t="inlineStr"/>
      <c r="AN49" s="6" t="inlineStr">
        <is>
          <t>This integrated approach offers a reliable solution for epicardial fat segmentation and quantification, thereby supporting improved cardiovascular risk assessment and monitoring.</t>
        </is>
      </c>
      <c r="AO49" s="7" t="inlineStr"/>
      <c r="AP49" s="6" t="inlineStr">
        <is>
          <t>FALSE</t>
        </is>
      </c>
      <c r="AQ49" s="7" t="inlineStr"/>
      <c r="AR49" s="6" t="inlineStr">
        <is>
          <t>FALSE</t>
        </is>
      </c>
      <c r="AS49" s="7" t="inlineStr"/>
      <c r="AT49" s="6" t="inlineStr">
        <is>
          <t>FALSE</t>
        </is>
      </c>
      <c r="AU49" s="7" t="inlineStr"/>
      <c r="AV49" s="6" t="inlineStr">
        <is>
          <t>FALSE</t>
        </is>
      </c>
      <c r="AW49" s="7" t="inlineStr"/>
      <c r="AX49" s="6" t="inlineStr">
        <is>
          <t>QML</t>
        </is>
      </c>
      <c r="AY49" s="7" t="inlineStr">
        <is>
          <t>Reflection Equivariant Quantum Neural Networks (REQNNs) leverage</t>
        </is>
      </c>
      <c r="AZ49" s="6" t="inlineStr">
        <is>
          <t>not_reported</t>
        </is>
      </c>
      <c r="BA49" s="7" t="inlineStr"/>
      <c r="BB49" s="6" t="inlineStr">
        <is>
          <t>not_reported</t>
        </is>
      </c>
      <c r="BC49" s="7" t="inlineStr"/>
      <c r="BD49" s="6" t="inlineStr">
        <is>
          <t>simulator_only</t>
        </is>
      </c>
      <c r="BE49" s="7" t="inlineStr">
        <is>
          <t>implemented in Python and executed on a system equipped</t>
        </is>
      </c>
      <c r="BF49" s="6" t="inlineStr">
        <is>
          <t>simulator</t>
        </is>
      </c>
      <c r="BG49" s="7" t="inlineStr">
        <is>
          <t>implemented in Python and executed on a system equipped</t>
        </is>
      </c>
      <c r="BH49" s="6" t="inlineStr"/>
      <c r="BI49" s="7" t="inlineStr"/>
      <c r="BJ49" s="6" t="inlineStr">
        <is>
          <t>not_reported</t>
        </is>
      </c>
      <c r="BK49" s="7" t="inlineStr"/>
      <c r="BL49" s="6" t="inlineStr">
        <is>
          <t>not_reported</t>
        </is>
      </c>
      <c r="BM49" s="7" t="inlineStr"/>
      <c r="BN49" s="6" t="inlineStr">
        <is>
          <t>none_reported</t>
        </is>
      </c>
      <c r="BO49" s="7" t="inlineStr"/>
      <c r="BP49" s="6" t="inlineStr">
        <is>
          <t>amplitude</t>
        </is>
      </c>
      <c r="BQ49" s="7" t="inlineStr">
        <is>
          <t>transferred to a quantum state s in amplitude</t>
        </is>
      </c>
      <c r="BR49" s="6" t="inlineStr">
        <is>
          <t>not_reported</t>
        </is>
      </c>
      <c r="BS49" s="7" t="inlineStr"/>
      <c r="BT49" s="6" t="inlineStr">
        <is>
          <t>none_reported</t>
        </is>
      </c>
      <c r="BU49" s="7" t="inlineStr"/>
      <c r="BV49" s="6" t="inlineStr">
        <is>
          <t>none_reported</t>
        </is>
      </c>
      <c r="BW49" s="7" t="inlineStr"/>
      <c r="BX49" s="6" t="inlineStr">
        <is>
          <t>not_reported</t>
        </is>
      </c>
      <c r="BY49" s="7" t="inlineStr"/>
      <c r="BZ49" s="6" t="inlineStr">
        <is>
          <t>not_reported</t>
        </is>
      </c>
      <c r="CA49" s="7" t="inlineStr"/>
      <c r="CB49" s="6" t="inlineStr">
        <is>
          <t>not_reported</t>
        </is>
      </c>
      <c r="CC49" s="7" t="inlineStr"/>
      <c r="CD49" s="6" t="inlineStr">
        <is>
          <t>not_reported</t>
        </is>
      </c>
      <c r="CE49" s="7" t="inlineStr"/>
      <c r="CF49" s="6" t="inlineStr">
        <is>
          <t>TRUE</t>
        </is>
      </c>
      <c r="CG49" s="7" t="inlineStr">
        <is>
          <t>outperforming all baseline
models. In comparison, Multi-frame FNN [29] recorded 92.83 %</t>
        </is>
      </c>
      <c r="CH49" s="6" t="inlineStr">
        <is>
          <t>Multi-frame FNN [29], U-Net++ [31], MRA-U-Net-CNN [33], BMT-UNet [37], MNR2NeXt-50 [38]</t>
        </is>
      </c>
      <c r="CI49" s="7" t="inlineStr">
        <is>
          <t>In comparison, Multi-frame FNN [29] recorded 92.83 %, fol-
lowed by BMT-UNet [37] (90.85 %), U-Net++ [31] (89.72 %), and
MRA-U-Net-CNN [33] (84.91 %).</t>
        </is>
      </c>
      <c r="CJ49" s="6" t="inlineStr">
        <is>
          <t>Dice-Score=99.50; Accuracy=99.50; Precision=99.18; Recall=99.82; Spearman correlation coefficient - R2=0.9867</t>
        </is>
      </c>
      <c r="CK49" s="7" t="inlineStr">
        <is>
          <t>Proposed                 BGSNet                 99.50      99.50    1.022 | Proposed                 BGSNet                 99.50      99.50    1.022 | Proposed             99.50              99.18       99.82          99.50 | Proposed             99.50              99.18       99.82          99.50 | Spearman correlation coefficient - R2   0.9218                0.9867</t>
        </is>
      </c>
      <c r="CL49" s="6" t="inlineStr">
        <is>
          <t>MNR2NeXt-50 Accuracy=98.88; MNR2NeXt-50 Dice-Score=98.79; SVM-ANN Ensemble Accuracy=98.57; Pix2Pix Accuracy=98.33; Pix2Pix Dice-Score=98.73; BMT-UNet Accuracy=97.70; BMT-UNet Dice-Score=98.30; Multi-frame FNN Accuracy=96.00; Multi-frame FNN Dice-Score=97.25; U-Net++ Accuracy=93.00; U-Net++ Dice-Score=94.62; MRA-U-net-CNN Accuracy=89.00; Gabor filter Accuracy=99.2; MNR2NeXt-50 quantification R2=0.9662; BMT-Unet quantification R2=0.9801; U-Net++ quantification R2=0.5333</t>
        </is>
      </c>
      <c r="CM49" s="7" t="inlineStr">
        <is>
          <t>2025  MNR?NeXt-50 98.88 98.79 1.25 | 2025  MNR?NeXt-50 98.88 98.79 1.25 | 2025 SVM -ANN 98.57 98 1.40 | 2024 -~Pix2Pix 98.33 98.73. 1.44 | 2024 -~Pix2Pix 98.33 98.73. 1.44 | BMT-UNet [37]        97.70              98.10       98.50          98.30 | BMT-UNet [37]        97.70              98.10       98.50          98.30 |  Multi-frame FNN      96.00              97.00       97.50          97.25 |  Multi-frame FNN      96.00              97.00       97.50          97.25 | 2023. U-Net++ 93 94.62 1.36 | 2023. U-Net++ 93 94.62 1.36 |  MRA-U-net-CNN        89.00              91.00       92.50          91.74 | 2021 Gabor filter 99.2 98.03 60 | MNR2NeXt-50 with an R2 of 0.9662 | BMT-Unet with
an R2 of 0.9801 | R2 of 0.5333, indicating greater variation</t>
        </is>
      </c>
      <c r="CN49" s="6" t="inlineStr">
        <is>
          <t>none</t>
        </is>
      </c>
      <c r="CO49" s="7" t="inlineStr"/>
      <c r="CP49" s="6" t="inlineStr">
        <is>
          <t>FALSE</t>
        </is>
      </c>
      <c r="CQ49" s="7" t="inlineStr"/>
      <c r="CR49" s="6" t="inlineStr">
        <is>
          <t>FALSE</t>
        </is>
      </c>
      <c r="CS49" s="7" t="inlineStr"/>
      <c r="CT49" s="6" t="inlineStr">
        <is>
          <t>none</t>
        </is>
      </c>
      <c r="CU49" s="7" t="inlineStr"/>
      <c r="CV49" s="6" t="inlineStr">
        <is>
          <t>FALSE</t>
        </is>
      </c>
      <c r="CW49" s="7" t="inlineStr"/>
      <c r="CX49" s="6" t="inlineStr"/>
      <c r="CY49" s="7" t="inlineStr"/>
      <c r="CZ49" s="6" t="inlineStr">
        <is>
          <t>TRUE</t>
        </is>
      </c>
      <c r="DA49" s="7" t="inlineStr">
        <is>
          <t>Data sharing applicable to this article.                     http://visual.ic.uff.</t>
        </is>
      </c>
      <c r="DB49" s="6" t="inlineStr">
        <is>
          <t>http://visual.ic.uff.br/en/cardio/ctfat/</t>
        </is>
      </c>
      <c r="DC49" s="7" t="inlineStr">
        <is>
          <t>br/en/cardio/ctfat/, Reference Number – 43.</t>
        </is>
      </c>
      <c r="DD49" s="6" t="inlineStr">
        <is>
          <t>FALSE</t>
        </is>
      </c>
      <c r="DE49" s="7" t="inlineStr"/>
      <c r="DF49" s="6" t="inlineStr">
        <is>
          <t>not_reported</t>
        </is>
      </c>
      <c r="DG49" s="7" t="inlineStr"/>
      <c r="DH49" s="6" t="inlineStr">
        <is>
          <t>an average processing time of 1.022 s per image</t>
        </is>
      </c>
      <c r="DI49" s="7" t="inlineStr">
        <is>
          <t>an average processing time of 1.022 s per image</t>
        </is>
      </c>
      <c r="DJ49" s="6" t="inlineStr">
        <is>
          <t>matched_data</t>
        </is>
      </c>
      <c r="DK49" s="7" t="inlineStr">
        <is>
          <t>existing models for epicardial fat segmen­
tation using the Visual Lab Cardiac Fat Dataset</t>
        </is>
      </c>
      <c r="DL49" s="6" t="inlineStr">
        <is>
          <t>public_benchmark</t>
        </is>
      </c>
      <c r="DM49" s="7" t="inlineStr">
        <is>
          <t>evaluated using the Visual Lab Cardiac Fat Dataset</t>
        </is>
      </c>
      <c r="DN49" s="6" t="inlineStr">
        <is>
          <t>none</t>
        </is>
      </c>
      <c r="DO49" s="7" t="inlineStr"/>
      <c r="DP49" s="6" t="inlineStr">
        <is>
          <t>none</t>
        </is>
      </c>
      <c r="DQ49" s="7" t="inlineStr"/>
      <c r="DR49" s="6" t="inlineStr"/>
      <c r="DS49" s="7" t="inlineStr"/>
      <c r="DT49" s="6" t="n"/>
      <c r="DU49" s="7" t="n"/>
      <c r="DV49" s="8" t="inlineStr">
        <is>
          <t>FALSE</t>
        </is>
      </c>
      <c r="DW49" s="8" t="inlineStr">
        <is>
          <t>TRUE</t>
        </is>
      </c>
      <c r="DX49" s="8" t="inlineStr">
        <is>
          <t>0</t>
        </is>
      </c>
      <c r="DY49" s="8" t="inlineStr">
        <is>
          <t>data_only</t>
        </is>
      </c>
      <c r="DZ49" s="8" t="inlineStr">
        <is>
          <t>benchmark</t>
        </is>
      </c>
      <c r="EA49" s="8" t="inlineStr">
        <is>
          <t>0</t>
        </is>
      </c>
      <c r="EB49" s="8" t="inlineStr">
        <is>
          <t>low</t>
        </is>
      </c>
      <c r="EC49" s="8" t="inlineStr">
        <is>
          <t>FALSE</t>
        </is>
      </c>
      <c r="ED49" s="8" t="inlineStr">
        <is>
          <t>moderate_concern</t>
        </is>
      </c>
      <c r="EE49" s="8" t="inlineStr">
        <is>
          <t>qml</t>
        </is>
      </c>
      <c r="EF49" s="8" t="inlineStr">
        <is>
          <t>qml</t>
        </is>
      </c>
      <c r="EG49" s="8" t="inlineStr">
        <is>
          <t>inherited&lt;-paradigm=qml</t>
        </is>
      </c>
      <c r="EH49" s="8" t="inlineStr">
        <is>
          <t>quantum_machine_learning</t>
        </is>
      </c>
      <c r="EI49" s="8" t="inlineStr">
        <is>
          <t>simulator_only</t>
        </is>
      </c>
      <c r="EJ49" s="8" t="inlineStr">
        <is>
          <t>mode=simulator; transpiled=nr</t>
        </is>
      </c>
      <c r="EK49" s="8" t="inlineStr">
        <is>
          <t>simulator_only&lt;-hardware_modality=simulator_only; real_or_simulator=simulator | framework=absent; transpilation_level=none_reported</t>
        </is>
      </c>
      <c r="EL49" s="8" t="inlineStr">
        <is>
          <t>ideal_or_unspecified_simulator</t>
        </is>
      </c>
      <c r="EM49" s="8" t="inlineStr">
        <is>
          <t>real_or_simulator=simulator; no noise signal (error_mitigation_type=none_reported) | vendor=not_reported; qubit_modality=simulator_only; compilation_level=none_reported</t>
        </is>
      </c>
      <c r="EN49" s="8" t="inlineStr">
        <is>
          <t>ct</t>
        </is>
      </c>
      <c r="EO49" s="8" t="inlineStr">
        <is>
          <t>radiological_ionising</t>
        </is>
      </c>
      <c r="EP49" s="8" t="inlineStr">
        <is>
          <t>modality_primary=ct | family=radiological_ionising</t>
        </is>
      </c>
      <c r="EQ49" s="8" t="inlineStr">
        <is>
          <t>segmentation</t>
        </is>
      </c>
      <c r="ER49" s="8" t="inlineStr">
        <is>
          <t>segmentation</t>
        </is>
      </c>
      <c r="ES49" s="8" t="inlineStr">
        <is>
          <t>segmentation</t>
        </is>
      </c>
      <c r="ET49" s="8" t="inlineStr">
        <is>
          <t>segmentation</t>
        </is>
      </c>
      <c r="EU49" s="8" t="inlineStr">
        <is>
          <t>imaging_task=segmentation | axis_a=segmentation; family=segmentation; tags=[segmentation]</t>
        </is>
      </c>
    </row>
    <row r="50">
      <c r="A50" s="5" t="inlineStr">
        <is>
          <t>10.1016/j.compbiomed.2026.111633</t>
        </is>
      </c>
      <c r="B50" s="5" t="inlineStr">
        <is>
          <t>Cervical cancer image analysis: Detection and segmentation using self-guided quantum GANs and musical chairs optimization</t>
        </is>
      </c>
      <c r="C50" s="5" t="inlineStr">
        <is>
          <t>10_1016_j_compbiomed_2026_111633</t>
        </is>
      </c>
      <c r="D50" s="5" t="inlineStr">
        <is>
          <t>10_1016_j_compbiomed_2026_111633.pdf</t>
        </is>
      </c>
      <c r="E50" s="5" t="inlineStr"/>
      <c r="F50" s="6" t="inlineStr">
        <is>
          <t>Cervical cancer image analysis: Detection and segmentation using self-guided quantum GANs and musical chairs optimization</t>
        </is>
      </c>
      <c r="G50" s="7" t="inlineStr">
        <is>
          <t>Cervical cancer image analysis: Detection and segmentation using
self-guided quantum GANs and musical chairs optimization</t>
        </is>
      </c>
      <c r="H50" s="6" t="inlineStr">
        <is>
          <t>Naresh Kumar, A.; Sageengrana, S.; Mahalle, Parikshit Narendra; Guganathan, Loganathan</t>
        </is>
      </c>
      <c r="I50" s="7" t="inlineStr">
        <is>
          <t>A. Naresh Kumar | S. Sageengrana | Parikshit Narendra Mahalle | Loganathan Guganathan</t>
        </is>
      </c>
      <c r="J50" s="6" t="inlineStr">
        <is>
          <t>Computers in Biology and Medicine</t>
        </is>
      </c>
      <c r="K50" s="7" t="inlineStr">
        <is>
          <t>Computers in Biology and Medicine</t>
        </is>
      </c>
      <c r="L50" s="6" t="inlineStr">
        <is>
          <t>Elsevier</t>
        </is>
      </c>
      <c r="M50" s="7" t="inlineStr">
        <is>
          <t>Published by Elsevier Ltd</t>
        </is>
      </c>
      <c r="N50" s="6" t="inlineStr">
        <is>
          <t>India</t>
        </is>
      </c>
      <c r="O50" s="7" t="inlineStr"/>
      <c r="P50" s="6" t="inlineStr">
        <is>
          <t>FALSE</t>
        </is>
      </c>
      <c r="Q50" s="7" t="inlineStr">
        <is>
          <t>No funding is provided for the preparation of manuscript.</t>
        </is>
      </c>
      <c r="R50" s="6" t="inlineStr">
        <is>
          <t>not_reported</t>
        </is>
      </c>
      <c r="S50" s="7" t="inlineStr"/>
      <c r="T50" s="6" t="inlineStr">
        <is>
          <t>histopathology</t>
        </is>
      </c>
      <c r="U50" s="7" t="inlineStr">
        <is>
          <t>histopathology images</t>
        </is>
      </c>
      <c r="V50" s="6" t="inlineStr"/>
      <c r="W50" s="7" t="inlineStr"/>
      <c r="X50" s="6" t="inlineStr">
        <is>
          <t>oncology</t>
        </is>
      </c>
      <c r="Y50" s="7" t="inlineStr">
        <is>
          <t>cervical cancer</t>
        </is>
      </c>
      <c r="Z50" s="6" t="inlineStr">
        <is>
          <t>classification</t>
        </is>
      </c>
      <c r="AA50" s="7" t="inlineStr"/>
      <c r="AB50" s="6" t="inlineStr">
        <is>
          <t>public_benchmark</t>
        </is>
      </c>
      <c r="AC50" s="7" t="inlineStr"/>
      <c r="AD50" s="6" t="inlineStr">
        <is>
          <t>SIPaKMeD</t>
        </is>
      </c>
      <c r="AE50" s="7" t="inlineStr"/>
      <c r="AF50" s="6" t="inlineStr">
        <is>
          <t>Normal 3542; LSIL 245; HSIL 4379; SCC 976</t>
        </is>
      </c>
      <c r="AG50" s="7" t="inlineStr"/>
      <c r="AH50" s="6" t="inlineStr">
        <is>
          <t>not_reported</t>
        </is>
      </c>
      <c r="AI50" s="7" t="inlineStr"/>
      <c r="AJ50" s="6" t="inlineStr">
        <is>
          <t>Normal 2096; LSIL 190; HSIL 2344; SCC 1389</t>
        </is>
      </c>
      <c r="AK50" s="7" t="inlineStr"/>
      <c r="AL50" s="6" t="inlineStr">
        <is>
          <t>proof_of_concept</t>
        </is>
      </c>
      <c r="AM50" s="7" t="inlineStr"/>
      <c r="AN50" s="6" t="inlineStr">
        <is>
          <t>This study advances the creation of extremely precise and computationally effective diagnostic instruments that can help pathologists identify cervical cancer in its early stages and lower diagnostic mistakes.</t>
        </is>
      </c>
      <c r="AO50" s="7" t="inlineStr"/>
      <c r="AP50" s="6" t="inlineStr">
        <is>
          <t>FALSE</t>
        </is>
      </c>
      <c r="AQ50" s="7" t="inlineStr"/>
      <c r="AR50" s="6" t="inlineStr">
        <is>
          <t>FALSE</t>
        </is>
      </c>
      <c r="AS50" s="7" t="inlineStr"/>
      <c r="AT50" s="6" t="inlineStr">
        <is>
          <t>FALSE</t>
        </is>
      </c>
      <c r="AU50" s="7" t="inlineStr"/>
      <c r="AV50" s="6" t="inlineStr">
        <is>
          <t>FALSE</t>
        </is>
      </c>
      <c r="AW50" s="7" t="inlineStr"/>
      <c r="AX50" s="6" t="inlineStr">
        <is>
          <t>hybrid_quantum_classical</t>
        </is>
      </c>
      <c r="AY50" s="7" t="inlineStr">
        <is>
          <t>The hybrid Model known as a Self-directed Quantum Generative</t>
        </is>
      </c>
      <c r="AZ50" s="6" t="inlineStr">
        <is>
          <t>not_reported</t>
        </is>
      </c>
      <c r="BA50" s="7" t="inlineStr"/>
      <c r="BB50" s="6" t="inlineStr">
        <is>
          <t>not_reported</t>
        </is>
      </c>
      <c r="BC50" s="7" t="inlineStr"/>
      <c r="BD50" s="6" t="inlineStr">
        <is>
          <t>not_reported</t>
        </is>
      </c>
      <c r="BE50" s="7" t="inlineStr"/>
      <c r="BF50" s="6" t="inlineStr">
        <is>
          <t>simulator</t>
        </is>
      </c>
      <c r="BG50" s="7" t="inlineStr">
        <is>
          <t>Python 3.7 using the PyTorch deep learning framework</t>
        </is>
      </c>
      <c r="BH50" s="6" t="inlineStr"/>
      <c r="BI50" s="7" t="inlineStr"/>
      <c r="BJ50" s="6" t="inlineStr">
        <is>
          <t>not_reported</t>
        </is>
      </c>
      <c r="BK50" s="7" t="inlineStr"/>
      <c r="BL50" s="6" t="inlineStr">
        <is>
          <t>not_reported</t>
        </is>
      </c>
      <c r="BM50" s="7" t="inlineStr"/>
      <c r="BN50" s="6" t="inlineStr">
        <is>
          <t>none_reported</t>
        </is>
      </c>
      <c r="BO50" s="7" t="inlineStr"/>
      <c r="BP50" s="6" t="inlineStr"/>
      <c r="BQ50" s="7" t="inlineStr"/>
      <c r="BR50" s="6" t="inlineStr">
        <is>
          <t>not_reported</t>
        </is>
      </c>
      <c r="BS50" s="7" t="inlineStr"/>
      <c r="BT50" s="6" t="inlineStr">
        <is>
          <t>none_reported</t>
        </is>
      </c>
      <c r="BU50" s="7" t="inlineStr"/>
      <c r="BV50" s="6" t="inlineStr">
        <is>
          <t>none_reported</t>
        </is>
      </c>
      <c r="BW50" s="7" t="inlineStr"/>
      <c r="BX50" s="6" t="inlineStr">
        <is>
          <t>not_reported</t>
        </is>
      </c>
      <c r="BY50" s="7" t="inlineStr"/>
      <c r="BZ50" s="6" t="inlineStr">
        <is>
          <t>not_reported</t>
        </is>
      </c>
      <c r="CA50" s="7" t="inlineStr"/>
      <c r="CB50" s="6" t="inlineStr">
        <is>
          <t>not_reported</t>
        </is>
      </c>
      <c r="CC50" s="7" t="inlineStr"/>
      <c r="CD50" s="6" t="inlineStr">
        <is>
          <t>not_reported</t>
        </is>
      </c>
      <c r="CE50" s="7" t="inlineStr"/>
      <c r="CF50" s="6" t="inlineStr">
        <is>
          <t>TRUE</t>
        </is>
      </c>
      <c r="CG50" s="7" t="inlineStr">
        <is>
          <t>It beats CNN, DA, PCA, and DenseNet-121 by a long margin</t>
        </is>
      </c>
      <c r="CH50" s="6" t="inlineStr">
        <is>
          <t>CNN, DA, PCA, DenseNet-121 (and feature encoders RetCCL, CTransPath)</t>
        </is>
      </c>
      <c r="CI50" s="7" t="inlineStr">
        <is>
          <t>outperforms CNN, PCA, and DenseNet-121 in cervical cancer classifi</t>
        </is>
      </c>
      <c r="CJ50" s="6" t="inlineStr">
        <is>
          <t>accuracy=98.6; precision=98.4; recall=98.8; F1-score=98.7; AUC=0.973</t>
        </is>
      </c>
      <c r="CK50" s="7" t="inlineStr">
        <is>
          <t>Proposed          98.6           98.4            98.8            98.7         0.973 | Proposed          98.6           98.4            98.8            98.7         0.973 | Proposed          98.6           98.4            98.8            98.7         0.973 | Proposed          98.6           98.4            98.8            98.7         0.973 | Proposed          98.6           98.4            98.8            98.7         0.973</t>
        </is>
      </c>
      <c r="CL50" s="6" t="inlineStr">
        <is>
          <t>accuracy=97.3; precision=97.1; recall=97.4; F1-score=97.2; AUC=0.968; accuracy=96.8</t>
        </is>
      </c>
      <c r="CM50" s="7" t="inlineStr">
        <is>
          <t>CTransPath        97.3           97.1            97.4            97.2         0.968 | CTransPath        97.3           97.1            97.4            97.2         0.968 | CTransPath        97.3           97.1            97.4            97.2         0.968 | CTransPath        97.3           97.1            97.4            97.2         0.968 | CTransPath        97.3           97.1            97.4            97.2         0.968 | RetCCL [34]       96.8           96.5            96.9            96.7         0.962</t>
        </is>
      </c>
      <c r="CN50" s="6" t="inlineStr">
        <is>
          <t>k_fold</t>
        </is>
      </c>
      <c r="CO50" s="7" t="inlineStr">
        <is>
          <t>the performance metrics in 10 folds</t>
        </is>
      </c>
      <c r="CP50" s="6" t="inlineStr">
        <is>
          <t>FALSE</t>
        </is>
      </c>
      <c r="CQ50" s="7" t="inlineStr"/>
      <c r="CR50" s="6" t="inlineStr">
        <is>
          <t>TRUE</t>
        </is>
      </c>
      <c r="CS50" s="7" t="inlineStr">
        <is>
          <t>Mann-Whitney U
test (MWU) and Wilcoxon Rank-Sum Test (WRS) to evaluate the effec</t>
        </is>
      </c>
      <c r="CT50" s="6" t="inlineStr">
        <is>
          <t>Mann-Whitney U test (MWU) and Wilcoxon Rank-Sum Test (WRS)</t>
        </is>
      </c>
      <c r="CU50" s="7" t="inlineStr">
        <is>
          <t>Mann-Whitney U
test (MWU) and Wilcoxon Rank-Sum Test (WRS) to evaluate the effec</t>
        </is>
      </c>
      <c r="CV50" s="6" t="inlineStr">
        <is>
          <t>FALSE</t>
        </is>
      </c>
      <c r="CW50" s="7" t="inlineStr"/>
      <c r="CX50" s="6" t="inlineStr"/>
      <c r="CY50" s="7" t="inlineStr"/>
      <c r="CZ50" s="6" t="inlineStr">
        <is>
          <t>TRUE</t>
        </is>
      </c>
      <c r="DA50" s="7" t="inlineStr">
        <is>
          <t>URL: https://www.kaggle.
com/datasets/marinaeplissiti/sipakmed</t>
        </is>
      </c>
      <c r="DB50" s="6" t="inlineStr">
        <is>
          <t>https://www.kaggle.com/datasets/marinaeplissiti/sipakmed</t>
        </is>
      </c>
      <c r="DC50" s="7" t="inlineStr">
        <is>
          <t>URL: https://www.kaggle.
com/datasets/marinaeplissiti/sipakmed</t>
        </is>
      </c>
      <c r="DD50" s="6" t="inlineStr">
        <is>
          <t>FALSE</t>
        </is>
      </c>
      <c r="DE50" s="7" t="inlineStr"/>
      <c r="DF50" s="6" t="inlineStr">
        <is>
          <t>not_reported</t>
        </is>
      </c>
      <c r="DG50" s="7" t="inlineStr"/>
      <c r="DH50" s="6" t="inlineStr">
        <is>
          <t>0.2 s (computational time, Proposed Technique SQGAN-MCO)</t>
        </is>
      </c>
      <c r="DI50" s="7" t="inlineStr">
        <is>
          <t>Proposed Technique (SQGAN-MCO)            0.1                   0.2</t>
        </is>
      </c>
      <c r="DJ50" s="6" t="inlineStr">
        <is>
          <t>matched_data_compute_stats</t>
        </is>
      </c>
      <c r="DK50" s="7" t="inlineStr">
        <is>
          <t>feature encoders in the
                                                                                          SIPaKMeD dataset in the same training and testing conditions</t>
        </is>
      </c>
      <c r="DL50" s="6" t="inlineStr">
        <is>
          <t>public_benchmark</t>
        </is>
      </c>
      <c r="DM50" s="7" t="inlineStr">
        <is>
          <t>8000 histopathological cell im­
ages from four classes are included in the SIPaKMeD collection</t>
        </is>
      </c>
      <c r="DN50" s="6" t="inlineStr">
        <is>
          <t>none</t>
        </is>
      </c>
      <c r="DO50" s="7" t="inlineStr"/>
      <c r="DP50" s="6" t="inlineStr">
        <is>
          <t>classical_XAI</t>
        </is>
      </c>
      <c r="DQ50" s="7" t="inlineStr">
        <is>
          <t>interpretability analysis using Grad-CAM is used to reveal diagnostically</t>
        </is>
      </c>
      <c r="DR50" s="6" t="inlineStr">
        <is>
          <t>Grad-CAM</t>
        </is>
      </c>
      <c r="DS50" s="7" t="inlineStr">
        <is>
          <t>interpretability analysis using Grad-CAM is used to reveal diagnostically</t>
        </is>
      </c>
      <c r="DT50" s="6" t="n"/>
      <c r="DU50" s="7" t="n"/>
      <c r="DV50" s="8" t="inlineStr">
        <is>
          <t>FALSE</t>
        </is>
      </c>
      <c r="DW50" s="8" t="inlineStr">
        <is>
          <t>FALSE</t>
        </is>
      </c>
      <c r="DX50" s="8" t="inlineStr">
        <is>
          <t>0</t>
        </is>
      </c>
      <c r="DY50" s="8" t="inlineStr">
        <is>
          <t>data_only</t>
        </is>
      </c>
      <c r="DZ50" s="8" t="inlineStr">
        <is>
          <t>benchmark</t>
        </is>
      </c>
      <c r="EA50" s="8" t="inlineStr">
        <is>
          <t>0</t>
        </is>
      </c>
      <c r="EB50" s="8" t="inlineStr">
        <is>
          <t>low</t>
        </is>
      </c>
      <c r="EC50" s="8" t="inlineStr">
        <is>
          <t>FALSE</t>
        </is>
      </c>
      <c r="ED50" s="8" t="inlineStr">
        <is>
          <t>moderate_concern</t>
        </is>
      </c>
      <c r="EE50" s="8" t="inlineStr">
        <is>
          <t>hybrid_quantum_classical</t>
        </is>
      </c>
      <c r="EF50" s="8" t="inlineStr">
        <is>
          <t>hybrid_quantum_classical</t>
        </is>
      </c>
      <c r="EG50" s="8" t="inlineStr">
        <is>
          <t>inherited&lt;-paradigm=hybrid_quantum_classical</t>
        </is>
      </c>
      <c r="EH50" s="8" t="inlineStr">
        <is>
          <t>hybrid_quantum_classical</t>
        </is>
      </c>
      <c r="EI50" s="8" t="inlineStr">
        <is>
          <t>simulator_only</t>
        </is>
      </c>
      <c r="EJ50" s="8" t="inlineStr">
        <is>
          <t>mode=simulator; transpiled=nr</t>
        </is>
      </c>
      <c r="EK50" s="8" t="inlineStr">
        <is>
          <t>simulator_only&lt;-hardware_modality=not_reported; real_or_simulator=simulator | framework=absent; transpilation_level=none_reported</t>
        </is>
      </c>
      <c r="EL50" s="8" t="inlineStr">
        <is>
          <t>ideal_or_unspecified_simulator</t>
        </is>
      </c>
      <c r="EM50" s="8" t="inlineStr">
        <is>
          <t>real_or_simulator=simulator; no noise signal (error_mitigation_type=none_reported) | vendor=not_reported; qubit_modality=not_reported; compilation_level=none_reported</t>
        </is>
      </c>
      <c r="EN50" s="8" t="inlineStr">
        <is>
          <t>histopathology</t>
        </is>
      </c>
      <c r="EO50" s="8" t="inlineStr">
        <is>
          <t>microscopy_pathology</t>
        </is>
      </c>
      <c r="EP50" s="8" t="inlineStr">
        <is>
          <t>modality_primary=histopathology | family=microscopy_pathology</t>
        </is>
      </c>
      <c r="EQ50" s="8" t="inlineStr">
        <is>
          <t>classification</t>
        </is>
      </c>
      <c r="ER50" s="8" t="inlineStr">
        <is>
          <t>classification</t>
        </is>
      </c>
      <c r="ES50" s="8" t="inlineStr">
        <is>
          <t>classification</t>
        </is>
      </c>
      <c r="ET50" s="8" t="inlineStr">
        <is>
          <t>predictive</t>
        </is>
      </c>
      <c r="EU50" s="8" t="inlineStr">
        <is>
          <t>imaging_task=classification | axis_a=classification; family=predictive; tags=[classification]</t>
        </is>
      </c>
    </row>
    <row r="51">
      <c r="A51" s="5" t="inlineStr">
        <is>
          <t>10.1016/j.eij.2026.100901</t>
        </is>
      </c>
      <c r="B51" s="5" t="inlineStr">
        <is>
          <t>Predicting preterm birth with privacy-preserving AI models: Federated learning and explainable AI</t>
        </is>
      </c>
      <c r="C51" s="5" t="inlineStr">
        <is>
          <t>10_1016_j_eij_2026_100901</t>
        </is>
      </c>
      <c r="D51" s="5" t="inlineStr">
        <is>
          <t>10_1016_j_eij_2026_100901.pdf</t>
        </is>
      </c>
      <c r="E51" s="5" t="inlineStr"/>
      <c r="F51" s="6" t="inlineStr">
        <is>
          <t>Predicting preterm birth with privacy-preserving AI models: Federated learning and explainable AI</t>
        </is>
      </c>
      <c r="G51" s="7" t="inlineStr">
        <is>
          <t>Predicting preterm birth with privacy-preserving AI models: Federated</t>
        </is>
      </c>
      <c r="H51" s="6" t="inlineStr">
        <is>
          <t>Tashrif, Md Tanjum An; Mahir, Shahariar Hossain; Kundu, Dipanjali; Rahman, Anichur; Farid, Fahmid Al; Mansor, Sarina; Miah, Abu Saleh Musa</t>
        </is>
      </c>
      <c r="I51" s="7" t="inlineStr">
        <is>
          <t>Md Tanjum An Tashrif | Shahariar Hossain Mahir | Dipanjali Kundu | Anichur Rahman | Fahmid Al Farid | Sarina Mansor | Abu Saleh Musa Miah</t>
        </is>
      </c>
      <c r="J51" s="6" t="inlineStr">
        <is>
          <t>Egyptian Informatics Journal</t>
        </is>
      </c>
      <c r="K51" s="7" t="inlineStr">
        <is>
          <t>Egyptian Informatics Journal</t>
        </is>
      </c>
      <c r="L51" s="6" t="inlineStr">
        <is>
          <t>Elsevier</t>
        </is>
      </c>
      <c r="M51" s="7" t="inlineStr">
        <is>
          <t>Published by Elsevier B.V.</t>
        </is>
      </c>
      <c r="N51" s="6" t="inlineStr">
        <is>
          <t>USA</t>
        </is>
      </c>
      <c r="O51" s="7" t="inlineStr"/>
      <c r="P51" s="6" t="inlineStr">
        <is>
          <t>FALSE</t>
        </is>
      </c>
      <c r="Q51" s="7" t="inlineStr">
        <is>
          <t>No external support was received for this study.</t>
        </is>
      </c>
      <c r="R51" s="6" t="inlineStr">
        <is>
          <t>not_reported</t>
        </is>
      </c>
      <c r="S51" s="7" t="inlineStr"/>
      <c r="T51" s="6" t="inlineStr">
        <is>
          <t>other</t>
        </is>
      </c>
      <c r="U51" s="7" t="inlineStr">
        <is>
          <t>electrohystero-dataset</t>
        </is>
      </c>
      <c r="V51" s="6" t="inlineStr"/>
      <c r="W51" s="7" t="inlineStr"/>
      <c r="X51" s="6" t="inlineStr">
        <is>
          <t>other</t>
        </is>
      </c>
      <c r="Y51" s="7" t="inlineStr">
        <is>
          <t>preterm birth prediction</t>
        </is>
      </c>
      <c r="Z51" s="6" t="inlineStr">
        <is>
          <t>classification</t>
        </is>
      </c>
      <c r="AA51" s="7" t="inlineStr"/>
      <c r="AB51" s="6" t="inlineStr">
        <is>
          <t>public_benchmark; public_benchmark</t>
        </is>
      </c>
      <c r="AC51" s="7" t="inlineStr"/>
      <c r="AD51" s="6" t="inlineStr">
        <is>
          <t>Tehran EHG dataset; TPEHGDB</t>
        </is>
      </c>
      <c r="AE51" s="7" t="inlineStr"/>
      <c r="AF51" s="6" t="inlineStr">
        <is>
          <t>58 EHG recordings (Tehran); 80:20 train/test split after SMOTE balancing to 90 samples</t>
        </is>
      </c>
      <c r="AG51" s="7" t="inlineStr"/>
      <c r="AH51" s="6" t="inlineStr">
        <is>
          <t>300 EHG recordings (TPEHGDB external validation set)</t>
        </is>
      </c>
      <c r="AI51" s="7" t="inlineStr"/>
      <c r="AJ51" s="6" t="inlineStr">
        <is>
          <t>20% of 90 balanced Tehran samples; 300 TPEHGDB external</t>
        </is>
      </c>
      <c r="AK51" s="7" t="inlineStr"/>
      <c r="AL51" s="6" t="inlineStr">
        <is>
          <t>retrospective_clinical</t>
        </is>
      </c>
      <c r="AM51" s="7" t="inlineStr"/>
      <c r="AN51" s="6" t="inlineStr">
        <is>
          <t>Scalable, privacy-preserving, and interpretable tool for early detection of preterm birth, with demonstrated generalizability across independent clinical populations</t>
        </is>
      </c>
      <c r="AO51" s="7" t="inlineStr"/>
      <c r="AP51" s="6" t="inlineStr">
        <is>
          <t>FALSE</t>
        </is>
      </c>
      <c r="AQ51" s="7" t="inlineStr"/>
      <c r="AR51" s="6" t="inlineStr">
        <is>
          <t>TRUE</t>
        </is>
      </c>
      <c r="AS51" s="7" t="inlineStr">
        <is>
          <t>we performed external validation on the independent</t>
        </is>
      </c>
      <c r="AT51" s="6" t="inlineStr">
        <is>
          <t>FALSE</t>
        </is>
      </c>
      <c r="AU51" s="7" t="inlineStr"/>
      <c r="AV51" s="6" t="inlineStr">
        <is>
          <t>FALSE</t>
        </is>
      </c>
      <c r="AW51" s="7" t="inlineStr"/>
      <c r="AX51" s="6" t="inlineStr">
        <is>
          <t>hybrid_quantum_classical</t>
        </is>
      </c>
      <c r="AY51" s="7" t="inlineStr"/>
      <c r="AZ51" s="6" t="inlineStr">
        <is>
          <t>not_reported</t>
        </is>
      </c>
      <c r="BA51" s="7" t="inlineStr"/>
      <c r="BB51" s="6" t="inlineStr">
        <is>
          <t>not_reported</t>
        </is>
      </c>
      <c r="BC51" s="7" t="inlineStr"/>
      <c r="BD51" s="6" t="inlineStr">
        <is>
          <t>simulator_only</t>
        </is>
      </c>
      <c r="BE51" s="7" t="inlineStr"/>
      <c r="BF51" s="6" t="inlineStr">
        <is>
          <t>simulator</t>
        </is>
      </c>
      <c r="BG51" s="7" t="inlineStr"/>
      <c r="BH51" s="6" t="inlineStr"/>
      <c r="BI51" s="7" t="inlineStr"/>
      <c r="BJ51" s="6" t="inlineStr">
        <is>
          <t>not_reported</t>
        </is>
      </c>
      <c r="BK51" s="7" t="inlineStr"/>
      <c r="BL51" s="6" t="inlineStr">
        <is>
          <t>not_reported</t>
        </is>
      </c>
      <c r="BM51" s="7" t="inlineStr"/>
      <c r="BN51" s="6" t="inlineStr">
        <is>
          <t>none_reported</t>
        </is>
      </c>
      <c r="BO51" s="7" t="inlineStr"/>
      <c r="BP51" s="6" t="inlineStr">
        <is>
          <t>other</t>
        </is>
      </c>
      <c r="BQ51" s="7" t="inlineStr"/>
      <c r="BR51" s="6" t="inlineStr">
        <is>
          <t>Encode x_i into quantum states via parameterized feature maps (quantum feature maps used to encode tabular EHG-derived features; not an image encoding scheme since inputs are tabular features, not images)</t>
        </is>
      </c>
      <c r="BS51" s="7" t="inlineStr"/>
      <c r="BT51" s="6" t="inlineStr">
        <is>
          <t>apply quantum regularization (e.g., noise, dropout)</t>
        </is>
      </c>
      <c r="BU51" s="7" t="inlineStr"/>
      <c r="BV51" s="6" t="inlineStr">
        <is>
          <t>none_reported</t>
        </is>
      </c>
      <c r="BW51" s="7" t="inlineStr"/>
      <c r="BX51" s="6" t="inlineStr">
        <is>
          <t>not_reported</t>
        </is>
      </c>
      <c r="BY51" s="7" t="inlineStr"/>
      <c r="BZ51" s="6" t="inlineStr">
        <is>
          <t>3 quantum convolutional layers</t>
        </is>
      </c>
      <c r="CA51" s="7" t="inlineStr"/>
      <c r="CB51" s="6" t="inlineStr">
        <is>
          <t>not_reported</t>
        </is>
      </c>
      <c r="CC51" s="7" t="inlineStr"/>
      <c r="CD51" s="6" t="inlineStr">
        <is>
          <t>not_reported</t>
        </is>
      </c>
      <c r="CE51" s="7" t="inlineStr"/>
      <c r="CF51" s="6" t="inlineStr">
        <is>
          <t>TRUE</t>
        </is>
      </c>
      <c r="CG51" s="7" t="inlineStr">
        <is>
          <t>Transformer vs XGBoost             AUC           0.886        0.872</t>
        </is>
      </c>
      <c r="CH51" s="6" t="inlineStr">
        <is>
          <t>XGBoost, LightGBM, CatBoost, Transformer, Neural Network, Logistic Regression</t>
        </is>
      </c>
      <c r="CI51" s="7" t="inlineStr">
        <is>
          <t>catboost to advanced frameworks such as a transformerbased architecture and quantum convolutional</t>
        </is>
      </c>
      <c r="CJ51" s="6" t="inlineStr">
        <is>
          <t>accuracy=84.67; precision=57.14; recall=63.16; F1=60.00; balanced accuracy=75.33; specificity=88.55; AUC=0.822; internal accuracy (FL+SMOTE)=88.76%</t>
        </is>
      </c>
      <c r="CK51" s="7" t="inlineStr">
        <is>
          <t>QCNN             84.67     57.14         63.16      60.00 | QCNN             84.67     57.14         63.16      60.00 | QCNN             84.67     57.14         63.16      60.00 | QCNN             84.67     57.14         63.16      60.00 | 60.00      75.33           88.55   0.822 | 75.33           88.55   0.822 | 88.55   0.822 | achieving 88.76% accuracy with</t>
        </is>
      </c>
      <c r="CL51" s="6" t="inlineStr">
        <is>
          <t>accuracy (Transformer, external)=89.33; recall (Transformer, external)=81.58; AUC (Transformer, external)=0.886; accuracy (XGBoost, external)=88.67; recall (XGBoost, external)=78.95; AUC (XGBoost, external)=0.872; accuracy (XGBoost, internal FL+SMOTE)=96.17%</t>
        </is>
      </c>
      <c r="CM51" s="7" t="inlineStr">
        <is>
          <t>Transformer      89.33     68.42         81.58      74.42 | Transformer      89.33     68.42         81.58      74.42 | 83.56           90.84   0.886 | XGBoost          88.67     65.22         78.95      71.43 | XGBoost          88.67     65.22         78.95      71.43 | 82.31           90.08   0.872 | an accuracy rate of 96.17% in federated settings</t>
        </is>
      </c>
      <c r="CN51" s="6" t="inlineStr">
        <is>
          <t>k_fold</t>
        </is>
      </c>
      <c r="CO51" s="7" t="inlineStr">
        <is>
          <t>ments used stratified 5-fold cross-validation with repeated measure-</t>
        </is>
      </c>
      <c r="CP51" s="6" t="inlineStr">
        <is>
          <t>TRUE</t>
        </is>
      </c>
      <c r="CQ51" s="7" t="inlineStr">
        <is>
          <t>electrohysterogram database tpehgdb as an independent</t>
        </is>
      </c>
      <c r="CR51" s="6" t="inlineStr">
        <is>
          <t>TRUE</t>
        </is>
      </c>
      <c r="CS51" s="7" t="inlineStr">
        <is>
          <t>DeLong’s test revealed that the Transformer’s AUC advantage was
statistically significant only versus QCNN (p = 0.021)</t>
        </is>
      </c>
      <c r="CT51" s="6" t="inlineStr">
        <is>
          <t>McNemar's Test, DeLong's Test, Bootstrap 95% Confidence Intervals</t>
        </is>
      </c>
      <c r="CU51" s="7" t="inlineStr">
        <is>
          <t>McNemar’s Test</t>
        </is>
      </c>
      <c r="CV51" s="6" t="inlineStr">
        <is>
          <t>TRUE</t>
        </is>
      </c>
      <c r="CW51" s="7" t="inlineStr">
        <is>
          <t>The source code and dataset are available via the GitHub link</t>
        </is>
      </c>
      <c r="CX51" s="6" t="inlineStr">
        <is>
          <t>https://github.com/tanjum-tashrif/Preterm_Birth_Prediction</t>
        </is>
      </c>
      <c r="CY51" s="7" t="inlineStr">
        <is>
          <t>https://github.com/tanjum-tashrif/</t>
        </is>
      </c>
      <c r="CZ51" s="6" t="inlineStr">
        <is>
          <t>TRUE</t>
        </is>
      </c>
      <c r="DA51" s="7" t="inlineStr">
        <is>
          <t>The source code and dataset are available via the GitHub link</t>
        </is>
      </c>
      <c r="DB51" s="6" t="inlineStr">
        <is>
          <t>https://github.com/tanjum-tashrif/Preterm_Birth_Prediction</t>
        </is>
      </c>
      <c r="DC51" s="7" t="inlineStr">
        <is>
          <t>https://github.com/tanjum-tashrif/</t>
        </is>
      </c>
      <c r="DD51" s="6" t="inlineStr">
        <is>
          <t>FALSE</t>
        </is>
      </c>
      <c r="DE51" s="7" t="inlineStr"/>
      <c r="DF51" s="6" t="inlineStr">
        <is>
          <t>Train time (s): XGBoost 0.0126, LightGBM 0.0026, CatBoost 0.0101, Neural Network 4.0265, Transformer 7.4257</t>
        </is>
      </c>
      <c r="DG51" s="7" t="inlineStr">
        <is>
          <t>Train time          0.0126 ± 0.0193     0.0026 ± 0.0022        0.0101 ± 0.0040        4.0265 ± 0.2736        7.4257 ± 0.6763</t>
        </is>
      </c>
      <c r="DH51" s="6" t="inlineStr">
        <is>
          <t>Inference (ms/sample): XGBoost 0.4971, LightGBM 0.8874, CatBoost 0.3858, Neural Network 74.9781, Transformer 102.6711</t>
        </is>
      </c>
      <c r="DI51" s="7" t="inlineStr">
        <is>
          <t>Inference           0.4971 ± 0.1716     0.8874 ± 0.0905        0.3858 ± 0.0335        74.9781 ± 53.9266      102.6711 ± 145.8583</t>
        </is>
      </c>
      <c r="DJ51" s="6" t="inlineStr">
        <is>
          <t>matched_data_compute_stats</t>
        </is>
      </c>
      <c r="DK51" s="7" t="inlineStr">
        <is>
          <t>DeLong’s test revealed that the Transformer’s AUC advantage was
statistically significant only versus QCNN (p = 0.021)</t>
        </is>
      </c>
      <c r="DL51" s="6" t="inlineStr">
        <is>
          <t>public_benchmark</t>
        </is>
      </c>
      <c r="DM51" s="7" t="inlineStr">
        <is>
          <t>external validation set physionet has made this dataset available to the public</t>
        </is>
      </c>
      <c r="DN51" s="6" t="inlineStr">
        <is>
          <t>none</t>
        </is>
      </c>
      <c r="DO51" s="7" t="inlineStr"/>
      <c r="DP51" s="6" t="inlineStr">
        <is>
          <t>classical_XAI</t>
        </is>
      </c>
      <c r="DQ51" s="7" t="inlineStr">
        <is>
          <t>SHapley Additive exPlanations (SHAP)</t>
        </is>
      </c>
      <c r="DR51" s="6" t="inlineStr">
        <is>
          <t>SHAP (SHapley Additive exPlanations); LIME also mentioned</t>
        </is>
      </c>
      <c r="DS51" s="7" t="inlineStr">
        <is>
          <t>AI techniques such as SHAP or LIME</t>
        </is>
      </c>
      <c r="DT51" s="6" t="n"/>
      <c r="DU51" s="7" t="n"/>
      <c r="DV51" s="8" t="inlineStr">
        <is>
          <t>FALSE</t>
        </is>
      </c>
      <c r="DW51" s="8" t="inlineStr">
        <is>
          <t>FALSE</t>
        </is>
      </c>
      <c r="DX51" s="8" t="inlineStr">
        <is>
          <t>1</t>
        </is>
      </c>
      <c r="DY51" s="8" t="inlineStr">
        <is>
          <t>code_only</t>
        </is>
      </c>
      <c r="DZ51" s="8" t="inlineStr">
        <is>
          <t>benchmark</t>
        </is>
      </c>
      <c r="EA51" s="8" t="inlineStr">
        <is>
          <t>1</t>
        </is>
      </c>
      <c r="EB51" s="8" t="inlineStr">
        <is>
          <t>low</t>
        </is>
      </c>
      <c r="EC51" s="8" t="inlineStr">
        <is>
          <t>FALSE</t>
        </is>
      </c>
      <c r="ED51" s="8" t="inlineStr">
        <is>
          <t>low_concern</t>
        </is>
      </c>
      <c r="EE51" s="8" t="inlineStr">
        <is>
          <t>hybrid_quantum_classical</t>
        </is>
      </c>
      <c r="EF51" s="8" t="inlineStr">
        <is>
          <t>hybrid_quantum_classical</t>
        </is>
      </c>
      <c r="EG51" s="8" t="inlineStr">
        <is>
          <t>inherited&lt;-paradigm=hybrid_quantum_classical</t>
        </is>
      </c>
      <c r="EH51" s="8" t="inlineStr">
        <is>
          <t>hybrid_quantum_classical</t>
        </is>
      </c>
      <c r="EI51" s="8" t="inlineStr">
        <is>
          <t>simulator_only</t>
        </is>
      </c>
      <c r="EJ51" s="8" t="inlineStr">
        <is>
          <t>mode=simulator; transpiled=nr</t>
        </is>
      </c>
      <c r="EK51" s="8" t="inlineStr">
        <is>
          <t>simulator_only&lt;-hardware_modality=simulator_only; real_or_simulator=simulator | framework=absent; transpilation_level=none_reported</t>
        </is>
      </c>
      <c r="EL51" s="8" t="inlineStr">
        <is>
          <t>ideal_or_unspecified_simulator</t>
        </is>
      </c>
      <c r="EM51" s="8" t="inlineStr">
        <is>
          <t>real_or_simulator=simulator; no noise signal (error_mitigation_type=none_reported) | vendor=not_reported; qubit_modality=simulator_only; compilation_level=none_reported</t>
        </is>
      </c>
      <c r="EN51" s="8" t="inlineStr">
        <is>
          <t>other</t>
        </is>
      </c>
      <c r="EO51" s="8" t="inlineStr">
        <is>
          <t>other</t>
        </is>
      </c>
      <c r="EP51" s="8" t="inlineStr">
        <is>
          <t>modality_primary=other; dataset=Tehran EHG dataset ; TPEHGDB | family=other</t>
        </is>
      </c>
      <c r="EQ51" s="8" t="inlineStr">
        <is>
          <t>classification</t>
        </is>
      </c>
      <c r="ER51" s="8" t="inlineStr">
        <is>
          <t>classification</t>
        </is>
      </c>
      <c r="ES51" s="8" t="inlineStr">
        <is>
          <t>classification</t>
        </is>
      </c>
      <c r="ET51" s="8" t="inlineStr">
        <is>
          <t>predictive</t>
        </is>
      </c>
      <c r="EU51" s="8" t="inlineStr">
        <is>
          <t>imaging_task=classification | axis_a=classification; family=predictive; tags=[classification]</t>
        </is>
      </c>
    </row>
    <row r="52">
      <c r="A52" s="5" t="inlineStr">
        <is>
          <t>10.1016/j.ejca.2025.115632</t>
        </is>
      </c>
      <c r="B52" s="5" t="inlineStr">
        <is>
          <t>Unlocking clinical quantum oncology through quantum control</t>
        </is>
      </c>
      <c r="C52" s="5" t="inlineStr">
        <is>
          <t>10_1016_j_ejca_2025_115632</t>
        </is>
      </c>
      <c r="D52" s="5" t="inlineStr">
        <is>
          <t>10_1016_j_ejca_2025_115632.pdf</t>
        </is>
      </c>
      <c r="E52" s="5" t="inlineStr"/>
      <c r="F52" s="6" t="inlineStr">
        <is>
          <t>Unlocking clinical quantum oncology through quantum control</t>
        </is>
      </c>
      <c r="G52" s="7" t="inlineStr">
        <is>
          <t>Unlocking clinical quantum oncology through quantum control</t>
        </is>
      </c>
      <c r="H52" s="6" t="inlineStr">
        <is>
          <t>Matarèse, Bruno F.E.; Purushotham, Arnie</t>
        </is>
      </c>
      <c r="I52" s="7" t="inlineStr">
        <is>
          <t>Bruno F.E. Matarèse | Arnie Purushotham</t>
        </is>
      </c>
      <c r="J52" s="6" t="inlineStr">
        <is>
          <t>European Journal of Cancer</t>
        </is>
      </c>
      <c r="K52" s="7" t="inlineStr">
        <is>
          <t>European Journal of Cancer</t>
        </is>
      </c>
      <c r="L52" s="6" t="inlineStr">
        <is>
          <t>Elsevier</t>
        </is>
      </c>
      <c r="M52" s="7" t="inlineStr">
        <is>
          <t>Published by Elsevier Ltd</t>
        </is>
      </c>
      <c r="N52" s="6" t="inlineStr">
        <is>
          <t>UK</t>
        </is>
      </c>
      <c r="O52" s="7" t="inlineStr"/>
      <c r="P52" s="6" t="inlineStr">
        <is>
          <t>FALSE</t>
        </is>
      </c>
      <c r="Q52" s="7" t="inlineStr">
        <is>
          <t>None.</t>
        </is>
      </c>
      <c r="R52" s="6" t="inlineStr">
        <is>
          <t>not_reported</t>
        </is>
      </c>
      <c r="S52" s="7" t="inlineStr"/>
      <c r="T52" s="6" t="inlineStr">
        <is>
          <t>MRI</t>
        </is>
      </c>
      <c r="U52" s="7" t="inlineStr">
        <is>
          <t>quantum-enhanced MRI has dramatically</t>
        </is>
      </c>
      <c r="V52" s="6" t="inlineStr">
        <is>
          <t>CT</t>
        </is>
      </c>
      <c r="W52" s="7" t="inlineStr">
        <is>
          <t>for CT scans,</t>
        </is>
      </c>
      <c r="X52" s="6" t="inlineStr">
        <is>
          <t>oncology</t>
        </is>
      </c>
      <c r="Y52" s="7" t="inlineStr">
        <is>
          <t>Unlocking clinical quantum oncology through quantum control</t>
        </is>
      </c>
      <c r="Z52" s="6" t="inlineStr">
        <is>
          <t>other</t>
        </is>
      </c>
      <c r="AA52" s="7" t="inlineStr"/>
      <c r="AB52" s="6" t="inlineStr"/>
      <c r="AC52" s="7" t="inlineStr"/>
      <c r="AD52" s="6" t="inlineStr"/>
      <c r="AE52" s="7" t="inlineStr"/>
      <c r="AF52" s="6" t="inlineStr">
        <is>
          <t>not_reported</t>
        </is>
      </c>
      <c r="AG52" s="7" t="inlineStr"/>
      <c r="AH52" s="6" t="inlineStr">
        <is>
          <t>not_reported</t>
        </is>
      </c>
      <c r="AI52" s="7" t="inlineStr"/>
      <c r="AJ52" s="6" t="inlineStr">
        <is>
          <t>not_reported</t>
        </is>
      </c>
      <c r="AK52" s="7" t="inlineStr"/>
      <c r="AL52" s="6" t="inlineStr">
        <is>
          <t>proof_of_concept</t>
        </is>
      </c>
      <c r="AM52" s="7" t="inlineStr"/>
      <c r="AN52" s="6" t="inlineStr">
        <is>
          <t>Advancements in quantum control are paramount for translating these capabilities into clinical benefits, ultimately improving cancer diagnosis and patient outcomes.</t>
        </is>
      </c>
      <c r="AO52" s="7" t="inlineStr"/>
      <c r="AP52" s="6" t="inlineStr">
        <is>
          <t>FALSE</t>
        </is>
      </c>
      <c r="AQ52" s="7" t="inlineStr"/>
      <c r="AR52" s="6" t="inlineStr">
        <is>
          <t>FALSE</t>
        </is>
      </c>
      <c r="AS52" s="7" t="inlineStr"/>
      <c r="AT52" s="6" t="inlineStr">
        <is>
          <t>TRUE</t>
        </is>
      </c>
      <c r="AU52" s="7" t="inlineStr">
        <is>
          <t>regulatory frameworks need to be developed to ensure these technologies are rigorously tested and validated</t>
        </is>
      </c>
      <c r="AV52" s="6" t="inlineStr">
        <is>
          <t>FALSE</t>
        </is>
      </c>
      <c r="AW52" s="7" t="inlineStr"/>
      <c r="AX52" s="6" t="inlineStr">
        <is>
          <t>QML</t>
        </is>
      </c>
      <c r="AY52" s="7" t="inlineStr">
        <is>
          <t>the potential of quantum machine learning (QML)</t>
        </is>
      </c>
      <c r="AZ52" s="6" t="inlineStr">
        <is>
          <t>not_reported</t>
        </is>
      </c>
      <c r="BA52" s="7" t="inlineStr"/>
      <c r="BB52" s="6" t="inlineStr">
        <is>
          <t>not_reported</t>
        </is>
      </c>
      <c r="BC52" s="7" t="inlineStr"/>
      <c r="BD52" s="6" t="inlineStr">
        <is>
          <t>not_reported</t>
        </is>
      </c>
      <c r="BE52" s="7" t="inlineStr"/>
      <c r="BF52" s="6" t="inlineStr">
        <is>
          <t>simulator</t>
        </is>
      </c>
      <c r="BG52" s="7" t="inlineStr">
        <is>
          <t>Current quantum computers can simulate only about 50–100 qubits</t>
        </is>
      </c>
      <c r="BH52" s="6" t="inlineStr"/>
      <c r="BI52" s="7" t="inlineStr"/>
      <c r="BJ52" s="6" t="inlineStr">
        <is>
          <t>not_reported</t>
        </is>
      </c>
      <c r="BK52" s="7" t="inlineStr"/>
      <c r="BL52" s="6" t="inlineStr">
        <is>
          <t>not_reported</t>
        </is>
      </c>
      <c r="BM52" s="7" t="inlineStr"/>
      <c r="BN52" s="6" t="inlineStr">
        <is>
          <t>none_reported</t>
        </is>
      </c>
      <c r="BO52" s="7" t="inlineStr"/>
      <c r="BP52" s="6" t="inlineStr"/>
      <c r="BQ52" s="7" t="inlineStr"/>
      <c r="BR52" s="6" t="inlineStr">
        <is>
          <t>not_reported</t>
        </is>
      </c>
      <c r="BS52" s="7" t="inlineStr"/>
      <c r="BT52" s="6" t="inlineStr">
        <is>
          <t>none_reported</t>
        </is>
      </c>
      <c r="BU52" s="7" t="inlineStr"/>
      <c r="BV52" s="6" t="inlineStr">
        <is>
          <t>none_reported</t>
        </is>
      </c>
      <c r="BW52" s="7" t="inlineStr"/>
      <c r="BX52" s="6" t="inlineStr">
        <is>
          <t>not_reported</t>
        </is>
      </c>
      <c r="BY52" s="7" t="inlineStr"/>
      <c r="BZ52" s="6" t="inlineStr">
        <is>
          <t>not_reported</t>
        </is>
      </c>
      <c r="CA52" s="7" t="inlineStr"/>
      <c r="CB52" s="6" t="inlineStr">
        <is>
          <t>not_reported</t>
        </is>
      </c>
      <c r="CC52" s="7" t="inlineStr"/>
      <c r="CD52" s="6" t="inlineStr">
        <is>
          <t>not_reported</t>
        </is>
      </c>
      <c r="CE52" s="7" t="inlineStr"/>
      <c r="CF52" s="6" t="inlineStr">
        <is>
          <t>FALSE</t>
        </is>
      </c>
      <c r="CG52" s="7" t="inlineStr"/>
      <c r="CH52" s="6" t="inlineStr">
        <is>
          <t>none</t>
        </is>
      </c>
      <c r="CI52" s="7" t="inlineStr"/>
      <c r="CJ52" s="6" t="inlineStr"/>
      <c r="CK52" s="7" t="inlineStr"/>
      <c r="CL52" s="6" t="inlineStr"/>
      <c r="CM52" s="7" t="inlineStr"/>
      <c r="CN52" s="6" t="inlineStr">
        <is>
          <t>not_reported</t>
        </is>
      </c>
      <c r="CO52" s="7" t="inlineStr"/>
      <c r="CP52" s="6" t="inlineStr">
        <is>
          <t>FALSE</t>
        </is>
      </c>
      <c r="CQ52" s="7" t="inlineStr"/>
      <c r="CR52" s="6" t="inlineStr">
        <is>
          <t>FALSE</t>
        </is>
      </c>
      <c r="CS52" s="7" t="inlineStr"/>
      <c r="CT52" s="6" t="inlineStr">
        <is>
          <t>none</t>
        </is>
      </c>
      <c r="CU52" s="7" t="inlineStr"/>
      <c r="CV52" s="6" t="inlineStr">
        <is>
          <t>FALSE</t>
        </is>
      </c>
      <c r="CW52" s="7" t="inlineStr"/>
      <c r="CX52" s="6" t="inlineStr"/>
      <c r="CY52" s="7" t="inlineStr"/>
      <c r="CZ52" s="6" t="inlineStr">
        <is>
          <t>FALSE</t>
        </is>
      </c>
      <c r="DA52" s="7" t="inlineStr"/>
      <c r="DB52" s="6" t="inlineStr"/>
      <c r="DC52" s="7" t="inlineStr"/>
      <c r="DD52" s="6" t="inlineStr">
        <is>
          <t>FALSE</t>
        </is>
      </c>
      <c r="DE52" s="7" t="inlineStr"/>
      <c r="DF52" s="6" t="inlineStr">
        <is>
          <t>not_reported</t>
        </is>
      </c>
      <c r="DG52" s="7" t="inlineStr"/>
      <c r="DH52" s="6" t="inlineStr">
        <is>
          <t>not_reported</t>
        </is>
      </c>
      <c r="DI52" s="7" t="inlineStr"/>
      <c r="DJ52" s="6" t="inlineStr">
        <is>
          <t>none</t>
        </is>
      </c>
      <c r="DK52" s="7" t="inlineStr"/>
      <c r="DL52" s="6" t="inlineStr">
        <is>
          <t>not_reported</t>
        </is>
      </c>
      <c r="DM52" s="7" t="inlineStr"/>
      <c r="DN52" s="6" t="inlineStr">
        <is>
          <t>none</t>
        </is>
      </c>
      <c r="DO52" s="7" t="inlineStr"/>
      <c r="DP52" s="6" t="inlineStr">
        <is>
          <t>none</t>
        </is>
      </c>
      <c r="DQ52" s="7" t="inlineStr"/>
      <c r="DR52" s="6" t="inlineStr"/>
      <c r="DS52" s="7" t="inlineStr"/>
      <c r="DT52" s="6" t="n"/>
      <c r="DU52" s="7" t="n"/>
      <c r="DV52" s="8" t="inlineStr">
        <is>
          <t>TRUE</t>
        </is>
      </c>
      <c r="DW52" s="8" t="inlineStr">
        <is>
          <t>TRUE</t>
        </is>
      </c>
      <c r="DX52" s="8" t="inlineStr">
        <is>
          <t>1</t>
        </is>
      </c>
      <c r="DY52" s="8" t="inlineStr">
        <is>
          <t>none</t>
        </is>
      </c>
      <c r="DZ52" s="8" t="inlineStr"/>
      <c r="EA52" s="8" t="inlineStr">
        <is>
          <t>0</t>
        </is>
      </c>
      <c r="EB52" s="8" t="inlineStr">
        <is>
          <t>low</t>
        </is>
      </c>
      <c r="EC52" s="8" t="inlineStr">
        <is>
          <t>FALSE</t>
        </is>
      </c>
      <c r="ED52" s="8" t="inlineStr">
        <is>
          <t>high_concern</t>
        </is>
      </c>
      <c r="EE52" s="8" t="inlineStr">
        <is>
          <t>qml</t>
        </is>
      </c>
      <c r="EF52" s="8" t="inlineStr">
        <is>
          <t>qml</t>
        </is>
      </c>
      <c r="EG52" s="8" t="inlineStr">
        <is>
          <t>inherited&lt;-paradigm=qml</t>
        </is>
      </c>
      <c r="EH52" s="8" t="inlineStr">
        <is>
          <t>quantum_machine_learning</t>
        </is>
      </c>
      <c r="EI52" s="8" t="inlineStr">
        <is>
          <t>simulator_only</t>
        </is>
      </c>
      <c r="EJ52" s="8" t="inlineStr">
        <is>
          <t>mode=simulator; transpiled=nr</t>
        </is>
      </c>
      <c r="EK52" s="8" t="inlineStr">
        <is>
          <t>simulator_only&lt;-hardware_modality=not_reported; real_or_simulator=simulator | framework=absent; transpilation_level=none_reported</t>
        </is>
      </c>
      <c r="EL52" s="8" t="inlineStr">
        <is>
          <t>ideal_or_unspecified_simulator</t>
        </is>
      </c>
      <c r="EM52" s="8" t="inlineStr">
        <is>
          <t>real_or_simulator=simulator; no noise signal (error_mitigation_type=none_reported) | vendor=not_reported; qubit_modality=not_reported; compilation_level=none_reported</t>
        </is>
      </c>
      <c r="EN52" s="8" t="inlineStr">
        <is>
          <t>mri</t>
        </is>
      </c>
      <c r="EO52" s="8" t="inlineStr">
        <is>
          <t>mr</t>
        </is>
      </c>
      <c r="EP52" s="8" t="inlineStr">
        <is>
          <t>modality_primary=mri | family=mr; modality_secondary=CT</t>
        </is>
      </c>
      <c r="EQ52" s="8" t="inlineStr">
        <is>
          <t>analysis</t>
        </is>
      </c>
      <c r="ER52" s="8" t="inlineStr">
        <is>
          <t>analysis; fusion</t>
        </is>
      </c>
      <c r="ES52" s="8" t="inlineStr">
        <is>
          <t>other_method</t>
        </is>
      </c>
      <c r="ET52" s="8" t="inlineStr">
        <is>
          <t>other</t>
        </is>
      </c>
      <c r="EU52" s="8" t="inlineStr">
        <is>
          <t>imaging_task=other; unresolved | axis_a=analysis; family=other; tags=[analysis; fusion]; +fusion (modality_secondary=CT)</t>
        </is>
      </c>
    </row>
    <row r="53">
      <c r="A53" s="5" t="inlineStr">
        <is>
          <t>10.1016/j.ejmp.2026.105780</t>
        </is>
      </c>
      <c r="B53" s="5" t="inlineStr">
        <is>
          <t>Towards polarization-enhanced PET: Study of random background in polarization-correlated Compton events</t>
        </is>
      </c>
      <c r="C53" s="5" t="inlineStr">
        <is>
          <t>10_1016_j_ejmp_2026_105780</t>
        </is>
      </c>
      <c r="D53" s="5" t="inlineStr">
        <is>
          <t>10_1016_j_ejmp_2026_105780.pdf</t>
        </is>
      </c>
      <c r="E53" s="5" t="inlineStr"/>
      <c r="F53" s="6" t="inlineStr">
        <is>
          <t>Towards polarization-enhanced PET: Study of random background in polarization-correlated Compton events</t>
        </is>
      </c>
      <c r="G53" s="7" t="inlineStr">
        <is>
          <t>Towards polarization-enhanced PET: Study of random background in</t>
        </is>
      </c>
      <c r="H53" s="6" t="inlineStr">
        <is>
          <t>Kožuljević, Ana Marija; Bokulić, Tomislav; Grošev, Darko; Parashari, Siddharth; Pavelić, Luka; Rade, Marinko; Žuvić, Marijan; Makek, Mihael</t>
        </is>
      </c>
      <c r="I53" s="7" t="inlineStr">
        <is>
          <t>Ana Marija Kožuljević | Tomislav Bokulić | Darko Grošev | Siddharth Parashari | Luka Pavelić | Marinko Rade | Marijan Žuvić | Mihael Makek</t>
        </is>
      </c>
      <c r="J53" s="6" t="inlineStr">
        <is>
          <t>Physica Medica</t>
        </is>
      </c>
      <c r="K53" s="7" t="inlineStr">
        <is>
          <t>Physica Medica</t>
        </is>
      </c>
      <c r="L53" s="6" t="inlineStr">
        <is>
          <t>Elsevier</t>
        </is>
      </c>
      <c r="M53" s="7" t="inlineStr">
        <is>
          <t>Published by Elsevier Ltd</t>
        </is>
      </c>
      <c r="N53" s="6" t="inlineStr">
        <is>
          <t>Croatia</t>
        </is>
      </c>
      <c r="O53" s="7" t="inlineStr"/>
      <c r="P53" s="6" t="inlineStr">
        <is>
          <t>TRUE</t>
        </is>
      </c>
      <c r="Q53" s="7" t="inlineStr"/>
      <c r="R53" s="6" t="inlineStr">
        <is>
          <t>Croatian Science Foundation (Research Cooperability Program, grant PZS-2019-02-5829; project IP-2022-10-3878); European Union NextGenerationEU via the National Recovery and Resilience Plan 2021-2026 (Institutional grant of University of Zagreb Faculty of Science, ProPubFO)</t>
        </is>
      </c>
      <c r="S53" s="7" t="inlineStr"/>
      <c r="T53" s="6" t="inlineStr">
        <is>
          <t>PET</t>
        </is>
      </c>
      <c r="U53" s="7" t="inlineStr">
        <is>
          <t>Positron Emission Tomography (PET)</t>
        </is>
      </c>
      <c r="V53" s="6" t="inlineStr"/>
      <c r="W53" s="7" t="inlineStr"/>
      <c r="X53" s="6" t="inlineStr">
        <is>
          <t>other</t>
        </is>
      </c>
      <c r="Y53" s="7" t="inlineStr"/>
      <c r="Z53" s="6" t="inlineStr">
        <is>
          <t>instrumentation</t>
        </is>
      </c>
      <c r="AA53" s="7" t="inlineStr"/>
      <c r="AB53" s="6" t="inlineStr">
        <is>
          <t>private_clinical</t>
        </is>
      </c>
      <c r="AC53" s="7" t="inlineStr"/>
      <c r="AD53" s="6" t="inlineStr">
        <is>
          <t>In-house experimental measurements with Ga-68 source (NEMA-NU4 phantom), acquired at University Hospital Centre Zagreb</t>
        </is>
      </c>
      <c r="AE53" s="7" t="inlineStr"/>
      <c r="AF53" s="6" t="inlineStr">
        <is>
          <t>not_reported</t>
        </is>
      </c>
      <c r="AG53" s="7" t="inlineStr"/>
      <c r="AH53" s="6" t="inlineStr">
        <is>
          <t>not_reported</t>
        </is>
      </c>
      <c r="AI53" s="7" t="inlineStr"/>
      <c r="AJ53" s="6" t="inlineStr">
        <is>
          <t>12 acquisition positions around Ga-68 source with activities 200-380 MBq; per-position acquisition times 240-447 s</t>
        </is>
      </c>
      <c r="AK53" s="7" t="inlineStr"/>
      <c r="AL53" s="6" t="inlineStr">
        <is>
          <t>proof_of_concept</t>
        </is>
      </c>
      <c r="AM53" s="7" t="inlineStr"/>
      <c r="AN53" s="6" t="inlineStr">
        <is>
          <t>Random background suppression in polarization-correlated annihilation quanta is higher than in standard PET, which could be a valuable resource for PET imaging; the polarimetric modulation factor could serve as an additional estimator of random background, complementary to single rate-based or delayed window-based random estimates in PET imaging</t>
        </is>
      </c>
      <c r="AO53" s="7" t="inlineStr"/>
      <c r="AP53" s="6" t="inlineStr">
        <is>
          <t>FALSE</t>
        </is>
      </c>
      <c r="AQ53" s="7" t="inlineStr"/>
      <c r="AR53" s="6" t="inlineStr">
        <is>
          <t>FALSE</t>
        </is>
      </c>
      <c r="AS53" s="7" t="inlineStr"/>
      <c r="AT53" s="6" t="inlineStr">
        <is>
          <t>FALSE</t>
        </is>
      </c>
      <c r="AU53" s="7" t="inlineStr"/>
      <c r="AV53" s="6" t="inlineStr">
        <is>
          <t>FALSE</t>
        </is>
      </c>
      <c r="AW53" s="7" t="inlineStr"/>
      <c r="AX53" s="6" t="inlineStr">
        <is>
          <t>other</t>
        </is>
      </c>
      <c r="AY53" s="7" t="inlineStr">
        <is>
          <t>Quantum mechanics, through parity and spin
conservation, necessitates the entanglement of the two annihilation
photons</t>
        </is>
      </c>
      <c r="AZ53" s="6" t="inlineStr">
        <is>
          <t>utilize the correlation of polarization of an-
nihilation photons</t>
        </is>
      </c>
      <c r="BA53" s="7" t="inlineStr">
        <is>
          <t>utilize the correlation of polarization of</t>
        </is>
      </c>
      <c r="BB53" s="6" t="inlineStr">
        <is>
          <t>not_reported</t>
        </is>
      </c>
      <c r="BC53" s="7" t="inlineStr"/>
      <c r="BD53" s="6" t="inlineStr">
        <is>
          <t>not_reported</t>
        </is>
      </c>
      <c r="BE53" s="7" t="inlineStr"/>
      <c r="BF53" s="6" t="inlineStr">
        <is>
          <t>real</t>
        </is>
      </c>
      <c r="BG53" s="7" t="inlineStr">
        <is>
          <t>We assembled a demonstrator with two such modules</t>
        </is>
      </c>
      <c r="BH53" s="6" t="inlineStr"/>
      <c r="BI53" s="7" t="inlineStr"/>
      <c r="BJ53" s="6" t="inlineStr">
        <is>
          <t>not_reported</t>
        </is>
      </c>
      <c r="BK53" s="7" t="inlineStr"/>
      <c r="BL53" s="6" t="inlineStr">
        <is>
          <t>not_reported</t>
        </is>
      </c>
      <c r="BM53" s="7" t="inlineStr"/>
      <c r="BN53" s="6" t="inlineStr">
        <is>
          <t>none_reported</t>
        </is>
      </c>
      <c r="BO53" s="7" t="inlineStr"/>
      <c r="BP53" s="6" t="inlineStr">
        <is>
          <t>not_applicable</t>
        </is>
      </c>
      <c r="BQ53" s="7" t="inlineStr"/>
      <c r="BR53" s="6" t="inlineStr">
        <is>
          <t>not_reported</t>
        </is>
      </c>
      <c r="BS53" s="7" t="inlineStr"/>
      <c r="BT53" s="6" t="inlineStr">
        <is>
          <t>none_reported</t>
        </is>
      </c>
      <c r="BU53" s="7" t="inlineStr"/>
      <c r="BV53" s="6" t="inlineStr">
        <is>
          <t>none_reported</t>
        </is>
      </c>
      <c r="BW53" s="7" t="inlineStr"/>
      <c r="BX53" s="6" t="inlineStr">
        <is>
          <t>not_reported</t>
        </is>
      </c>
      <c r="BY53" s="7" t="inlineStr"/>
      <c r="BZ53" s="6" t="inlineStr">
        <is>
          <t>not_reported</t>
        </is>
      </c>
      <c r="CA53" s="7" t="inlineStr"/>
      <c r="CB53" s="6" t="inlineStr">
        <is>
          <t>not_reported</t>
        </is>
      </c>
      <c r="CC53" s="7" t="inlineStr"/>
      <c r="CD53" s="6" t="inlineStr">
        <is>
          <t>not_reported</t>
        </is>
      </c>
      <c r="CE53" s="7" t="inlineStr"/>
      <c r="CF53" s="6" t="inlineStr">
        <is>
          <t>TRUE</t>
        </is>
      </c>
      <c r="CG53" s="7" t="inlineStr">
        <is>
          <t>We compare polarization-correlated Compton events, having a two-hit signature,</t>
        </is>
      </c>
      <c r="CH53" s="6" t="inlineStr">
        <is>
          <t>conventional single-pixel hits</t>
        </is>
      </c>
      <c r="CI53" s="7" t="inlineStr">
        <is>
          <t>to conventional single-pixel hits</t>
        </is>
      </c>
      <c r="CJ53" s="6" t="inlineStr">
        <is>
          <t>polarimetric modulation factor mu=0.13; SBR ratio (polarization-correlated to single-pixel)=above 1.1; maximum mu (third sample)=8.5%</t>
        </is>
      </c>
      <c r="CK53" s="7" t="inlineStr">
        <is>
          <t>w=0.1340.01 | this ratio remains
above 1.1 | maximum 𝜇 ∼ 8.5%</t>
        </is>
      </c>
      <c r="CL53" s="6" t="inlineStr"/>
      <c r="CM53" s="7" t="inlineStr"/>
      <c r="CN53" s="6" t="inlineStr">
        <is>
          <t>none</t>
        </is>
      </c>
      <c r="CO53" s="7" t="inlineStr"/>
      <c r="CP53" s="6" t="inlineStr">
        <is>
          <t>FALSE</t>
        </is>
      </c>
      <c r="CQ53" s="7" t="inlineStr"/>
      <c r="CR53" s="6" t="inlineStr">
        <is>
          <t>FALSE</t>
        </is>
      </c>
      <c r="CS53" s="7" t="inlineStr"/>
      <c r="CT53" s="6" t="inlineStr">
        <is>
          <t>none</t>
        </is>
      </c>
      <c r="CU53" s="7" t="inlineStr"/>
      <c r="CV53" s="6" t="inlineStr">
        <is>
          <t>FALSE</t>
        </is>
      </c>
      <c r="CW53" s="7" t="inlineStr"/>
      <c r="CX53" s="6" t="inlineStr"/>
      <c r="CY53" s="7" t="inlineStr"/>
      <c r="CZ53" s="6" t="inlineStr">
        <is>
          <t>FALSE</t>
        </is>
      </c>
      <c r="DA53" s="7" t="inlineStr"/>
      <c r="DB53" s="6" t="inlineStr"/>
      <c r="DC53" s="7" t="inlineStr"/>
      <c r="DD53" s="6" t="inlineStr">
        <is>
          <t>FALSE</t>
        </is>
      </c>
      <c r="DE53" s="7" t="inlineStr"/>
      <c r="DF53" s="6" t="inlineStr">
        <is>
          <t>not_reported</t>
        </is>
      </c>
      <c r="DG53" s="7" t="inlineStr"/>
      <c r="DH53" s="6" t="inlineStr">
        <is>
          <t>not_reported</t>
        </is>
      </c>
      <c r="DI53" s="7" t="inlineStr"/>
      <c r="DJ53" s="6" t="inlineStr">
        <is>
          <t>matched_data</t>
        </is>
      </c>
      <c r="DK53" s="7" t="inlineStr">
        <is>
          <t>We compare polarization-correlated Compton events, having a two-hit signature,</t>
        </is>
      </c>
      <c r="DL53" s="6" t="inlineStr">
        <is>
          <t>private_single_centre</t>
        </is>
      </c>
      <c r="DM53" s="7" t="inlineStr">
        <is>
          <t>Measurements were conducted at the Department of Nuclear
Medicine and Radiation Protection, University Hospital Centre Zagreb,</t>
        </is>
      </c>
      <c r="DN53" s="6" t="inlineStr">
        <is>
          <t>none</t>
        </is>
      </c>
      <c r="DO53" s="7" t="inlineStr"/>
      <c r="DP53" s="6" t="inlineStr">
        <is>
          <t>none</t>
        </is>
      </c>
      <c r="DQ53" s="7" t="inlineStr"/>
      <c r="DR53" s="6" t="inlineStr"/>
      <c r="DS53" s="7" t="inlineStr"/>
      <c r="DT53" s="6" t="n"/>
      <c r="DU53" s="7" t="n"/>
      <c r="DV53" s="8" t="inlineStr">
        <is>
          <t>FALSE</t>
        </is>
      </c>
      <c r="DW53" s="8" t="inlineStr">
        <is>
          <t>TRUE</t>
        </is>
      </c>
      <c r="DX53" s="8" t="inlineStr">
        <is>
          <t>0</t>
        </is>
      </c>
      <c r="DY53" s="8" t="inlineStr">
        <is>
          <t>none</t>
        </is>
      </c>
      <c r="DZ53" s="8" t="inlineStr">
        <is>
          <t>real_clinical</t>
        </is>
      </c>
      <c r="EA53" s="8" t="inlineStr">
        <is>
          <t>0</t>
        </is>
      </c>
      <c r="EB53" s="8" t="inlineStr">
        <is>
          <t>low</t>
        </is>
      </c>
      <c r="EC53" s="8" t="inlineStr">
        <is>
          <t>FALSE</t>
        </is>
      </c>
      <c r="ED53" s="8" t="inlineStr">
        <is>
          <t>high_concern</t>
        </is>
      </c>
      <c r="EE53" s="8" t="inlineStr">
        <is>
          <t>detector_instrumentation</t>
        </is>
      </c>
      <c r="EF53" s="8" t="inlineStr">
        <is>
          <t>detector_instrumentation; quantum_physics_phenomenon</t>
        </is>
      </c>
      <c r="EG53" s="8" t="inlineStr">
        <is>
          <t>derived | detector_instrumentation&lt;-imaging_task=instrumentation; quantum_physics_phenomenon&lt;-novelty/title~compton</t>
        </is>
      </c>
      <c r="EH53" s="8" t="inlineStr">
        <is>
          <t>other</t>
        </is>
      </c>
      <c r="EI53" s="8" t="inlineStr">
        <is>
          <t>real_hardware_unspecified</t>
        </is>
      </c>
      <c r="EJ53" s="8" t="inlineStr">
        <is>
          <t>mode=real; transpiled=nr</t>
        </is>
      </c>
      <c r="EK53" s="8" t="inlineStr">
        <is>
          <t>real_hardware_unspecified&lt;-hardware_modality=not_reported; real_or_simulator=real | framework=absent; transpilation_level=none_reported</t>
        </is>
      </c>
      <c r="EL53" s="8" t="inlineStr">
        <is>
          <t>real_qpu</t>
        </is>
      </c>
      <c r="EM53" s="8" t="inlineStr">
        <is>
          <t>real_or_simulator=real | vendor=not_reported; qubit_modality=not_reported; compilation_level=none_reported</t>
        </is>
      </c>
      <c r="EN53" s="8" t="inlineStr">
        <is>
          <t>pet</t>
        </is>
      </c>
      <c r="EO53" s="8" t="inlineStr">
        <is>
          <t>nuclear</t>
        </is>
      </c>
      <c r="EP53" s="8" t="inlineStr">
        <is>
          <t>modality_primary=pet | family=nuclear</t>
        </is>
      </c>
      <c r="EQ53" s="8" t="inlineStr">
        <is>
          <t>instrumentation</t>
        </is>
      </c>
      <c r="ER53" s="8" t="inlineStr">
        <is>
          <t>instrumentation</t>
        </is>
      </c>
      <c r="ES53" s="8" t="inlineStr">
        <is>
          <t>instrumentation</t>
        </is>
      </c>
      <c r="ET53" s="8" t="inlineStr">
        <is>
          <t>other</t>
        </is>
      </c>
      <c r="EU53" s="8" t="inlineStr">
        <is>
          <t>imaging_task=instrumentation | axis_a=instrumentation; family=other; tags=[instrumentation]</t>
        </is>
      </c>
    </row>
    <row r="54">
      <c r="A54" s="5" t="inlineStr">
        <is>
          <t>10.1016/j.engappai.2025.111938</t>
        </is>
      </c>
      <c r="B54" s="5" t="inlineStr">
        <is>
          <t>Automated detection of stages, zones, and plus diseases of Retinopathy of Prematurity using quantum convolutional networks in neonatal fundus images</t>
        </is>
      </c>
      <c r="C54" s="5" t="inlineStr">
        <is>
          <t>10_1016_j_engappai_2025_111938</t>
        </is>
      </c>
      <c r="D54" s="5" t="inlineStr">
        <is>
          <t>10_1016_j_engappai_2025_111938.pdf</t>
        </is>
      </c>
      <c r="E54" s="5" t="inlineStr"/>
      <c r="F54" s="6" t="inlineStr">
        <is>
          <t>Automated detection of stages, zones, and plus diseases of Retinopathy of Prematurity using quantum convolutional networks in neonatal fundus images</t>
        </is>
      </c>
      <c r="G54" s="7" t="inlineStr">
        <is>
          <t>Automated detection of stages, zones, and plus diseases of Retinopathy of
Prematurity using quantum convolutional networks in neonatal
fundus images</t>
        </is>
      </c>
      <c r="H54" s="6" t="inlineStr">
        <is>
          <t>VM, Raja Sankari; Umapathy, Snekhalatha; Chandrasekaran, Ashok; Baskaran, Prabhu; Dhanraj, Varun</t>
        </is>
      </c>
      <c r="I54" s="7" t="inlineStr">
        <is>
          <t>Raja Sankari VM | Snekhalatha Umapathy | Ashok Chandrasekaran | Prabhu Baskaran | Varun Dhanraj</t>
        </is>
      </c>
      <c r="J54" s="6" t="inlineStr">
        <is>
          <t>Engineering Applications of Artificial Intelligence</t>
        </is>
      </c>
      <c r="K54" s="7" t="inlineStr">
        <is>
          <t>Engineering Applications of Artificial Intelligence</t>
        </is>
      </c>
      <c r="L54" s="6" t="inlineStr">
        <is>
          <t>Elsevier</t>
        </is>
      </c>
      <c r="M54" s="7" t="inlineStr">
        <is>
          <t>0952-1976/© 2025 Elsevier Ltd. All rights are reserved</t>
        </is>
      </c>
      <c r="N54" s="6" t="inlineStr">
        <is>
          <t>India</t>
        </is>
      </c>
      <c r="O54" s="7" t="inlineStr"/>
      <c r="P54" s="6" t="inlineStr">
        <is>
          <t>FALSE</t>
        </is>
      </c>
      <c r="Q54" s="7" t="inlineStr"/>
      <c r="R54" s="6" t="inlineStr">
        <is>
          <t>not_reported</t>
        </is>
      </c>
      <c r="S54" s="7" t="inlineStr"/>
      <c r="T54" s="6" t="inlineStr">
        <is>
          <t>fundus</t>
        </is>
      </c>
      <c r="U54" s="7" t="inlineStr">
        <is>
          <t>neonatal fundus images</t>
        </is>
      </c>
      <c r="V54" s="6" t="inlineStr"/>
      <c r="W54" s="7" t="inlineStr"/>
      <c r="X54" s="6" t="inlineStr">
        <is>
          <t>ophthalmology</t>
        </is>
      </c>
      <c r="Y54" s="7" t="inlineStr">
        <is>
          <t>Retinopathy of Prematurity</t>
        </is>
      </c>
      <c r="Z54" s="6" t="inlineStr">
        <is>
          <t>classification</t>
        </is>
      </c>
      <c r="AA54" s="7" t="inlineStr"/>
      <c r="AB54" s="6" t="inlineStr">
        <is>
          <t>public_benchmark; private_clinical</t>
        </is>
      </c>
      <c r="AC54" s="7" t="inlineStr"/>
      <c r="AD54" s="6" t="inlineStr">
        <is>
          <t>HVDROPDB-BV; In-house SRM Medical College / Aravind Hospital ROP cohort (2400 images)</t>
        </is>
      </c>
      <c r="AE54" s="7" t="inlineStr"/>
      <c r="AF54" s="6" t="inlineStr">
        <is>
          <t>1280 images (stage); 1024 images (zone); 384 images (severity); 40 images (segmentation)</t>
        </is>
      </c>
      <c r="AG54" s="7" t="inlineStr"/>
      <c r="AH54" s="6" t="inlineStr">
        <is>
          <t>320 images (stage); 256 images (zone); 96 images (severity); 5 images (segmentation)</t>
        </is>
      </c>
      <c r="AI54" s="7" t="inlineStr"/>
      <c r="AJ54" s="6" t="inlineStr">
        <is>
          <t>400 images (stage); 320 images (zone); 120 images (severity); 5 images (segmentation)</t>
        </is>
      </c>
      <c r="AK54" s="7" t="inlineStr"/>
      <c r="AL54" s="6" t="inlineStr">
        <is>
          <t>retrospective_clinical</t>
        </is>
      </c>
      <c r="AM54" s="7" t="inlineStr"/>
      <c r="AN54" s="6" t="inlineStr">
        <is>
          <t>The developed system can be used as an automated technique in the ancillary diagnosis of the ROP mass population of infants.</t>
        </is>
      </c>
      <c r="AO54" s="7" t="inlineStr"/>
      <c r="AP54" s="6" t="inlineStr">
        <is>
          <t>FALSE</t>
        </is>
      </c>
      <c r="AQ54" s="7" t="inlineStr"/>
      <c r="AR54" s="6" t="inlineStr">
        <is>
          <t>FALSE</t>
        </is>
      </c>
      <c r="AS54" s="7" t="inlineStr"/>
      <c r="AT54" s="6" t="inlineStr">
        <is>
          <t>FALSE</t>
        </is>
      </c>
      <c r="AU54" s="7" t="inlineStr"/>
      <c r="AV54" s="6" t="inlineStr">
        <is>
          <t>FALSE</t>
        </is>
      </c>
      <c r="AW54" s="7" t="inlineStr"/>
      <c r="AX54" s="6" t="inlineStr">
        <is>
          <t>hybrid_quantum_classical</t>
        </is>
      </c>
      <c r="AY54" s="7" t="inlineStr"/>
      <c r="AZ54" s="6" t="inlineStr">
        <is>
          <t>not_reported</t>
        </is>
      </c>
      <c r="BA54" s="7" t="inlineStr"/>
      <c r="BB54" s="6" t="inlineStr">
        <is>
          <t>not_reported</t>
        </is>
      </c>
      <c r="BC54" s="7" t="inlineStr"/>
      <c r="BD54" s="6" t="inlineStr">
        <is>
          <t>simulator_only</t>
        </is>
      </c>
      <c r="BE54" s="7" t="inlineStr"/>
      <c r="BF54" s="6" t="inlineStr">
        <is>
          <t>simulator</t>
        </is>
      </c>
      <c r="BG54" s="7" t="inlineStr"/>
      <c r="BH54" s="6" t="inlineStr">
        <is>
          <t>PennyLane</t>
        </is>
      </c>
      <c r="BI54" s="7" t="inlineStr"/>
      <c r="BJ54" s="6" t="inlineStr">
        <is>
          <t>RandomLayers template from PennyLane (hardware-efficient random quantum feature map)</t>
        </is>
      </c>
      <c r="BK54" s="7" t="inlineStr"/>
      <c r="BL54" s="6" t="inlineStr">
        <is>
          <t>no trainable quantum parameters (fixed random circuit); 4x4 random parameter tensor</t>
        </is>
      </c>
      <c r="BM54" s="7" t="inlineStr"/>
      <c r="BN54" s="6" t="inlineStr">
        <is>
          <t>none_reported</t>
        </is>
      </c>
      <c r="BO54" s="7" t="inlineStr"/>
      <c r="BP54" s="6" t="inlineStr">
        <is>
          <t>angle</t>
        </is>
      </c>
      <c r="BQ54" s="7" t="inlineStr"/>
      <c r="BR54" s="6" t="inlineStr">
        <is>
          <t>not_reported</t>
        </is>
      </c>
      <c r="BS54" s="7" t="inlineStr"/>
      <c r="BT54" s="6" t="inlineStr">
        <is>
          <t>none_reported</t>
        </is>
      </c>
      <c r="BU54" s="7" t="inlineStr"/>
      <c r="BV54" s="6" t="inlineStr">
        <is>
          <t>none_reported</t>
        </is>
      </c>
      <c r="BW54" s="7" t="inlineStr"/>
      <c r="BX54" s="6" t="inlineStr">
        <is>
          <t>4 qubits</t>
        </is>
      </c>
      <c r="BY54" s="7" t="inlineStr"/>
      <c r="BZ54" s="6" t="inlineStr">
        <is>
          <t>D = 4 layers</t>
        </is>
      </c>
      <c r="CA54" s="7" t="inlineStr"/>
      <c r="CB54" s="6" t="inlineStr">
        <is>
          <t>O(Dq) gates per circuit (i.e. ~16 gates with q=4, D=4)</t>
        </is>
      </c>
      <c r="CC54" s="7" t="inlineStr"/>
      <c r="CD54" s="6" t="inlineStr">
        <is>
          <t>not_reported</t>
        </is>
      </c>
      <c r="CE54" s="7" t="inlineStr"/>
      <c r="CF54" s="6" t="inlineStr">
        <is>
          <t>TRUE</t>
        </is>
      </c>
      <c r="CG54" s="7" t="inlineStr">
        <is>
          <t>a simple convolution-
based classical CNN and a quantum-based CNN, with a similar number
of layers and characteristics</t>
        </is>
      </c>
      <c r="CH54" s="6" t="inlineStr">
        <is>
          <t>custom classical CNN (and classical transformers ViT, SwinViT, ResViT, MobileViT)</t>
        </is>
      </c>
      <c r="CI54" s="7" t="inlineStr">
        <is>
          <t>The architecture of custom classical CNN
and quantum-based CNN is depicted in Fig. 6</t>
        </is>
      </c>
      <c r="CJ54" s="6" t="inlineStr">
        <is>
          <t>accuracy (stage)=95.5; accuracy (zone)=96.88; accuracy (plus)=96.67; AUC (stage)=0.97; AUC (zone)=0.98; Quantum CNN accuracy (stage)=85.00</t>
        </is>
      </c>
      <c r="CK54" s="7" t="inlineStr">
        <is>
          <t>QMViT               95.49                   98.83                    95.54                       98.84                 95.5 | QMViT               96.91                   98.94                    96.92                       98.93                 96.88 | QMViT               96.48                   98.30                    96.85                       98.33                 96.67 | an AUC of 0.97. In classifying | NPV of 98.93 %, and an AUC of 0.98 | Quantum CNN             84.76                  95.76                      85.47                   95.82                85.00</t>
        </is>
      </c>
      <c r="CL54" s="6" t="inlineStr">
        <is>
          <t>MobileViT accuracy (stage)=93; MobileViT accuracy (zone)=95; MobileViT accuracy (plus)=94.17; Classical CNN accuracy (stage)=65.25; Classical CNN accuracy (zone)=75.63; Classical CNN accuracy (plus)=77.50</t>
        </is>
      </c>
      <c r="CM54" s="7" t="inlineStr">
        <is>
          <t>MobileViT           93.1                    98.16                    93.09                       98.18                 93 | MobileViT           94.68                   98.28                    95.42                       98.38                 95 | MobileViT           94.18                   96.95                    94.22                       97.02                 94.17 | Classical CNN           65.32                  88.62                      68.85                   88.64                65.25 | Classical CNN           74.49                  90.69                      74.10                   90.99                75.63 | Classical CNN           78.82                  88.19                      80.31                   88.05                77.50</t>
        </is>
      </c>
      <c r="CN54" s="6" t="inlineStr">
        <is>
          <t>k_fold</t>
        </is>
      </c>
      <c r="CO54" s="7" t="inlineStr">
        <is>
          <t>using a five-fold cross-validation</t>
        </is>
      </c>
      <c r="CP54" s="6" t="inlineStr">
        <is>
          <t>FALSE</t>
        </is>
      </c>
      <c r="CQ54" s="7" t="inlineStr"/>
      <c r="CR54" s="6" t="inlineStr">
        <is>
          <t>FALSE</t>
        </is>
      </c>
      <c r="CS54" s="7" t="inlineStr"/>
      <c r="CT54" s="6" t="inlineStr">
        <is>
          <t>none</t>
        </is>
      </c>
      <c r="CU54" s="7" t="inlineStr"/>
      <c r="CV54" s="6" t="inlineStr">
        <is>
          <t>FALSE</t>
        </is>
      </c>
      <c r="CW54" s="7" t="inlineStr"/>
      <c r="CX54" s="6" t="inlineStr"/>
      <c r="CY54" s="7" t="inlineStr"/>
      <c r="CZ54" s="6" t="inlineStr">
        <is>
          <t>FALSE</t>
        </is>
      </c>
      <c r="DA54" s="7" t="inlineStr"/>
      <c r="DB54" s="6" t="inlineStr"/>
      <c r="DC54" s="7" t="inlineStr"/>
      <c r="DD54" s="6" t="inlineStr">
        <is>
          <t>FALSE</t>
        </is>
      </c>
      <c r="DE54" s="7" t="inlineStr"/>
      <c r="DF54" s="6" t="inlineStr">
        <is>
          <t>not_reported</t>
        </is>
      </c>
      <c r="DG54" s="7" t="inlineStr"/>
      <c r="DH54" s="6" t="inlineStr">
        <is>
          <t>inference time of 7.8 ms (classical MobileViT)</t>
        </is>
      </c>
      <c r="DI54" s="7" t="inlineStr">
        <is>
          <t>MobileViT (2.3
M parameters with inference time of 7.8 ms)</t>
        </is>
      </c>
      <c r="DJ54" s="6" t="inlineStr">
        <is>
          <t>matched_data_compute</t>
        </is>
      </c>
      <c r="DK54" s="7" t="inlineStr">
        <is>
          <t>a simple convolution-
based classical CNN and a quantum-based CNN, with a similar number
of layers and characteristics</t>
        </is>
      </c>
      <c r="DL54" s="6" t="inlineStr">
        <is>
          <t>private_multi_centre</t>
        </is>
      </c>
      <c r="DM54" s="7" t="inlineStr">
        <is>
          <t>segmenting demarcation lines, ridges, and blood vessels using RetCam</t>
        </is>
      </c>
      <c r="DN54" s="6" t="inlineStr">
        <is>
          <t>none</t>
        </is>
      </c>
      <c r="DO54" s="7" t="inlineStr"/>
      <c r="DP54" s="6" t="inlineStr">
        <is>
          <t>none</t>
        </is>
      </c>
      <c r="DQ54" s="7" t="inlineStr">
        <is>
          <t>the output features do not correspond
to human-recognizable anatomical or pathological structures of retina.
While this limits direct interpretability for ophthalmologists, these fea­
tures can still improve classification performance when used in
conjunction with more transparent modules (e.g., attention maps or
Grad-CAM applied to later layers in the network). Future work can aim</t>
        </is>
      </c>
      <c r="DR54" s="6" t="inlineStr"/>
      <c r="DS54" s="7" t="inlineStr"/>
      <c r="DT54" s="6" t="n"/>
      <c r="DU54" s="7" t="n"/>
      <c r="DV54" s="8" t="inlineStr">
        <is>
          <t>FALSE</t>
        </is>
      </c>
      <c r="DW54" s="8" t="inlineStr">
        <is>
          <t>FALSE</t>
        </is>
      </c>
      <c r="DX54" s="8" t="inlineStr">
        <is>
          <t>0</t>
        </is>
      </c>
      <c r="DY54" s="8" t="inlineStr">
        <is>
          <t>none</t>
        </is>
      </c>
      <c r="DZ54" s="8" t="inlineStr">
        <is>
          <t>real_clinical</t>
        </is>
      </c>
      <c r="EA54" s="8" t="inlineStr">
        <is>
          <t>3</t>
        </is>
      </c>
      <c r="EB54" s="8" t="inlineStr">
        <is>
          <t>low</t>
        </is>
      </c>
      <c r="EC54" s="8" t="inlineStr">
        <is>
          <t>TRUE</t>
        </is>
      </c>
      <c r="ED54" s="8" t="inlineStr">
        <is>
          <t>moderate_concern</t>
        </is>
      </c>
      <c r="EE54" s="8" t="inlineStr">
        <is>
          <t>hybrid_quantum_classical</t>
        </is>
      </c>
      <c r="EF54" s="8" t="inlineStr">
        <is>
          <t>hybrid_quantum_classical</t>
        </is>
      </c>
      <c r="EG54" s="8" t="inlineStr">
        <is>
          <t>inherited&lt;-paradigm=hybrid_quantum_classical</t>
        </is>
      </c>
      <c r="EH54" s="8" t="inlineStr">
        <is>
          <t>hybrid_quantum_classical</t>
        </is>
      </c>
      <c r="EI54" s="8" t="inlineStr">
        <is>
          <t>simulator_only</t>
        </is>
      </c>
      <c r="EJ54" s="8" t="inlineStr">
        <is>
          <t>mode=simulator; framework=pennylane; transpiled=nr</t>
        </is>
      </c>
      <c r="EK54" s="8" t="inlineStr">
        <is>
          <t>simulator_only&lt;-hardware_modality=simulator_only; real_or_simulator=simulator | framework=PennyLane; transpilation_level=none_reported</t>
        </is>
      </c>
      <c r="EL54" s="8" t="inlineStr">
        <is>
          <t>ideal_or_unspecified_simulator</t>
        </is>
      </c>
      <c r="EM54" s="8" t="inlineStr">
        <is>
          <t>real_or_simulator=simulator; no noise signal (error_mitigation_type=none_reported) | vendor=not_reported; qubit_modality=simulator_only; compilation_level=none_reported</t>
        </is>
      </c>
      <c r="EN54" s="8" t="inlineStr">
        <is>
          <t>fundus</t>
        </is>
      </c>
      <c r="EO54" s="8" t="inlineStr">
        <is>
          <t>optical</t>
        </is>
      </c>
      <c r="EP54" s="8" t="inlineStr">
        <is>
          <t>modality_primary=fundus | family=optical</t>
        </is>
      </c>
      <c r="EQ54" s="8" t="inlineStr">
        <is>
          <t>classification</t>
        </is>
      </c>
      <c r="ER54" s="8" t="inlineStr">
        <is>
          <t>classification</t>
        </is>
      </c>
      <c r="ES54" s="8" t="inlineStr">
        <is>
          <t>classification</t>
        </is>
      </c>
      <c r="ET54" s="8" t="inlineStr">
        <is>
          <t>predictive</t>
        </is>
      </c>
      <c r="EU54" s="8" t="inlineStr">
        <is>
          <t>imaging_task=classification | axis_a=classification; family=predictive; tags=[classification]</t>
        </is>
      </c>
    </row>
    <row r="55">
      <c r="A55" s="5" t="inlineStr">
        <is>
          <t>10.1016/j.ijrobp.2026.03.010</t>
        </is>
      </c>
      <c r="B55" s="5" t="inlineStr">
        <is>
          <t>Pretreatment Radiation Esophagitis Prediction Using Quantum Machine Learning in Patients With Esophageal Cancer</t>
        </is>
      </c>
      <c r="C55" s="5" t="inlineStr">
        <is>
          <t>10_1016_j_ijrobp_2026_03_010</t>
        </is>
      </c>
      <c r="D55" s="5" t="inlineStr">
        <is>
          <t>10_1016_j_ijrobp_2026_03_010.pdf</t>
        </is>
      </c>
      <c r="E55" s="5" t="inlineStr"/>
      <c r="F55" s="6" t="inlineStr">
        <is>
          <t>Pretreatment Radiation Esophagitis Prediction Using Quantum Machine Learning in Patients With Esophageal Cancer</t>
        </is>
      </c>
      <c r="G55" s="7" t="inlineStr">
        <is>
          <t>Pretreatment Radiation Esophagitis Prediction</t>
        </is>
      </c>
      <c r="H55" s="6" t="inlineStr">
        <is>
          <t>Xie, Congying; Shen, Yichao; He, Jiaqian; Guo, Minrou; Mu, Yiran; Li, Lei; Wang, Wei; Dou, Menghan; Zhou, Yongqiang; Zhang, Ji; Ai, Yao; Jin, Xiance</t>
        </is>
      </c>
      <c r="I55" s="7" t="inlineStr">
        <is>
          <t>Congying Xie, PhD | Yichao Shen, MS | Jiaqian He, MS | Minrou Guo, MS | Yiran Mu, BS | Lei Li, MS | Wei Wang, MS | Menghan Dou, MS | Yongqiang Zhou, MS | Ji Zhang, MS | Yao Ai, MS | Xiance Jin, PhDa</t>
        </is>
      </c>
      <c r="J55" s="6" t="inlineStr">
        <is>
          <t>International Journal of Radiation Oncology Biology Physics</t>
        </is>
      </c>
      <c r="K55" s="7" t="inlineStr">
        <is>
          <t>Int J Radiation Oncol Biol Phys</t>
        </is>
      </c>
      <c r="L55" s="6" t="inlineStr">
        <is>
          <t>Elsevier</t>
        </is>
      </c>
      <c r="M55" s="7" t="inlineStr">
        <is>
          <t>Elsevier Inc.</t>
        </is>
      </c>
      <c r="N55" s="6" t="inlineStr">
        <is>
          <t>China</t>
        </is>
      </c>
      <c r="O55" s="7" t="inlineStr"/>
      <c r="P55" s="6" t="inlineStr">
        <is>
          <t>TRUE</t>
        </is>
      </c>
      <c r="Q55" s="7" t="inlineStr"/>
      <c r="R55" s="6" t="inlineStr">
        <is>
          <t>National Natural Science Foundation (12475352, 82273570, 82574015); key project of Zhejiang Natural Science Foundation (LZ24A050008); Pioneer and leading goose R&amp;D Program of Zhejiang (2024C03044); Autonomous Region Regional Collaborative Innovation Special Project (Science and Technology Assistance to Xinjiang Plan) (2026E01072); Key project of Zhejiang Provincial Health Science and Technology Program (WKJ-ZJ-2437); Major project of Wenzhou Science and Technology Bureau (Y20240118, ZY2024016); Zhejiang Engineering Research Center for innovation and application of Intelligent Radiotherapy Technology; Summit Advancement Discipline of Zhejiang Province (Wenzhou Medical University-Pharmaceutics); Zhejiang-Hong Kong Precision Theranostics of Thoracic Tumors Joint Laboratory; Wenzhou key Laboratory of basic science and translational research of radiation oncology; Zhejiang Key Laboratory of Intelligent Cancer Biomarker Discovery and Translation; Discipline Cluster of Oncology, Wenzhou Medical University</t>
        </is>
      </c>
      <c r="S55" s="7" t="inlineStr"/>
      <c r="T55" s="6" t="inlineStr">
        <is>
          <t>CT</t>
        </is>
      </c>
      <c r="U55" s="7" t="inlineStr">
        <is>
          <t>computed tomography (CT) images</t>
        </is>
      </c>
      <c r="V55" s="6" t="inlineStr"/>
      <c r="W55" s="7" t="inlineStr"/>
      <c r="X55" s="6" t="inlineStr">
        <is>
          <t>oncology; pulmonology</t>
        </is>
      </c>
      <c r="Y55" s="7" t="inlineStr"/>
      <c r="Z55" s="6" t="inlineStr">
        <is>
          <t>classification</t>
        </is>
      </c>
      <c r="AA55" s="7" t="inlineStr"/>
      <c r="AB55" s="6" t="inlineStr">
        <is>
          <t>private_clinical</t>
        </is>
      </c>
      <c r="AC55" s="7" t="inlineStr"/>
      <c r="AD55" s="6" t="inlineStr">
        <is>
          <t>In-house cohort from hospital 1 (Wenzhou Medical University First Affiliated Hospital), 218 patients with esophageal cancer (2015-2022); In-house external cohort from hospital 2, 55 patients with esophageal cancer (2020-2022)</t>
        </is>
      </c>
      <c r="AE55" s="7" t="inlineStr"/>
      <c r="AF55" s="6" t="inlineStr">
        <is>
          <t>152 patients (training cohort from hospital 1)</t>
        </is>
      </c>
      <c r="AG55" s="7" t="inlineStr"/>
      <c r="AH55" s="6" t="inlineStr">
        <is>
          <t>66 patients (internal validation cohort from hospital 1)</t>
        </is>
      </c>
      <c r="AI55" s="7" t="inlineStr"/>
      <c r="AJ55" s="6" t="inlineStr">
        <is>
          <t>55 patients (external validation cohort from hospital 2)</t>
        </is>
      </c>
      <c r="AK55" s="7" t="inlineStr"/>
      <c r="AL55" s="6" t="inlineStr">
        <is>
          <t>retrospective_clinical</t>
        </is>
      </c>
      <c r="AM55" s="7" t="inlineStr"/>
      <c r="AN55" s="6" t="inlineStr">
        <is>
          <t>The model enhances prediction accuracy and reliability for pretreatment radiation esophagitis prediction, demonstrating significant potential for clinical application in patients with esophageal cancer undergoing radiation therapy or chemoradiotherapy</t>
        </is>
      </c>
      <c r="AO55" s="7" t="inlineStr"/>
      <c r="AP55" s="6" t="inlineStr">
        <is>
          <t>FALSE</t>
        </is>
      </c>
      <c r="AQ55" s="7" t="inlineStr"/>
      <c r="AR55" s="6" t="inlineStr">
        <is>
          <t>TRUE</t>
        </is>
      </c>
      <c r="AS55" s="7" t="inlineStr">
        <is>
          <t>55 patients with esophageal cancer from hospital 2 for external validation</t>
        </is>
      </c>
      <c r="AT55" s="6" t="inlineStr">
        <is>
          <t>FALSE</t>
        </is>
      </c>
      <c r="AU55" s="7" t="inlineStr"/>
      <c r="AV55" s="6" t="inlineStr">
        <is>
          <t>FALSE</t>
        </is>
      </c>
      <c r="AW55" s="7" t="inlineStr"/>
      <c r="AX55" s="6" t="inlineStr">
        <is>
          <t>hybrid_quantum_classical</t>
        </is>
      </c>
      <c r="AY55" s="7" t="inlineStr">
        <is>
          <t>hybrid quantum−classical machine learning approach</t>
        </is>
      </c>
      <c r="AZ55" s="6" t="inlineStr">
        <is>
          <t>not_reported</t>
        </is>
      </c>
      <c r="BA55" s="7" t="inlineStr"/>
      <c r="BB55" s="6" t="inlineStr">
        <is>
          <t>VQNet framework (Origin Quantum)</t>
        </is>
      </c>
      <c r="BC55" s="7" t="inlineStr">
        <is>
          <t>using the VQNet framework (Origin Quantum)</t>
        </is>
      </c>
      <c r="BD55" s="6" t="inlineStr">
        <is>
          <t>simulator_only</t>
        </is>
      </c>
      <c r="BE55" s="7" t="inlineStr">
        <is>
          <t>based on a noiseless quantum simulator (ana-</t>
        </is>
      </c>
      <c r="BF55" s="6" t="inlineStr">
        <is>
          <t>simulator</t>
        </is>
      </c>
      <c r="BG55" s="7" t="inlineStr">
        <is>
          <t>is based on a noiseless quantum simulator</t>
        </is>
      </c>
      <c r="BH55" s="6" t="inlineStr">
        <is>
          <t>other</t>
        </is>
      </c>
      <c r="BI55" s="7" t="inlineStr">
        <is>
          <t>using the vqnet framework origin quantum</t>
        </is>
      </c>
      <c r="BJ55" s="6" t="inlineStr">
        <is>
          <t>Basic Entangler Template</t>
        </is>
      </c>
      <c r="BK55" s="7" t="inlineStr">
        <is>
          <t>Basic Entangler Template</t>
        </is>
      </c>
      <c r="BL55" s="6" t="inlineStr">
        <is>
          <t>not_reported</t>
        </is>
      </c>
      <c r="BM55" s="7" t="inlineStr"/>
      <c r="BN55" s="6" t="inlineStr">
        <is>
          <t>none_reported</t>
        </is>
      </c>
      <c r="BO55" s="7" t="inlineStr"/>
      <c r="BP55" s="6" t="inlineStr">
        <is>
          <t>angle</t>
        </is>
      </c>
      <c r="BQ55" s="7" t="inlineStr">
        <is>
          <t>converted into quantum states via angle encoding</t>
        </is>
      </c>
      <c r="BR55" s="6" t="inlineStr">
        <is>
          <t>not_reported</t>
        </is>
      </c>
      <c r="BS55" s="7" t="inlineStr"/>
      <c r="BT55" s="6" t="inlineStr">
        <is>
          <t>none_reported</t>
        </is>
      </c>
      <c r="BU55" s="7" t="inlineStr"/>
      <c r="BV55" s="6" t="inlineStr">
        <is>
          <t>none_reported</t>
        </is>
      </c>
      <c r="BW55" s="7" t="inlineStr"/>
      <c r="BX55" s="6" t="inlineStr">
        <is>
          <t>4-qubit quantum circuit</t>
        </is>
      </c>
      <c r="BY55" s="7" t="inlineStr">
        <is>
          <t>angle-encoded into a 4-qubit quan-
tum circuit</t>
        </is>
      </c>
      <c r="BZ55" s="6" t="inlineStr">
        <is>
          <t>not_reported</t>
        </is>
      </c>
      <c r="CA55" s="7" t="inlineStr"/>
      <c r="CB55" s="6" t="inlineStr">
        <is>
          <t>not_reported</t>
        </is>
      </c>
      <c r="CC55" s="7" t="inlineStr"/>
      <c r="CD55" s="6" t="inlineStr">
        <is>
          <t>not_reported</t>
        </is>
      </c>
      <c r="CE55" s="7" t="inlineStr"/>
      <c r="CF55" s="6" t="inlineStr">
        <is>
          <t>TRUE</t>
        </is>
      </c>
      <c r="CG55" s="7" t="inlineStr">
        <is>
          <t>Conventional D + C models achieved an</t>
        </is>
      </c>
      <c r="CH55" s="6" t="inlineStr">
        <is>
          <t>Dosiomic + clinical (D + C) Random Forest model; and a conventional deep learning model with DLD (conventional deep learning dose feature) + D + C</t>
        </is>
      </c>
      <c r="CI55" s="7" t="inlineStr">
        <is>
          <t>outperformed a conventional deep
learning model with DLD (conventional deep learning dose
feature) + D + C</t>
        </is>
      </c>
      <c r="CJ55" s="6" t="inlineStr">
        <is>
          <t>AUC (training, Q)=0.90; AUC (internal validation, Q)=0.80; AUC (external validation, Q)=0.76; accuracy (external validation, Q-CNN+Q-attention Q-only)=0.80; AUC (training, Q+D+C)=0.96; AUC (internal validation, Q+D+C)=0.88; AUC (external validation, Q+D+C)=0.85; accuracy (external validation, Q+D+C)=0.83; sensitivity (external validation, Q+D+C)=0.82; specificity (external validation, Q+D+C)=0.85</t>
        </is>
      </c>
      <c r="CK55" s="7" t="inlineStr">
        <is>
          <t>Models with Qs alone achieved an AUC of
0.90, 0.80, and 0.76 | Models with Qs alone achieved an AUC of
0.90, 0.80, and 0.76 | 0.90, 0.80, and 0.76 in the training, internal validation, and
external validation cohorts | 0.80 (Q-
CNN + Q-attention) in the external validation | Q + D + C improved the AUC to 0.96, 0.88, and 0.85 | improved the AUC to 0.96, 0.88, and 0.85 | 0.96, 0.88, and 0.85 in the
training, internal validation, and external validation cohorts | 0.85 (0.62-0.93)            0.83 (0.667-0.933) | 0.83 (0.667-0.933)              0.82 (0.375-0.923) | 0.82 (0.375-0.923)             0.85 (0.737-1.000)</t>
        </is>
      </c>
      <c r="CL55" s="6" t="inlineStr">
        <is>
          <t>AUC (training, D+C)=0.94; AUC (internal validation, D+C)=0.84; AUC (external validation, D+C)=0.83; accuracy (external validation, D+C)=0.83; AUC (internal validation, DLD+D+C deep learning)=0.82; AUC (external validation, DLD+D+C deep learning)=0.81</t>
        </is>
      </c>
      <c r="CM55" s="7" t="inlineStr">
        <is>
          <t>area under the curve (AUC) of 0.94, 0.84, and 0.83 in the
training, internal validation, and external validation cohorts | (AUC) of 0.94, 0.84, and 0.83 | (AUC) of 0.94, 0.84, and 0.83 | 0.83 (0.52-0.87)            0.83 (0.567-0.867) | internal (AUC: 0.88 vs 0.82) | external validation (AUC: 0.85 vs 0.81)</t>
        </is>
      </c>
      <c r="CN55" s="6" t="inlineStr">
        <is>
          <t>holdout</t>
        </is>
      </c>
      <c r="CO55" s="7" t="inlineStr">
        <is>
          <t>randomly divided into a train-
ing cohort (n = 152) and an internal validation cohort
(n = 66) at a ratio of 7:3</t>
        </is>
      </c>
      <c r="CP55" s="6" t="inlineStr">
        <is>
          <t>TRUE</t>
        </is>
      </c>
      <c r="CQ55" s="7" t="inlineStr">
        <is>
          <t>were used as an independent external validation cohort</t>
        </is>
      </c>
      <c r="CR55" s="6" t="inlineStr">
        <is>
          <t>TRUE</t>
        </is>
      </c>
      <c r="CS55" s="7" t="inlineStr">
        <is>
          <t>with significance defined</t>
        </is>
      </c>
      <c r="CT55" s="6" t="inlineStr">
        <is>
          <t>Mann-Whitney U test, independent t test, Pearson chi-square test (Wilcoxon rank sum test); 95% CI via bootstrapping with 2000 resamples</t>
        </is>
      </c>
      <c r="CU55" s="7" t="inlineStr">
        <is>
          <t>Mann-Whitney U test or inde-</t>
        </is>
      </c>
      <c r="CV55" s="6" t="inlineStr">
        <is>
          <t>FALSE</t>
        </is>
      </c>
      <c r="CW55" s="7" t="inlineStr"/>
      <c r="CX55" s="6" t="inlineStr"/>
      <c r="CY55" s="7" t="inlineStr"/>
      <c r="CZ55" s="6" t="inlineStr">
        <is>
          <t>FALSE</t>
        </is>
      </c>
      <c r="DA55" s="7" t="inlineStr"/>
      <c r="DB55" s="6" t="inlineStr"/>
      <c r="DC55" s="7" t="inlineStr"/>
      <c r="DD55" s="6" t="inlineStr">
        <is>
          <t>FALSE</t>
        </is>
      </c>
      <c r="DE55" s="7" t="inlineStr"/>
      <c r="DF55" s="6" t="inlineStr">
        <is>
          <t>not_reported</t>
        </is>
      </c>
      <c r="DG55" s="7" t="inlineStr"/>
      <c r="DH55" s="6" t="inlineStr">
        <is>
          <t>not_reported</t>
        </is>
      </c>
      <c r="DI55" s="7" t="inlineStr"/>
      <c r="DJ55" s="6" t="inlineStr">
        <is>
          <t>matched_data_compute</t>
        </is>
      </c>
      <c r="DK55" s="7" t="inlineStr">
        <is>
          <t>Conventional D + C models achieved an
area under the curve (AUC) of 0.94, 0.84, and 0.83 in the
training, internal validation, and external validation cohorts</t>
        </is>
      </c>
      <c r="DL55" s="6" t="inlineStr">
        <is>
          <t>private_multi_centre</t>
        </is>
      </c>
      <c r="DM55" s="7" t="inlineStr">
        <is>
          <t>273 patients with EC who underwent radiation
therapy or chemoradiotherapy were retrospectively enrolled
from 2 institutions: hospital 1 (January 2015 to December
2022) and hospital 2</t>
        </is>
      </c>
      <c r="DN55" s="6" t="inlineStr">
        <is>
          <t>none</t>
        </is>
      </c>
      <c r="DO55" s="7" t="inlineStr"/>
      <c r="DP55" s="6" t="inlineStr">
        <is>
          <t>classical_XAI</t>
        </is>
      </c>
      <c r="DQ55" s="7" t="inlineStr">
        <is>
          <t>Gradient-weighted class activation mapping (Grad-CAM)</t>
        </is>
      </c>
      <c r="DR55" s="6" t="inlineStr">
        <is>
          <t>Grad-CAM; SHAP (Shapley Additive Explanation); t-SNE (t-distributed stochastic neighbor embedding)</t>
        </is>
      </c>
      <c r="DS55" s="7" t="inlineStr">
        <is>
          <t>SHAP was applied to the trained Random Forest</t>
        </is>
      </c>
      <c r="DT55" s="6" t="n"/>
      <c r="DU55" s="7" t="n"/>
      <c r="DV55" s="8" t="inlineStr">
        <is>
          <t>FALSE</t>
        </is>
      </c>
      <c r="DW55" s="8" t="inlineStr">
        <is>
          <t>TRUE</t>
        </is>
      </c>
      <c r="DX55" s="8" t="inlineStr">
        <is>
          <t>1</t>
        </is>
      </c>
      <c r="DY55" s="8" t="inlineStr">
        <is>
          <t>none</t>
        </is>
      </c>
      <c r="DZ55" s="8" t="inlineStr">
        <is>
          <t>real_clinical</t>
        </is>
      </c>
      <c r="EA55" s="8" t="inlineStr">
        <is>
          <t>1</t>
        </is>
      </c>
      <c r="EB55" s="8" t="inlineStr">
        <is>
          <t>low</t>
        </is>
      </c>
      <c r="EC55" s="8" t="inlineStr">
        <is>
          <t>FALSE</t>
        </is>
      </c>
      <c r="ED55" s="8" t="inlineStr">
        <is>
          <t>moderate_concern</t>
        </is>
      </c>
      <c r="EE55" s="8" t="inlineStr">
        <is>
          <t>hybrid_quantum_classical</t>
        </is>
      </c>
      <c r="EF55" s="8" t="inlineStr">
        <is>
          <t>hybrid_quantum_classical</t>
        </is>
      </c>
      <c r="EG55" s="8" t="inlineStr">
        <is>
          <t>inherited&lt;-paradigm=hybrid_quantum_classical</t>
        </is>
      </c>
      <c r="EH55" s="8" t="inlineStr">
        <is>
          <t>hybrid_quantum_classical</t>
        </is>
      </c>
      <c r="EI55" s="8" t="inlineStr">
        <is>
          <t>simulator_only</t>
        </is>
      </c>
      <c r="EJ55" s="8" t="inlineStr">
        <is>
          <t>mode=simulator; framework=other; transpiled=nr</t>
        </is>
      </c>
      <c r="EK55" s="8" t="inlineStr">
        <is>
          <t>simulator_only&lt;-hardware_modality=simulator_only; real_or_simulator=simulator | vendor=VQNet framework (Origin Quantum); framework=other; transpilation_level=none_reported</t>
        </is>
      </c>
      <c r="EL55" s="8" t="inlineStr">
        <is>
          <t>ideal_or_unspecified_simulator</t>
        </is>
      </c>
      <c r="EM55" s="8" t="inlineStr">
        <is>
          <t>real_or_simulator=simulator; no noise signal (error_mitigation_type=none_reported) | vendor=VQNet framework (Origin Quantum); qubit_modality=simulator_only; compilation_level=none_reported</t>
        </is>
      </c>
      <c r="EN55" s="8" t="inlineStr">
        <is>
          <t>ct</t>
        </is>
      </c>
      <c r="EO55" s="8" t="inlineStr">
        <is>
          <t>radiological_ionising</t>
        </is>
      </c>
      <c r="EP55" s="8" t="inlineStr">
        <is>
          <t>modality_primary=ct | family=radiological_ionising</t>
        </is>
      </c>
      <c r="EQ55" s="8" t="inlineStr">
        <is>
          <t>classification</t>
        </is>
      </c>
      <c r="ER55" s="8" t="inlineStr">
        <is>
          <t>classification</t>
        </is>
      </c>
      <c r="ES55" s="8" t="inlineStr">
        <is>
          <t>classification</t>
        </is>
      </c>
      <c r="ET55" s="8" t="inlineStr">
        <is>
          <t>predictive</t>
        </is>
      </c>
      <c r="EU55" s="8" t="inlineStr">
        <is>
          <t>imaging_task=classification | axis_a=classification; family=predictive; tags=[classification]</t>
        </is>
      </c>
    </row>
    <row r="56">
      <c r="A56" s="5" t="inlineStr">
        <is>
          <t>10.1016/j.inffus.2023.101913</t>
        </is>
      </c>
      <c r="B56" s="5" t="inlineStr">
        <is>
          <t>QNMF: A quantum neural network based multimodal fusion system for intelligent diagnosis</t>
        </is>
      </c>
      <c r="C56" s="5" t="inlineStr">
        <is>
          <t>10_1016_j_inffus_2023_101913</t>
        </is>
      </c>
      <c r="D56" s="5" t="inlineStr">
        <is>
          <t>10_1016_j_inffus_2023_101913.pdf</t>
        </is>
      </c>
      <c r="E56" s="5" t="inlineStr"/>
      <c r="F56" s="6" t="inlineStr">
        <is>
          <t>QNMF: A quantum neural network based multimodal fusion system for intelligent diagnosis</t>
        </is>
      </c>
      <c r="G56" s="7" t="inlineStr">
        <is>
          <t>QNMF: A quantum neural network based multimodal fusion system for</t>
        </is>
      </c>
      <c r="H56" s="6" t="inlineStr">
        <is>
          <t>Qu, Zhiguo; Li, Yang; Tiwari, Prayag</t>
        </is>
      </c>
      <c r="I56" s="7" t="inlineStr">
        <is>
          <t>Zhiguo Qu | Yang Li | Prayag Tiwari</t>
        </is>
      </c>
      <c r="J56" s="6" t="inlineStr">
        <is>
          <t>Information Fusion</t>
        </is>
      </c>
      <c r="K56" s="7" t="inlineStr">
        <is>
          <t>Information Fusion</t>
        </is>
      </c>
      <c r="L56" s="6" t="inlineStr">
        <is>
          <t>Elsevier</t>
        </is>
      </c>
      <c r="M56" s="7" t="inlineStr">
        <is>
          <t>1566-2535/© 2023 Elsevier B.V. All rights reserved.</t>
        </is>
      </c>
      <c r="N56" s="6" t="inlineStr">
        <is>
          <t>Sweden</t>
        </is>
      </c>
      <c r="O56" s="7" t="inlineStr"/>
      <c r="P56" s="6" t="inlineStr">
        <is>
          <t>TRUE</t>
        </is>
      </c>
      <c r="Q56" s="7" t="inlineStr">
        <is>
          <t>This work was supported by the National Natural Science Founda-methods</t>
        </is>
      </c>
      <c r="R56" s="6" t="inlineStr">
        <is>
          <t>National Natural Science Foundation of China (No. 61373131, 62071240), PAPD and CICAEET funds</t>
        </is>
      </c>
      <c r="S56" s="7" t="inlineStr"/>
      <c r="T56" s="6" t="inlineStr">
        <is>
          <t>CT</t>
        </is>
      </c>
      <c r="U56" s="7" t="inlineStr">
        <is>
          <t>Covid-19 CT scan</t>
        </is>
      </c>
      <c r="V56" s="6" t="inlineStr">
        <is>
          <t>ultrasound</t>
        </is>
      </c>
      <c r="W56" s="7" t="inlineStr">
        <is>
          <t>breast ultrasound images</t>
        </is>
      </c>
      <c r="X56" s="6" t="inlineStr">
        <is>
          <t>oncology; pulmonology</t>
        </is>
      </c>
      <c r="Y56" s="7" t="inlineStr">
        <is>
          <t>breast cancer diagnosis | Covid-19 diagnosis</t>
        </is>
      </c>
      <c r="Z56" s="6" t="inlineStr">
        <is>
          <t>classification</t>
        </is>
      </c>
      <c r="AA56" s="7" t="inlineStr"/>
      <c r="AB56" s="6" t="inlineStr">
        <is>
          <t>public_benchmark</t>
        </is>
      </c>
      <c r="AC56" s="7" t="inlineStr"/>
      <c r="AD56" s="6" t="inlineStr">
        <is>
          <t>MedMNIST (breast dataset); Breast Cancer Wisconsin; COVID-CT-dataset; Covid-19 blood test features dataset</t>
        </is>
      </c>
      <c r="AE56" s="7" t="inlineStr"/>
      <c r="AF56" s="6" t="inlineStr">
        <is>
          <t>not_reported</t>
        </is>
      </c>
      <c r="AG56" s="7" t="inlineStr"/>
      <c r="AH56" s="6" t="inlineStr">
        <is>
          <t>not_reported</t>
        </is>
      </c>
      <c r="AI56" s="7" t="inlineStr"/>
      <c r="AJ56" s="6" t="inlineStr">
        <is>
          <t>500 labeled data points selected from the two datasets of each experiment</t>
        </is>
      </c>
      <c r="AK56" s="7" t="inlineStr"/>
      <c r="AL56" s="6" t="inlineStr">
        <is>
          <t>proof_of_concept</t>
        </is>
      </c>
      <c r="AM56" s="7" t="inlineStr"/>
      <c r="AN56" s="6" t="inlineStr">
        <is>
          <t>By integrating data from various modalities, QNMF can effectively assist doctors in making accurate diagnoses</t>
        </is>
      </c>
      <c r="AO56" s="7" t="inlineStr"/>
      <c r="AP56" s="6" t="inlineStr">
        <is>
          <t>FALSE</t>
        </is>
      </c>
      <c r="AQ56" s="7" t="inlineStr"/>
      <c r="AR56" s="6" t="inlineStr">
        <is>
          <t>FALSE</t>
        </is>
      </c>
      <c r="AS56" s="7" t="inlineStr"/>
      <c r="AT56" s="6" t="inlineStr">
        <is>
          <t>FALSE</t>
        </is>
      </c>
      <c r="AU56" s="7" t="inlineStr"/>
      <c r="AV56" s="6" t="inlineStr">
        <is>
          <t>FALSE</t>
        </is>
      </c>
      <c r="AW56" s="7" t="inlineStr"/>
      <c r="AX56" s="6" t="inlineStr">
        <is>
          <t>hybrid_quantum_classical</t>
        </is>
      </c>
      <c r="AY56" s="7" t="inlineStr">
        <is>
          <t>optimized using a classical back-
propagation algorithm</t>
        </is>
      </c>
      <c r="AZ56" s="6" t="inlineStr">
        <is>
          <t>not_reported</t>
        </is>
      </c>
      <c r="BA56" s="7" t="inlineStr"/>
      <c r="BB56" s="6" t="inlineStr">
        <is>
          <t>not_reported</t>
        </is>
      </c>
      <c r="BC56" s="7" t="inlineStr"/>
      <c r="BD56" s="6" t="inlineStr">
        <is>
          <t>simulator_only</t>
        </is>
      </c>
      <c r="BE56" s="7" t="inlineStr">
        <is>
          <t>We utilized Pennylane
to simulate real quantum circuits</t>
        </is>
      </c>
      <c r="BF56" s="6" t="inlineStr">
        <is>
          <t>simulator</t>
        </is>
      </c>
      <c r="BG56" s="7" t="inlineStr">
        <is>
          <t>this study simulated the multimodal data of</t>
        </is>
      </c>
      <c r="BH56" s="6" t="inlineStr">
        <is>
          <t>PennyLane</t>
        </is>
      </c>
      <c r="BI56" s="7" t="inlineStr">
        <is>
          <t>We utilized Pennylane
to simulate real quantum circuits</t>
        </is>
      </c>
      <c r="BJ56" s="6" t="inlineStr">
        <is>
          <t>ansatz or quantum convolutional layer</t>
        </is>
      </c>
      <c r="BK56" s="7" t="inlineStr">
        <is>
          <t>is referred to as the ansatz or quantum convolutional</t>
        </is>
      </c>
      <c r="BL56" s="6" t="inlineStr">
        <is>
          <t>not_reported</t>
        </is>
      </c>
      <c r="BM56" s="7" t="inlineStr"/>
      <c r="BN56" s="6" t="inlineStr">
        <is>
          <t>none_reported</t>
        </is>
      </c>
      <c r="BO56" s="7" t="inlineStr"/>
      <c r="BP56" s="6" t="inlineStr">
        <is>
          <t>angle; amplitude</t>
        </is>
      </c>
      <c r="BQ56" s="7" t="inlineStr">
        <is>
          <t>and angle encoding. The
core idea of angle encoding is to represent the input data as the angles | where we employ amplitude encoding</t>
        </is>
      </c>
      <c r="BR56" s="6" t="inlineStr">
        <is>
          <t>not_reported</t>
        </is>
      </c>
      <c r="BS56" s="7" t="inlineStr"/>
      <c r="BT56" s="6" t="inlineStr">
        <is>
          <t>none_reported</t>
        </is>
      </c>
      <c r="BU56" s="7" t="inlineStr"/>
      <c r="BV56" s="6" t="inlineStr">
        <is>
          <t>none_reported</t>
        </is>
      </c>
      <c r="BW56" s="7" t="inlineStr"/>
      <c r="BX56" s="6" t="inlineStr">
        <is>
          <t>Number of qubits 4</t>
        </is>
      </c>
      <c r="BY56" s="7" t="inlineStr">
        <is>
          <t>Number of qubits            Epoch
 0.1                      16                    4</t>
        </is>
      </c>
      <c r="BZ56" s="6" t="inlineStr">
        <is>
          <t>not_reported</t>
        </is>
      </c>
      <c r="CA56" s="7" t="inlineStr"/>
      <c r="CB56" s="6" t="inlineStr">
        <is>
          <t>not_reported</t>
        </is>
      </c>
      <c r="CC56" s="7" t="inlineStr"/>
      <c r="CD56" s="6" t="inlineStr">
        <is>
          <t>not_reported</t>
        </is>
      </c>
      <c r="CE56" s="7" t="inlineStr"/>
      <c r="CF56" s="6" t="inlineStr">
        <is>
          <t>TRUE</t>
        </is>
      </c>
      <c r="CG56" s="7" t="inlineStr">
        <is>
          <t>we compared the classical CNN and QNN to measure the</t>
        </is>
      </c>
      <c r="CH56" s="6" t="inlineStr">
        <is>
          <t>ResNet-18, Auto-Sklearn, AutoKeras, Google AutoML Vision, VGG-16</t>
        </is>
      </c>
      <c r="CI56" s="7" t="inlineStr">
        <is>
          <t>ResNet-18                                    0.8630</t>
        </is>
      </c>
      <c r="CJ56" s="6" t="inlineStr">
        <is>
          <t>accuracy=97.07%; accuracy=97.61%; QNMF breast cancer precision=0.9748; QNMF breast cancer recall=0.9747; QNMF breast cancer F1-Score=0.9745; QNMF Covid-19 precision=0.9538; QNMF Covid-19 recall=0.9789; QNMF Covid-19 F1-Score=0.9662; QCNN breast cancer accuracy (image feature extraction)=0.8386; QCNN breast cancer AUC=0.8049; QCNN Covid-19 accuracy=0.9705; QCNN Covid-19 AUC=0.8786</t>
        </is>
      </c>
      <c r="CK56" s="7" t="inlineStr">
        <is>
          <t>achieved an accuracy of 97.07% and 97.61% on breast cancer diagnosis and Covid-19 diagnosis | achieved an accuracy of 97.07% and 97.61% on breast cancer diagnosis and Covid-19 diagnosis | QNMF                              0.9707           0.9748      0.9747    0.9745 | QNMF                              0.9707           0.9748      0.9747    0.9745 | QNMF                              0.9707           0.9748      0.9747    0.9745 | QNMF                              0.9761         0.9538        0.9789      0.9662 | QNMF                              0.9761         0.9538        0.9789      0.9662 | QNMF                              0.9761         0.9538        0.9789      0.9662 | QCNN                                         0.8386                       0.8049 | QCNN                                         0.8386                       0.8049 | QCNN                                  0.9705                                0.8786 | QCNN                                  0.9705                                0.8786</t>
        </is>
      </c>
      <c r="CL56" s="6" t="inlineStr">
        <is>
          <t>ResNet-18 breast cancer accuracy=0.8630; ResNet-18 breast cancer AUC=0.9010; Auto-Sklearn breast cancer accuracy=0.8030; Auto-Sklearn breast cancer AUC=0.8360; AutoKeras breast cancer accuracy=0.8310; AutoKeras breast cancer AUC=0.8710; Google AutoML Vision breast cancer accuracy=0.8600; Google AutoML Vision breast cancer AUC=0.9190; VGG-16 Covid-19 accuracy=0.9963; VGG-16 Covid-19 AUC=0.9961; ResNet-18 Covid-19 accuracy=0.9871; ResNet-18 Covid-19 AUC=0.9877</t>
        </is>
      </c>
      <c r="CM56" s="7" t="inlineStr">
        <is>
          <t>ResNet-18                                    0.8630                       0.9010 | ResNet-18                                    0.8630                       0.9010 | Auto-Sklearn                                 0.8030                       0.8360 | Auto-Sklearn                                 0.8030                       0.8360 | AutoKeras                                    0.8310                       0.8710 | AutoKeras                                    0.8310                       0.8710 | Google AutoML Vision                         0.8600                       0.9190 | Google AutoML Vision                         0.8600                       0.9190 | VGG-16                                0.9963                                0.9961 | VGG-16                                0.9963                                0.9961 | ResNet-18                             0.9871                                0.9877 | ResNet-18                             0.9871                                0.9877</t>
        </is>
      </c>
      <c r="CN56" s="6" t="inlineStr">
        <is>
          <t>holdout</t>
        </is>
      </c>
      <c r="CO56" s="7" t="inlineStr">
        <is>
          <t>Cost and Train/Test accuracy for breast cancer diagnosis experiment</t>
        </is>
      </c>
      <c r="CP56" s="6" t="inlineStr">
        <is>
          <t>FALSE</t>
        </is>
      </c>
      <c r="CQ56" s="7" t="inlineStr"/>
      <c r="CR56" s="6" t="inlineStr">
        <is>
          <t>FALSE</t>
        </is>
      </c>
      <c r="CS56" s="7" t="inlineStr"/>
      <c r="CT56" s="6" t="inlineStr">
        <is>
          <t>none</t>
        </is>
      </c>
      <c r="CU56" s="7" t="inlineStr"/>
      <c r="CV56" s="6" t="inlineStr">
        <is>
          <t>FALSE</t>
        </is>
      </c>
      <c r="CW56" s="7" t="inlineStr"/>
      <c r="CX56" s="6" t="inlineStr"/>
      <c r="CY56" s="7" t="inlineStr"/>
      <c r="CZ56" s="6" t="inlineStr">
        <is>
          <t>TRUE</t>
        </is>
      </c>
      <c r="DA56" s="7" t="inlineStr">
        <is>
          <t>The data is available at https://github.com/WindMoon12/QNMF.</t>
        </is>
      </c>
      <c r="DB56" s="6" t="inlineStr">
        <is>
          <t>https://github.com/WindMoon12/QNMF</t>
        </is>
      </c>
      <c r="DC56" s="7" t="inlineStr">
        <is>
          <t>The data is available at https://github.com/WindMoon12/QNMF.</t>
        </is>
      </c>
      <c r="DD56" s="6" t="inlineStr">
        <is>
          <t>FALSE</t>
        </is>
      </c>
      <c r="DE56" s="7" t="inlineStr"/>
      <c r="DF56" s="6" t="inlineStr">
        <is>
          <t>not_reported</t>
        </is>
      </c>
      <c r="DG56" s="7" t="inlineStr"/>
      <c r="DH56" s="6" t="inlineStr">
        <is>
          <t>not_reported</t>
        </is>
      </c>
      <c r="DI56" s="7" t="inlineStr"/>
      <c r="DJ56" s="6" t="inlineStr">
        <is>
          <t>matched_data</t>
        </is>
      </c>
      <c r="DK56" s="7" t="inlineStr">
        <is>
          <t>First, we compared the classical CNN and QNN to measure the</t>
        </is>
      </c>
      <c r="DL56" s="6" t="inlineStr">
        <is>
          <t>public_benchmark</t>
        </is>
      </c>
      <c r="DM56" s="7" t="inlineStr">
        <is>
          <t>we selected two datasets: Medminst [47] and Breast Cancer</t>
        </is>
      </c>
      <c r="DN56" s="6" t="inlineStr">
        <is>
          <t>none</t>
        </is>
      </c>
      <c r="DO56" s="7" t="inlineStr"/>
      <c r="DP56" s="6" t="inlineStr">
        <is>
          <t>none</t>
        </is>
      </c>
      <c r="DQ56" s="7" t="inlineStr"/>
      <c r="DR56" s="6" t="inlineStr"/>
      <c r="DS56" s="7" t="inlineStr"/>
      <c r="DT56" s="6" t="n"/>
      <c r="DU56" s="7" t="n"/>
      <c r="DV56" s="8" t="inlineStr">
        <is>
          <t>TRUE</t>
        </is>
      </c>
      <c r="DW56" s="8" t="inlineStr">
        <is>
          <t>TRUE</t>
        </is>
      </c>
      <c r="DX56" s="8" t="inlineStr">
        <is>
          <t>0</t>
        </is>
      </c>
      <c r="DY56" s="8" t="inlineStr">
        <is>
          <t>data_only</t>
        </is>
      </c>
      <c r="DZ56" s="8" t="inlineStr">
        <is>
          <t>benchmark</t>
        </is>
      </c>
      <c r="EA56" s="8" t="inlineStr">
        <is>
          <t>1</t>
        </is>
      </c>
      <c r="EB56" s="8" t="inlineStr">
        <is>
          <t>low</t>
        </is>
      </c>
      <c r="EC56" s="8" t="inlineStr">
        <is>
          <t>FALSE</t>
        </is>
      </c>
      <c r="ED56" s="8" t="inlineStr">
        <is>
          <t>moderate_concern</t>
        </is>
      </c>
      <c r="EE56" s="8" t="inlineStr">
        <is>
          <t>hybrid_quantum_classical</t>
        </is>
      </c>
      <c r="EF56" s="8" t="inlineStr">
        <is>
          <t>hybrid_quantum_classical</t>
        </is>
      </c>
      <c r="EG56" s="8" t="inlineStr">
        <is>
          <t>inherited&lt;-paradigm=hybrid_quantum_classical</t>
        </is>
      </c>
      <c r="EH56" s="8" t="inlineStr">
        <is>
          <t>hybrid_quantum_classical</t>
        </is>
      </c>
      <c r="EI56" s="8" t="inlineStr">
        <is>
          <t>simulator_only</t>
        </is>
      </c>
      <c r="EJ56" s="8" t="inlineStr">
        <is>
          <t>mode=simulator; framework=pennylane; transpiled=nr</t>
        </is>
      </c>
      <c r="EK56" s="8" t="inlineStr">
        <is>
          <t>simulator_only&lt;-hardware_modality=simulator_only; real_or_simulator=simulator | framework=PennyLane; transpilation_level=none_reported</t>
        </is>
      </c>
      <c r="EL56" s="8" t="inlineStr">
        <is>
          <t>ideal_or_unspecified_simulator</t>
        </is>
      </c>
      <c r="EM56" s="8" t="inlineStr">
        <is>
          <t>real_or_simulator=simulator; no noise signal (error_mitigation_type=none_reported) | vendor=not_reported; qubit_modality=simulator_only; compilation_level=none_reported</t>
        </is>
      </c>
      <c r="EN56" s="8" t="inlineStr">
        <is>
          <t>ct</t>
        </is>
      </c>
      <c r="EO56" s="8" t="inlineStr">
        <is>
          <t>radiological_ionising</t>
        </is>
      </c>
      <c r="EP56" s="8" t="inlineStr">
        <is>
          <t>modality_primary=ct | family=radiological_ionising; modality_secondary=ultrasound</t>
        </is>
      </c>
      <c r="EQ56" s="8" t="inlineStr">
        <is>
          <t>classification</t>
        </is>
      </c>
      <c r="ER56" s="8" t="inlineStr">
        <is>
          <t>classification; fusion</t>
        </is>
      </c>
      <c r="ES56" s="8" t="inlineStr">
        <is>
          <t>classification</t>
        </is>
      </c>
      <c r="ET56" s="8" t="inlineStr">
        <is>
          <t>predictive</t>
        </is>
      </c>
      <c r="EU56" s="8" t="inlineStr">
        <is>
          <t>imaging_task=classification | axis_a=classification; family=predictive; tags=[classification; fusion]; +fusion (modality_secondary=ultrasound)</t>
        </is>
      </c>
    </row>
    <row r="57">
      <c r="A57" s="5" t="inlineStr">
        <is>
          <t>10.1016/j.jestch.2025.102272</t>
        </is>
      </c>
      <c r="B57" s="5" t="inlineStr">
        <is>
          <t>Integrated quantum-classical hybrid architectures for robust lung lesion segmentation in volumetric CT video data samples</t>
        </is>
      </c>
      <c r="C57" s="5" t="inlineStr">
        <is>
          <t>10_1016_j_jestch_2025_102272</t>
        </is>
      </c>
      <c r="D57" s="5" t="inlineStr">
        <is>
          <t>10_1016_j_jestch_2025_102272.pdf</t>
        </is>
      </c>
      <c r="E57" s="5" t="inlineStr"/>
      <c r="F57" s="6" t="inlineStr">
        <is>
          <t>Integrated quantum-classical hybrid architectures for robust lung lesion segmentation in volumetric CT video data samples</t>
        </is>
      </c>
      <c r="G57" s="7" t="inlineStr">
        <is>
          <t>Integrated quantum-classical hybrid architectures for robust lung lesion
segmentation in volumetric CT video data samples</t>
        </is>
      </c>
      <c r="H57" s="6" t="inlineStr">
        <is>
          <t>Veesam, Sai Babu; Pappala, Lalitha Kumari; Satish, Aravapalli Rama; Chirumamilla, Sravan Kumar; Babu, Vunnava Dinesh; Bansal, Shonak; Prakash, Krishna; Alawad, Mohamad A.; Islam, Mohammad Tariqul</t>
        </is>
      </c>
      <c r="I57" s="7" t="inlineStr">
        <is>
          <t>Sai Babu Veesam | Lalitha Kumari Pappala | Aravapalli Rama Satish | Sravan Kumar Chirumamilla | Vunnava Dinesh Babu | Shonak Bansal | Krishna Prakash | Mohamad A. Alawad | Mohammad Tariqul Islam</t>
        </is>
      </c>
      <c r="J57" s="6" t="inlineStr">
        <is>
          <t>Engineering Science and Technology, an International Journal</t>
        </is>
      </c>
      <c r="K57" s="7" t="inlineStr">
        <is>
          <t>Engineering Science and Technology, an International Journal</t>
        </is>
      </c>
      <c r="L57" s="6" t="inlineStr">
        <is>
          <t>Elsevier B.V. on behalf of Karabuk University</t>
        </is>
      </c>
      <c r="M57" s="7" t="inlineStr">
        <is>
          <t>Published by Elsevier B.V. on behalf of Karabuk University</t>
        </is>
      </c>
      <c r="N57" s="6" t="inlineStr">
        <is>
          <t>India</t>
        </is>
      </c>
      <c r="O57" s="7" t="inlineStr"/>
      <c r="P57" s="6" t="inlineStr">
        <is>
          <t>TRUE</t>
        </is>
      </c>
      <c r="Q57" s="7" t="inlineStr"/>
      <c r="R57" s="6" t="inlineStr">
        <is>
          <t>Universiti Kebangsaan Malaysia (UKM) through the Geran Universiti Penyelidikan (GUP) under Grant No. GUP-2024-078</t>
        </is>
      </c>
      <c r="S57" s="7" t="inlineStr"/>
      <c r="T57" s="6" t="inlineStr">
        <is>
          <t>CT</t>
        </is>
      </c>
      <c r="U57" s="7" t="inlineStr">
        <is>
          <t>volumetric CT video data samples</t>
        </is>
      </c>
      <c r="V57" s="6" t="inlineStr"/>
      <c r="W57" s="7" t="inlineStr"/>
      <c r="X57" s="6" t="inlineStr">
        <is>
          <t>pulmonology; oncology</t>
        </is>
      </c>
      <c r="Y57" s="7" t="inlineStr">
        <is>
          <t>lung lesion segmentation | non-small cell lung cancer with lesion</t>
        </is>
      </c>
      <c r="Z57" s="6" t="inlineStr">
        <is>
          <t>segmentation</t>
        </is>
      </c>
      <c r="AA57" s="7" t="inlineStr"/>
      <c r="AB57" s="6" t="inlineStr">
        <is>
          <t>public_benchmark</t>
        </is>
      </c>
      <c r="AC57" s="7" t="inlineStr"/>
      <c r="AD57" s="6" t="inlineStr">
        <is>
          <t>LIDC-IDRI; NSCLC-Radiomics; MosMedData</t>
        </is>
      </c>
      <c r="AE57" s="7" t="inlineStr"/>
      <c r="AF57" s="6" t="inlineStr">
        <is>
          <t>70% of 180 CT volumes (126 volumes, 512 annotated lesions) for LIDC-IDRI</t>
        </is>
      </c>
      <c r="AG57" s="7" t="inlineStr"/>
      <c r="AH57" s="6" t="inlineStr">
        <is>
          <t>15% of 180 CT volumes (27 volumes, 109 annotated lesions) for LIDC-IDRI</t>
        </is>
      </c>
      <c r="AI57" s="7" t="inlineStr"/>
      <c r="AJ57" s="6" t="inlineStr">
        <is>
          <t>15% of 180 CT volumes (27 volumes, 111 annotated lesions) for LIDC-IDRI</t>
        </is>
      </c>
      <c r="AK57" s="7" t="inlineStr"/>
      <c r="AL57" s="6" t="inlineStr">
        <is>
          <t>retrospective_clinical</t>
        </is>
      </c>
      <c r="AM57" s="7" t="inlineStr"/>
      <c r="AN57" s="6" t="inlineStr">
        <is>
          <t>This represents a significant advancement toward fusing quantum learning with clinical-grade imaging pipelines, demonstrating clear improvements in segmentation stability, precision, and trustworthiness in real-world settings.</t>
        </is>
      </c>
      <c r="AO57" s="7" t="inlineStr"/>
      <c r="AP57" s="6" t="inlineStr">
        <is>
          <t>FALSE</t>
        </is>
      </c>
      <c r="AQ57" s="7" t="inlineStr"/>
      <c r="AR57" s="6" t="inlineStr">
        <is>
          <t>FALSE</t>
        </is>
      </c>
      <c r="AS57" s="7" t="inlineStr"/>
      <c r="AT57" s="6" t="inlineStr">
        <is>
          <t>FALSE</t>
        </is>
      </c>
      <c r="AU57" s="7" t="inlineStr"/>
      <c r="AV57" s="6" t="inlineStr">
        <is>
          <t>FALSE</t>
        </is>
      </c>
      <c r="AW57" s="7" t="inlineStr"/>
      <c r="AX57" s="6" t="inlineStr">
        <is>
          <t>hybrid_quantum_classical</t>
        </is>
      </c>
      <c r="AY57" s="7" t="inlineStr">
        <is>
          <t>hybrid quantum-classical framework</t>
        </is>
      </c>
      <c r="AZ57" s="6" t="inlineStr">
        <is>
          <t>not_reported</t>
        </is>
      </c>
      <c r="BA57" s="7" t="inlineStr"/>
      <c r="BB57" s="6" t="inlineStr">
        <is>
          <t>not_reported</t>
        </is>
      </c>
      <c r="BC57" s="7" t="inlineStr"/>
      <c r="BD57" s="6" t="inlineStr">
        <is>
          <t>simulator_only</t>
        </is>
      </c>
      <c r="BE57" s="7" t="inlineStr">
        <is>
          <t>simulated on a noiseless quantum backend using 5-qubit varia­</t>
        </is>
      </c>
      <c r="BF57" s="6" t="inlineStr">
        <is>
          <t>simulator</t>
        </is>
      </c>
      <c r="BG57" s="7" t="inlineStr">
        <is>
          <t>noiseless quantum simulator to</t>
        </is>
      </c>
      <c r="BH57" s="6" t="inlineStr">
        <is>
          <t>other</t>
        </is>
      </c>
      <c r="BI57" s="7" t="inlineStr">
        <is>
          <t>Qiskit for quantum circuit simulation</t>
        </is>
      </c>
      <c r="BJ57" s="6" t="inlineStr">
        <is>
          <t>layered variational quantum circuit (VQC) with ring-style CNOT entanglement topology</t>
        </is>
      </c>
      <c r="BK57" s="7" t="inlineStr">
        <is>
          <t>layered
variational quantum circuit (VQC)</t>
        </is>
      </c>
      <c r="BL57" s="6" t="inlineStr">
        <is>
          <t>not_reported</t>
        </is>
      </c>
      <c r="BM57" s="7" t="inlineStr"/>
      <c r="BN57" s="6" t="inlineStr">
        <is>
          <t>none_reported</t>
        </is>
      </c>
      <c r="BO57" s="7" t="inlineStr"/>
      <c r="BP57" s="6" t="inlineStr">
        <is>
          <t>angle</t>
        </is>
      </c>
      <c r="BQ57" s="7" t="inlineStr">
        <is>
          <t>using angle encoding via equation (2)</t>
        </is>
      </c>
      <c r="BR57" s="6" t="inlineStr">
        <is>
          <t>not_reported</t>
        </is>
      </c>
      <c r="BS57" s="7" t="inlineStr"/>
      <c r="BT57" s="6" t="inlineStr">
        <is>
          <t>none_reported</t>
        </is>
      </c>
      <c r="BU57" s="7" t="inlineStr"/>
      <c r="BV57" s="6" t="inlineStr">
        <is>
          <t>none_reported</t>
        </is>
      </c>
      <c r="BW57" s="7" t="inlineStr"/>
      <c r="BX57" s="6" t="inlineStr">
        <is>
          <t>five qubits</t>
        </is>
      </c>
      <c r="BY57" s="7" t="inlineStr">
        <is>
          <t>The choice of five qubits</t>
        </is>
      </c>
      <c r="BZ57" s="6" t="inlineStr">
        <is>
          <t>depth of 6 layers</t>
        </is>
      </c>
      <c r="CA57" s="7" t="inlineStr">
        <is>
          <t>configured with a depth of 6 layers</t>
        </is>
      </c>
      <c r="CB57" s="6" t="inlineStr">
        <is>
          <t>not_reported</t>
        </is>
      </c>
      <c r="CC57" s="7" t="inlineStr"/>
      <c r="CD57" s="6" t="inlineStr">
        <is>
          <t>not_reported</t>
        </is>
      </c>
      <c r="CE57" s="7" t="inlineStr"/>
      <c r="CF57" s="6" t="inlineStr">
        <is>
          <t>TRUE</t>
        </is>
      </c>
      <c r="CG57" s="7" t="inlineStr">
        <is>
          <t>baseline of 3D U-Net, Attention U-Net and a recent transformer-based</t>
        </is>
      </c>
      <c r="CH57" s="6" t="inlineStr">
        <is>
          <t>3D U-Net, Attention U-Net and a recent transformer-based 3D medical segmentation model (SwinUNETR), plus a classically matched control</t>
        </is>
      </c>
      <c r="CI57" s="7" t="inlineStr">
        <is>
          <t>baseline of 3D U-Net, Attention U-Net and a recent transformer-based</t>
        </is>
      </c>
      <c r="CJ57" s="6" t="inlineStr">
        <is>
          <t>DSC (LIDC IDRI)=0.914; DSC (NSCLC-Radiomics)=0.902; DSC (MosMedData)=0.872; HD95 mm (LIDC IDRI)=4.11; Inter-slice Boundary Drift % (LIDC IDRI)=8.9; Segmentation Recall % (LIDC IDRI)=92.6; False Positive Rate % near lung boundary (LIDC IDRI)=5.9; Over-segmentation Rate % (LIDC IDRI)=3.3; Training Convergence Epochs (LIDC IDRI)=127; Precision % (LIDC-IDRI)=93.2; Mean calibration error %=2.3; DSC (LIDC-IDRI)=0.914; DSC (NSCLC-Radiomics)=0.902; DSC (MosMedData)=0.872; HD95 (LIDC-IDRI)=4.11 mm; precision (LIDC-IDRI)=93.2%; recall small nodules (&lt;6 mm)=87.1%; recall medium lesions (6-20 mm)=92.8%; recall large lesions (&gt;20 mm)=95.3%; F1-score=91%; mean calibration error=2.3%; DSC under high noise=above 0.84; DSC under 15% lesion class imbalance=0.872; DSC COVID-19 case study=0.879; radiologist clinically acceptable rate=92%</t>
        </is>
      </c>
      <c r="CK57" s="7" t="inlineStr">
        <is>
          <t>LIDC IDRI             0.842      0.855             0.863    0.914 | NSCLC-                0.826      0.841             0.850    0.902 | MosMedData            0.791      0.803             0.816    0.872 | LIDC IDRI            5.92           5.68            5.41            4.11 | LIDC IDRI            17.2           15.8            14.6              8.9 | LIDC IDRI            84.1           86.3            87.5            92.6 | LIDC IDRI            12.4           11.3            10.8            5.9 | LIDC IDRI              9.5     8.1        7.6           3.3 | LIDC IDRI             212      190        178           127 | framework had 93.2 % LIDC-IDRI precision | accuracy rates with a 2.3 % mean calibration error | the mean of 0.914 + 0.006 of
the proposed models on LIDC IDRI | 0.902 ± 0.008 on NSCLC-Radiomics | 0.872 ± 0.009 on MosMedData | low variance of 4.11 ± 0.19 mm on LIDC IDRI | framework had 93.2 % LIDC-IDRI precision | the framework achieved 87.1 % recall | (6-20 mm) had 92.8 %
recall | larger lesions (&gt;20 mm) had 95.3 % | exceeded baselines by 5-7 % across datasets at 91 % | accuracy rates with a 2.3 % mean calibration error | showed a DSC above 0.84 in high-
noise situations | the framework has a DSC of 0.872 | healthy parenchyma in
another diffuse COVID-19 infection with a DSC of 0.879 | gists deemed 92 % of hybrid framework outputs</t>
        </is>
      </c>
      <c r="CL57" s="6" t="inlineStr">
        <is>
          <t>DSC (LIDC IDRI, best baseline Method [28])=0.863; DSC (NSCLC-Radiomics, Method [28])=0.850; DSC (MosMedData, Method [28])=0.816; HD95 mm (LIDC IDRI, Method [28])=5.41; Inter-slice Boundary Drift % (LIDC IDRI, Method [28])=14.6; Segmentation Recall % (LIDC IDRI, Method [28])=87.5; False Positive Rate % near lung boundary (LIDC IDRI, Method [28])=10.8; Over-segmentation Rate % (LIDC IDRI, Method [28])=7.6; Training Convergence Epochs (LIDC IDRI, Method [28])=178; Precision % (LIDC-IDRI, attention-augmented U-Net baseline)=87.9; DSC cross-dataset (transformer baseline)=0.824; DSC under high noise (baseline)=0.77; recall small nodules (baseline)=78.4%; precision LIDC-IDRI (attention U-Net baseline)=87.9%; calibration error (baseline)=6-8%; DSC under class imbalance (transformer baseline)=0.801; DSC COVID-19 case study (baseline)=0.812; radiologist clinically acceptable rate (best baseline)=81%</t>
        </is>
      </c>
      <c r="CM57" s="7" t="inlineStr">
        <is>
          <t>LIDC IDRI             0.842      0.855             0.863    0.914 | NSCLC-                0.826      0.841             0.850    0.902 | MosMedData            0.791      0.803             0.816    0.872 | LIDC IDRI            5.92           5.68            5.41            4.11 | LIDC IDRI            17.2           15.8            14.6              8.9 | LIDC IDRI            84.1           86.3            87.5            92.6 | LIDC IDRI            12.4           11.3            10.8            5.9 | LIDC IDRI              9.5     8.1        7.6           3.3 | LIDC IDRI             212      190        178           127 | versus 87.9 % for an | transformer-based baseline, which dropped to 0.824 under the
same conditions | compared to 0.77 for baseline models | beating
baseline models of 78.4 % | versus 87.9 % for an
attention-augmented U-Net baseline | Calibration errors
were 6-8 % in baseline models | higher than transformer-based baselines' 0.801 | 0.812 for baselines | compared to 81 % for the best baseline</t>
        </is>
      </c>
      <c r="CN57" s="6" t="inlineStr">
        <is>
          <t>holdout</t>
        </is>
      </c>
      <c r="CO57" s="7" t="inlineStr">
        <is>
          <t>datasets were partitioned into 70 % for training, 15 % for validation, and</t>
        </is>
      </c>
      <c r="CP57" s="6" t="inlineStr">
        <is>
          <t>TRUE</t>
        </is>
      </c>
      <c r="CQ57" s="7" t="inlineStr">
        <is>
          <t>The framework trained fully on the LIDC-IDRI dataset and eval</t>
        </is>
      </c>
      <c r="CR57" s="6" t="inlineStr">
        <is>
          <t>TRUE</t>
        </is>
      </c>
      <c r="CS57" s="7" t="inlineStr">
        <is>
          <t>paired two-sided t-
tests were performed</t>
        </is>
      </c>
      <c r="CT57" s="6" t="inlineStr">
        <is>
          <t>paired two-sided t-tests</t>
        </is>
      </c>
      <c r="CU57" s="7" t="inlineStr">
        <is>
          <t>paired two-sided t-
tests were performed</t>
        </is>
      </c>
      <c r="CV57" s="6" t="inlineStr">
        <is>
          <t>FALSE</t>
        </is>
      </c>
      <c r="CW57" s="7" t="inlineStr"/>
      <c r="CX57" s="6" t="inlineStr"/>
      <c r="CY57" s="7" t="inlineStr"/>
      <c r="CZ57" s="6" t="inlineStr">
        <is>
          <t>TRUE</t>
        </is>
      </c>
      <c r="DA57" s="7" t="inlineStr">
        <is>
          <t>mics, and MosMedData, are publicly available</t>
        </is>
      </c>
      <c r="DB57" s="6" t="inlineStr">
        <is>
          <t>LIDC-IDRI and NSCLC-Radiomics via The Cancer Imaging Archive (TCIA) https://www.cancerimagingarchive.net/; MosMedData https://mosmed.ai/en/</t>
        </is>
      </c>
      <c r="DC57" s="7" t="inlineStr">
        <is>
          <t>The Cancer Imaging
Archive (TCIA). https://www.cancerimagingarchive.net/</t>
        </is>
      </c>
      <c r="DD57" s="6" t="inlineStr">
        <is>
          <t>FALSE</t>
        </is>
      </c>
      <c r="DE57" s="7" t="inlineStr"/>
      <c r="DF57" s="6" t="inlineStr">
        <is>
          <t>300 epochs (Adam, batch size 4, NVIDIA RTX 3090); no wall-clock training time reported</t>
        </is>
      </c>
      <c r="DG57" s="7" t="inlineStr">
        <is>
          <t>learning rate of 0.0002 for 300 epochs and a batch size</t>
        </is>
      </c>
      <c r="DH57" s="6" t="inlineStr">
        <is>
          <t>about 3.7 s per volume on an Intel i9 CPU with an NVIDIA RTX 3090 (also reported ~3.5 s per volume)</t>
        </is>
      </c>
      <c r="DI57" s="7" t="inlineStr">
        <is>
          <t>ence time for each volume was about 3.7 s when calculated on an Intel i9</t>
        </is>
      </c>
      <c r="DJ57" s="6" t="inlineStr">
        <is>
          <t>matched_data_compute_stats</t>
        </is>
      </c>
      <c r="DK57" s="7" t="inlineStr">
        <is>
          <t>paired two-sided t-
tests were performed, comparing DSC and HD95 values obtained by the
proposed model against those given by Method [6], Method [11], and
Method [28]</t>
        </is>
      </c>
      <c r="DL57" s="6" t="inlineStr">
        <is>
          <t>public_benchmark</t>
        </is>
      </c>
      <c r="DM57" s="7" t="inlineStr">
        <is>
          <t>The model was evaluated on three public and semi-public datasets:</t>
        </is>
      </c>
      <c r="DN57" s="6" t="inlineStr">
        <is>
          <t>none</t>
        </is>
      </c>
      <c r="DO57" s="7" t="inlineStr"/>
      <c r="DP57" s="6" t="inlineStr">
        <is>
          <t>none</t>
        </is>
      </c>
      <c r="DQ57" s="7" t="inlineStr"/>
      <c r="DR57" s="6" t="inlineStr"/>
      <c r="DS57" s="7" t="inlineStr"/>
      <c r="DT57" s="6" t="n"/>
      <c r="DU57" s="7" t="n"/>
      <c r="DV57" s="8" t="inlineStr">
        <is>
          <t>FALSE</t>
        </is>
      </c>
      <c r="DW57" s="8" t="inlineStr">
        <is>
          <t>TRUE</t>
        </is>
      </c>
      <c r="DX57" s="8" t="inlineStr">
        <is>
          <t>0</t>
        </is>
      </c>
      <c r="DY57" s="8" t="inlineStr">
        <is>
          <t>data_only</t>
        </is>
      </c>
      <c r="DZ57" s="8" t="inlineStr">
        <is>
          <t>benchmark</t>
        </is>
      </c>
      <c r="EA57" s="8" t="inlineStr">
        <is>
          <t>2</t>
        </is>
      </c>
      <c r="EB57" s="8" t="inlineStr">
        <is>
          <t>low</t>
        </is>
      </c>
      <c r="EC57" s="8" t="inlineStr">
        <is>
          <t>FALSE</t>
        </is>
      </c>
      <c r="ED57" s="8" t="inlineStr">
        <is>
          <t>low_concern</t>
        </is>
      </c>
      <c r="EE57" s="8" t="inlineStr">
        <is>
          <t>hybrid_quantum_classical</t>
        </is>
      </c>
      <c r="EF57" s="8" t="inlineStr">
        <is>
          <t>hybrid_quantum_classical</t>
        </is>
      </c>
      <c r="EG57" s="8" t="inlineStr">
        <is>
          <t>inherited&lt;-paradigm=hybrid_quantum_classical</t>
        </is>
      </c>
      <c r="EH57" s="8" t="inlineStr">
        <is>
          <t>hybrid_quantum_classical</t>
        </is>
      </c>
      <c r="EI57" s="8" t="inlineStr">
        <is>
          <t>simulator_only</t>
        </is>
      </c>
      <c r="EJ57" s="8" t="inlineStr">
        <is>
          <t>mode=simulator; framework=other; transpiled=nr</t>
        </is>
      </c>
      <c r="EK57" s="8" t="inlineStr">
        <is>
          <t>simulator_only&lt;-hardware_modality=simulator_only; real_or_simulator=simulator | framework=other; transpilation_level=none_reported</t>
        </is>
      </c>
      <c r="EL57" s="8" t="inlineStr">
        <is>
          <t>ideal_or_unspecified_simulator</t>
        </is>
      </c>
      <c r="EM57" s="8" t="inlineStr">
        <is>
          <t>real_or_simulator=simulator; no noise signal (error_mitigation_type=none_reported) | vendor=not_reported; qubit_modality=simulator_only; compilation_level=none_reported</t>
        </is>
      </c>
      <c r="EN57" s="8" t="inlineStr">
        <is>
          <t>ct</t>
        </is>
      </c>
      <c r="EO57" s="8" t="inlineStr">
        <is>
          <t>radiological_ionising</t>
        </is>
      </c>
      <c r="EP57" s="8" t="inlineStr">
        <is>
          <t>modality_primary=ct | family=radiological_ionising</t>
        </is>
      </c>
      <c r="EQ57" s="8" t="inlineStr">
        <is>
          <t>segmentation</t>
        </is>
      </c>
      <c r="ER57" s="8" t="inlineStr">
        <is>
          <t>segmentation</t>
        </is>
      </c>
      <c r="ES57" s="8" t="inlineStr">
        <is>
          <t>segmentation</t>
        </is>
      </c>
      <c r="ET57" s="8" t="inlineStr">
        <is>
          <t>segmentation</t>
        </is>
      </c>
      <c r="EU57" s="8" t="inlineStr">
        <is>
          <t>imaging_task=segmentation | axis_a=segmentation; family=segmentation; tags=[segmentation]</t>
        </is>
      </c>
    </row>
    <row r="58">
      <c r="A58" s="5" t="inlineStr">
        <is>
          <t>10.1016/j.jestch.2026.102386</t>
        </is>
      </c>
      <c r="B58" s="5" t="inlineStr">
        <is>
          <t>Quantum Kernelized DeepVision: A robust 3D U-Net framework for early detection of Primary Hyperoxaluria Type 1 in renal MRI</t>
        </is>
      </c>
      <c r="C58" s="5" t="inlineStr">
        <is>
          <t>10_1016_j_jestch_2026_102386</t>
        </is>
      </c>
      <c r="D58" s="5" t="inlineStr">
        <is>
          <t>10_1016_j_jestch_2026_102386.pdf</t>
        </is>
      </c>
      <c r="E58" s="5" t="inlineStr"/>
      <c r="F58" s="6" t="inlineStr">
        <is>
          <t>Quantum Kernelized DeepVision: A robust 3D U-Net framework for early detection of Primary Hyperoxaluria Type 1 in renal MRI</t>
        </is>
      </c>
      <c r="G58" s="7" t="inlineStr">
        <is>
          <t>Quantum Kernelized DeepVision: A robust 3D U-Net framework for early
detection of Primary Hyperoxaluria Type 1 in renal MRI</t>
        </is>
      </c>
      <c r="H58" s="6" t="inlineStr">
        <is>
          <t>Kavadi, Durga Prasad; Kumar, Palacharla Ravi; Sivaprasad, Dulam Devee; Veesam, Sai Babu</t>
        </is>
      </c>
      <c r="I58" s="7" t="inlineStr">
        <is>
          <t>Durga Prasad Kavadi | Palacharla Ravi Kumar | Dulam Devee Sivaprasad | Sai Babu Veesam</t>
        </is>
      </c>
      <c r="J58" s="6" t="inlineStr">
        <is>
          <t>Engineering Science and Technology, an International Journal</t>
        </is>
      </c>
      <c r="K58" s="7" t="inlineStr">
        <is>
          <t>Engineering Science and Technology, an International Journal</t>
        </is>
      </c>
      <c r="L58" s="6" t="inlineStr">
        <is>
          <t>Elsevier</t>
        </is>
      </c>
      <c r="M58" s="7" t="inlineStr">
        <is>
          <t>Published by Elsevier B.V. on behalf of Karabuk University</t>
        </is>
      </c>
      <c r="N58" s="6" t="inlineStr">
        <is>
          <t>India</t>
        </is>
      </c>
      <c r="O58" s="7" t="inlineStr"/>
      <c r="P58" s="6" t="inlineStr">
        <is>
          <t>FALSE</t>
        </is>
      </c>
      <c r="Q58" s="7" t="inlineStr"/>
      <c r="R58" s="6" t="inlineStr">
        <is>
          <t>not_reported</t>
        </is>
      </c>
      <c r="S58" s="7" t="inlineStr"/>
      <c r="T58" s="6" t="inlineStr">
        <is>
          <t>MRI</t>
        </is>
      </c>
      <c r="U58" s="7" t="inlineStr">
        <is>
          <t>renal MRI</t>
        </is>
      </c>
      <c r="V58" s="6" t="inlineStr"/>
      <c r="W58" s="7" t="inlineStr"/>
      <c r="X58" s="6" t="inlineStr">
        <is>
          <t>other</t>
        </is>
      </c>
      <c r="Y58" s="7" t="inlineStr">
        <is>
          <t>voxel-level detection of oxalate crystal deposits</t>
        </is>
      </c>
      <c r="Z58" s="6" t="inlineStr">
        <is>
          <t>segmentation</t>
        </is>
      </c>
      <c r="AA58" s="7" t="inlineStr"/>
      <c r="AB58" s="6" t="inlineStr">
        <is>
          <t>public_benchmark; synthetic</t>
        </is>
      </c>
      <c r="AC58" s="7" t="inlineStr"/>
      <c r="AD58" s="6" t="inlineStr">
        <is>
          <t>KiTS21</t>
        </is>
      </c>
      <c r="AE58" s="7" t="inlineStr"/>
      <c r="AF58" s="6" t="inlineStr">
        <is>
          <t>180 volumes (60%)</t>
        </is>
      </c>
      <c r="AG58" s="7" t="inlineStr"/>
      <c r="AH58" s="6" t="inlineStr">
        <is>
          <t>60 volumes (20%)</t>
        </is>
      </c>
      <c r="AI58" s="7" t="inlineStr"/>
      <c r="AJ58" s="6" t="inlineStr">
        <is>
          <t>60 volumes (20%)</t>
        </is>
      </c>
      <c r="AK58" s="7" t="inlineStr"/>
      <c r="AL58" s="6" t="inlineStr">
        <is>
          <t>in_silico</t>
        </is>
      </c>
      <c r="AM58" s="7" t="inlineStr"/>
      <c r="AN58" s="6" t="inlineStr">
        <is>
          <t>QKD Vision augments PH1 MRI imaging detection accuracy and provides robust and interpretable inference of anatomically consistent representations, enabling clinical application for rare renal disease diagnostics</t>
        </is>
      </c>
      <c r="AO58" s="7" t="inlineStr"/>
      <c r="AP58" s="6" t="inlineStr">
        <is>
          <t>FALSE</t>
        </is>
      </c>
      <c r="AQ58" s="7" t="inlineStr"/>
      <c r="AR58" s="6" t="inlineStr">
        <is>
          <t>FALSE</t>
        </is>
      </c>
      <c r="AS58" s="7" t="inlineStr"/>
      <c r="AT58" s="6" t="inlineStr">
        <is>
          <t>FALSE</t>
        </is>
      </c>
      <c r="AU58" s="7" t="inlineStr"/>
      <c r="AV58" s="6" t="inlineStr">
        <is>
          <t>FALSE</t>
        </is>
      </c>
      <c r="AW58" s="7" t="inlineStr"/>
      <c r="AX58" s="6" t="inlineStr">
        <is>
          <t>quantum_kernel</t>
        </is>
      </c>
      <c r="AY58" s="7" t="inlineStr">
        <is>
          <t>embeds quantum kernels within 3D U-Net architecture</t>
        </is>
      </c>
      <c r="AZ58" s="6" t="inlineStr">
        <is>
          <t>not_reported</t>
        </is>
      </c>
      <c r="BA58" s="7" t="inlineStr"/>
      <c r="BB58" s="6" t="inlineStr">
        <is>
          <t>not_reported</t>
        </is>
      </c>
      <c r="BC58" s="7" t="inlineStr"/>
      <c r="BD58" s="6" t="inlineStr">
        <is>
          <t>simulator_only</t>
        </is>
      </c>
      <c r="BE58" s="7" t="inlineStr">
        <is>
          <t>instability due to vanishing gradients in simulated quantum circuits</t>
        </is>
      </c>
      <c r="BF58" s="6" t="inlineStr">
        <is>
          <t>simulator</t>
        </is>
      </c>
      <c r="BG58" s="7" t="inlineStr">
        <is>
          <t>The simulation experiment is conducted on a 300 vol dataset</t>
        </is>
      </c>
      <c r="BH58" s="6" t="inlineStr">
        <is>
          <t>PennyLane</t>
        </is>
      </c>
      <c r="BI58" s="7" t="inlineStr">
        <is>
          <t>PyTorch 2.1, PennyLane 0.35</t>
        </is>
      </c>
      <c r="BJ58" s="6" t="inlineStr">
        <is>
          <t>six-qubit variational quantum circuit that employs two layers of
parameterized RX and RY gates and CNOT entanglement topology</t>
        </is>
      </c>
      <c r="BK58" s="7" t="inlineStr">
        <is>
          <t>six-qubit variational quantum circuit that employs two layers of
parameterized RX and RY gates and CNOT entanglement topology</t>
        </is>
      </c>
      <c r="BL58" s="6" t="inlineStr">
        <is>
          <t>72 trainable angles in the quantum embedding module</t>
        </is>
      </c>
      <c r="BM58" s="7" t="inlineStr">
        <is>
          <t>There are 72
trainable angles in the quantum embedding module</t>
        </is>
      </c>
      <c r="BN58" s="6" t="inlineStr">
        <is>
          <t>none_reported</t>
        </is>
      </c>
      <c r="BO58" s="7" t="inlineStr"/>
      <c r="BP58" s="6" t="inlineStr">
        <is>
          <t>angle; other</t>
        </is>
      </c>
      <c r="BQ58" s="7" t="inlineStr">
        <is>
          <t>We employed angle encoding to map classical feature vectors into | quantum kernel embedding encodes higher-</t>
        </is>
      </c>
      <c r="BR58" s="6" t="inlineStr">
        <is>
          <t>By using Hilbert space projections instead of
Euclidean representations, quantum kernel embedding encodes higher-
order correlations.</t>
        </is>
      </c>
      <c r="BS58" s="7" t="inlineStr">
        <is>
          <t>By using Hilbert space projections instead of
Euclidean representations, quantum kernel embedding encodes higher-
order correlations.</t>
        </is>
      </c>
      <c r="BT58" s="6" t="inlineStr">
        <is>
          <t>none_reported</t>
        </is>
      </c>
      <c r="BU58" s="7" t="inlineStr"/>
      <c r="BV58" s="6" t="inlineStr">
        <is>
          <t>none_reported</t>
        </is>
      </c>
      <c r="BW58" s="7" t="inlineStr"/>
      <c r="BX58" s="6" t="inlineStr">
        <is>
          <t>six qubits</t>
        </is>
      </c>
      <c r="BY58" s="7" t="inlineStr">
        <is>
          <t>The quantum circuit utilized six qubits in a linear entanglement to</t>
        </is>
      </c>
      <c r="BZ58" s="6" t="inlineStr">
        <is>
          <t>total circuit depth of approximately 24 elementary gates</t>
        </is>
      </c>
      <c r="CA58" s="7" t="inlineStr">
        <is>
          <t>approximately 24 elementary gates (both rotations and entanglements)</t>
        </is>
      </c>
      <c r="CB58" s="6" t="inlineStr">
        <is>
          <t>approximately 24 elementary gates (both rotations and entanglements)</t>
        </is>
      </c>
      <c r="CC58" s="7" t="inlineStr">
        <is>
          <t>approximately 24 elementary gates (both rotations and entanglements)</t>
        </is>
      </c>
      <c r="CD58" s="6" t="inlineStr">
        <is>
          <t>not_reported</t>
        </is>
      </c>
      <c r="CE58" s="7" t="inlineStr"/>
      <c r="CF58" s="6" t="inlineStr">
        <is>
          <t>TRUE</t>
        </is>
      </c>
      <c r="CG58" s="7" t="inlineStr">
        <is>
          <t>the classical 3D U-Net</t>
        </is>
      </c>
      <c r="CH58" s="6" t="inlineStr">
        <is>
          <t>Conventional 3D U-Net (Method [3]), Attention-augmented 3D U-Net (Method [8]), and ResNet encoder-decoder with learned non-quantum kernels (Method [25]); plus nnU-Net, Swin-UNet 3D, V-Net, Attention ResUNet, and DenseNet-based encoder-decoder</t>
        </is>
      </c>
      <c r="CI58" s="7" t="inlineStr">
        <is>
          <t>The conventional
3D U-Net, which is method [3], is a widely used baseline for medical
image segmentation</t>
        </is>
      </c>
      <c r="CJ58" s="6" t="inlineStr">
        <is>
          <t>Average Dice score=0.92; mean DSC 5-fold (std)=0.918 (σ=0.014); QSEC structural consistency score=0.89; QAPP adversarial confidence drop=0.12; TRMA bottleneck distance=0.31; QEPA entropy deviation=0.06; HQ-DVA attribution score=0.78; generalization test accuracy=0.93; Dice score=0.92; Consistency=0.89; Agreement=0.78; entropy deviation=0.06; bottleneck distance=0.31; confidence drop under perturbation=0.12</t>
        </is>
      </c>
      <c r="CK58" s="7" t="inlineStr">
        <is>
          <t>QKD Vision         0.91             0.93                 0.92 | QKD Vision attained a mean DSC of 0.918 | QKD Vision 0.88 0.89 0.89 | QKD Vision 0.94 0.82 0.12 | QKD Vision 0.93 0.62 0.31 | QKD Vision       1.11                   1.17                    0.06 | QKD Vision          0.71                0.86                 0.78 | QKD Vision          0.93              0.85                 0.06 | Dice score 0.92, Consistency = 0.89, | Dice score 0.92, Consistency = 0.89, | Agreement = 0.78 | to 0.06 in the proposed framework | bottleneck distances of 0.31 | The quantum-
enhanced model lost 0.12 confidence under perturbation</t>
        </is>
      </c>
      <c r="CL58" s="6" t="inlineStr">
        <is>
          <t>Average Dice (Method [3] conventional 3D U-Net)=0.76; Average Dice (Method [8] Attention 3D U-Net)=0.80; Average Dice (Method [25] ResNet kernel enc-dec)=0.82; Dice (nnU-Net)=0.88; Dice (Swin-UNet 3D)=0.89; QAPP confidence drop (Method [3])=0.38; TRMA bottleneck distance (Method [8])=0.41; QEPA entropy deviation (Method [3])=0.51; QEPA entropy deviation (Method [25])=0.39; Dice score (Swin-UNet 3D)=0.89; Dice score (3D U-Net, Attention U-Net, DenseNet)=0.80–0.88; entropy deviation=0.34; bottleneck distance=0.47; confidence loss under perturbation=0.21–0.38</t>
        </is>
      </c>
      <c r="CM58" s="7" t="inlineStr">
        <is>
          <t>Method [3]         0.68             0.84                 0.76 | Method [8]         0.74             0.86                 0.80 | Method [25]        0.77             0.88                 0.82 | nnU-Net model exhibited a mean Dice score of 0.88 | mean Dice score of 0.89 | Method [3] 0.85 0.47 0.38 | Method [8] 0.85 0.44 0.41 | Method [3]       1.62                   2.13                    0.51 | Method [25]      1.28                   1.67                    0.39 | Swin-UNet 3D approached 0.89 | average Dice scores of 0.80—0.88 | the
entropy deviations are approximately 0.34 | the bottleneck distances
are approximately 0.47 | sical and kernel-based baselines lost 0.21-0.38</t>
        </is>
      </c>
      <c r="CN58" s="6" t="inlineStr">
        <is>
          <t>k_fold</t>
        </is>
      </c>
      <c r="CO58" s="7" t="inlineStr">
        <is>
          <t>Five-fold cross Validation is performed</t>
        </is>
      </c>
      <c r="CP58" s="6" t="inlineStr">
        <is>
          <t>FALSE</t>
        </is>
      </c>
      <c r="CQ58" s="7" t="inlineStr"/>
      <c r="CR58" s="6" t="inlineStr">
        <is>
          <t>TRUE</t>
        </is>
      </c>
      <c r="CS58" s="7" t="inlineStr">
        <is>
          <t>Statistical superiority analysis by paired two-tailed t tests was con</t>
        </is>
      </c>
      <c r="CT58" s="6" t="inlineStr">
        <is>
          <t>paired two-tailed t-tests (p &lt; 0.0001, 0.0003, 0.0011 vs the three baselines)</t>
        </is>
      </c>
      <c r="CU58" s="7" t="inlineStr">
        <is>
          <t>QKD Vision vs Method [8] resulted in a p Value of
0.0003</t>
        </is>
      </c>
      <c r="CV58" s="6" t="inlineStr">
        <is>
          <t>FALSE</t>
        </is>
      </c>
      <c r="CW58" s="7" t="inlineStr"/>
      <c r="CX58" s="6" t="inlineStr"/>
      <c r="CY58" s="7" t="inlineStr"/>
      <c r="CZ58" s="6" t="inlineStr">
        <is>
          <t>TRUE</t>
        </is>
      </c>
      <c r="DA58" s="7" t="inlineStr">
        <is>
          <t>The original KiTS21 data set
can be accessed at https://kits21.grand-challenge.org/</t>
        </is>
      </c>
      <c r="DB58" s="6" t="inlineStr">
        <is>
          <t>https://kits21.grand-challenge.org/</t>
        </is>
      </c>
      <c r="DC58" s="7" t="inlineStr">
        <is>
          <t>https://kits21.grand-challenge.org/</t>
        </is>
      </c>
      <c r="DD58" s="6" t="inlineStr">
        <is>
          <t>FALSE</t>
        </is>
      </c>
      <c r="DE58" s="7" t="inlineStr"/>
      <c r="DF58" s="6" t="inlineStr">
        <is>
          <t>QKD Vision 45 epochs to converge, 6.2 hrs training time; baseline 3D U-Net (Method [3]) 60 epochs, 4.8 hrs (NVIDIA A100 GPU)</t>
        </is>
      </c>
      <c r="DG58" s="7" t="inlineStr">
        <is>
          <t>QKD Vision         45                  6.2                 31.4</t>
        </is>
      </c>
      <c r="DH58" s="6" t="inlineStr">
        <is>
          <t>~0.57 s per volume (QKD Vision) vs ~0.42 s (classical baseline) on NVIDIA A100 GPU; ~142 GFLOPS vs ~104 GFLOPS</t>
        </is>
      </c>
      <c r="DI58" s="7" t="inlineStr">
        <is>
          <t>inference times averaged approximately 0.57 s for</t>
        </is>
      </c>
      <c r="DJ58" s="6" t="inlineStr">
        <is>
          <t>matched_data_compute_stats</t>
        </is>
      </c>
      <c r="DK58" s="7" t="inlineStr">
        <is>
          <t>Statistical superiority analysis by paired two-tailed t tests was con</t>
        </is>
      </c>
      <c r="DL58" s="6" t="inlineStr">
        <is>
          <t>public_benchmark</t>
        </is>
      </c>
      <c r="DM58" s="7" t="inlineStr">
        <is>
          <t>randomly selecting 60 volumes of kidney images from the
KiTS21 dataset and annotating them according to PH1-like crystal</t>
        </is>
      </c>
      <c r="DN58" s="6" t="inlineStr">
        <is>
          <t>none</t>
        </is>
      </c>
      <c r="DO58" s="7" t="inlineStr"/>
      <c r="DP58" s="6" t="inlineStr">
        <is>
          <t>quantum_XAI</t>
        </is>
      </c>
      <c r="DQ58" s="7" t="inlineStr">
        <is>
          <t>(5) Hybrid Quantum-Disentangled Visual Attribution provides</t>
        </is>
      </c>
      <c r="DR58" s="6" t="inlineStr">
        <is>
          <t>Hybrid Quantum-Disentangled Visual Attribution (HQ-DVA)</t>
        </is>
      </c>
      <c r="DS58" s="7" t="inlineStr">
        <is>
          <t>Hybrid Quantum-Disentangled Visual Attribution provides</t>
        </is>
      </c>
      <c r="DT58" s="6" t="n"/>
      <c r="DU58" s="7" t="n"/>
      <c r="DV58" s="8" t="inlineStr">
        <is>
          <t>FALSE</t>
        </is>
      </c>
      <c r="DW58" s="8" t="inlineStr">
        <is>
          <t>FALSE</t>
        </is>
      </c>
      <c r="DX58" s="8" t="inlineStr">
        <is>
          <t>0</t>
        </is>
      </c>
      <c r="DY58" s="8" t="inlineStr">
        <is>
          <t>data_only</t>
        </is>
      </c>
      <c r="DZ58" s="8" t="inlineStr">
        <is>
          <t>benchmark</t>
        </is>
      </c>
      <c r="EA58" s="8" t="inlineStr">
        <is>
          <t>3</t>
        </is>
      </c>
      <c r="EB58" s="8" t="inlineStr">
        <is>
          <t>low</t>
        </is>
      </c>
      <c r="EC58" s="8" t="inlineStr">
        <is>
          <t>TRUE</t>
        </is>
      </c>
      <c r="ED58" s="8" t="inlineStr">
        <is>
          <t>low_concern</t>
        </is>
      </c>
      <c r="EE58" s="8" t="inlineStr">
        <is>
          <t>quantum_kernel</t>
        </is>
      </c>
      <c r="EF58" s="8" t="inlineStr">
        <is>
          <t>quantum_kernel</t>
        </is>
      </c>
      <c r="EG58" s="8" t="inlineStr">
        <is>
          <t>inherited&lt;-paradigm=quantum_kernel</t>
        </is>
      </c>
      <c r="EH58" s="8" t="inlineStr">
        <is>
          <t>quantum_kernel_methods</t>
        </is>
      </c>
      <c r="EI58" s="8" t="inlineStr">
        <is>
          <t>simulator_only</t>
        </is>
      </c>
      <c r="EJ58" s="8" t="inlineStr">
        <is>
          <t>mode=simulator; framework=pennylane; transpiled=nr</t>
        </is>
      </c>
      <c r="EK58" s="8" t="inlineStr">
        <is>
          <t>simulator_only&lt;-hardware_modality=simulator_only; real_or_simulator=simulator | framework=PennyLane; transpilation_level=none_reported</t>
        </is>
      </c>
      <c r="EL58" s="8" t="inlineStr">
        <is>
          <t>ideal_or_unspecified_simulator</t>
        </is>
      </c>
      <c r="EM58" s="8" t="inlineStr">
        <is>
          <t>real_or_simulator=simulator; no noise signal (error_mitigation_type=none_reported) | vendor=not_reported; qubit_modality=simulator_only; compilation_level=none_reported</t>
        </is>
      </c>
      <c r="EN58" s="8" t="inlineStr">
        <is>
          <t>mri</t>
        </is>
      </c>
      <c r="EO58" s="8" t="inlineStr">
        <is>
          <t>mr</t>
        </is>
      </c>
      <c r="EP58" s="8" t="inlineStr">
        <is>
          <t>modality_primary=mri | family=mr</t>
        </is>
      </c>
      <c r="EQ58" s="8" t="inlineStr">
        <is>
          <t>segmentation</t>
        </is>
      </c>
      <c r="ER58" s="8" t="inlineStr">
        <is>
          <t>segmentation</t>
        </is>
      </c>
      <c r="ES58" s="8" t="inlineStr">
        <is>
          <t>segmentation</t>
        </is>
      </c>
      <c r="ET58" s="8" t="inlineStr">
        <is>
          <t>segmentation</t>
        </is>
      </c>
      <c r="EU58" s="8" t="inlineStr">
        <is>
          <t>imaging_task=segmentation | axis_a=segmentation; family=segmentation; tags=[segmentation]</t>
        </is>
      </c>
    </row>
    <row r="59">
      <c r="A59" s="5" t="inlineStr">
        <is>
          <t>10.1016/j.jrras.2026.102165</t>
        </is>
      </c>
      <c r="B59" s="5" t="inlineStr">
        <is>
          <t>Hybrid quantum-classical convolutional neural networks for multiclass lung X-ray image classification</t>
        </is>
      </c>
      <c r="C59" s="5" t="inlineStr">
        <is>
          <t>10_1016_j_jrras_2026_102165</t>
        </is>
      </c>
      <c r="D59" s="5" t="inlineStr">
        <is>
          <t>10_1016_j_jrras_2026_102165.pdf</t>
        </is>
      </c>
      <c r="E59" s="5" t="inlineStr"/>
      <c r="F59" s="6" t="inlineStr">
        <is>
          <t>Hybrid quantum-classical convolutional neural networks for multiclass lung X-ray image classification</t>
        </is>
      </c>
      <c r="G59" s="7" t="inlineStr">
        <is>
          <t>Hybrid quantum-classical convolutional neural networks for multiclass
lung X-ray image classification</t>
        </is>
      </c>
      <c r="H59" s="6" t="inlineStr">
        <is>
          <t>Alfajri, Ariiq Islam; Sumaryada, Tony; Yani, Sitti; Tai, Duong Thanh; Tamam, Nissren; Sulieman, Abdelmoneim</t>
        </is>
      </c>
      <c r="I59" s="7" t="inlineStr">
        <is>
          <t>Ariiq Islam Alfajri | Tony Sumaryada | Sitti Yani | Duong Thanh Tai | Nissren Tamam | Abdelmoneim Sulieman</t>
        </is>
      </c>
      <c r="J59" s="6" t="inlineStr">
        <is>
          <t>Journal of Radiation Research and Applied Sciences</t>
        </is>
      </c>
      <c r="K59" s="7" t="inlineStr">
        <is>
          <t>Journal of Radiation Research and Applied Sciences</t>
        </is>
      </c>
      <c r="L59" s="6" t="inlineStr">
        <is>
          <t>Elsevier</t>
        </is>
      </c>
      <c r="M59" s="7" t="inlineStr">
        <is>
          <t>Published by Elsevier B.V.</t>
        </is>
      </c>
      <c r="N59" s="6" t="inlineStr">
        <is>
          <t>Indonesia</t>
        </is>
      </c>
      <c r="O59" s="7" t="inlineStr"/>
      <c r="P59" s="6" t="inlineStr">
        <is>
          <t>TRUE</t>
        </is>
      </c>
      <c r="Q59" s="7" t="inlineStr"/>
      <c r="R59" s="6" t="inlineStr">
        <is>
          <t>Dana Abadi Perguruan Tinggi-Lembaga Pengelola Dana Pendidikan (DAPT-LPDP) through national research collaboration funding program (Riset Kolaborasi Nasional) with Grant No. 543/IT3.D10/PT.01.03/P/B/2023; Princess Nourah bint Abdulrahman University Researchers Supporting Project (Grant No. PNURSP2025R12)</t>
        </is>
      </c>
      <c r="S59" s="7" t="inlineStr"/>
      <c r="T59" s="6" t="inlineStr">
        <is>
          <t>X-ray</t>
        </is>
      </c>
      <c r="U59" s="7" t="inlineStr">
        <is>
          <t>lung X-ray image classification</t>
        </is>
      </c>
      <c r="V59" s="6" t="inlineStr"/>
      <c r="W59" s="7" t="inlineStr"/>
      <c r="X59" s="6" t="inlineStr">
        <is>
          <t>pulmonology</t>
        </is>
      </c>
      <c r="Y59" s="7" t="inlineStr"/>
      <c r="Z59" s="6" t="inlineStr">
        <is>
          <t>classification</t>
        </is>
      </c>
      <c r="AA59" s="7" t="inlineStr"/>
      <c r="AB59" s="6" t="inlineStr">
        <is>
          <t>public_benchmark</t>
        </is>
      </c>
      <c r="AC59" s="7" t="inlineStr"/>
      <c r="AD59" s="6" t="inlineStr">
        <is>
          <t>Mendeley Lung X-Ray image dataset (Talukder, 2023)</t>
        </is>
      </c>
      <c r="AE59" s="7" t="inlineStr"/>
      <c r="AF59" s="6" t="inlineStr">
        <is>
          <t>2780 images (80%)</t>
        </is>
      </c>
      <c r="AG59" s="7" t="inlineStr"/>
      <c r="AH59" s="6" t="inlineStr">
        <is>
          <t>695 images (20%)</t>
        </is>
      </c>
      <c r="AI59" s="7" t="inlineStr"/>
      <c r="AJ59" s="6" t="inlineStr">
        <is>
          <t>not_reported</t>
        </is>
      </c>
      <c r="AK59" s="7" t="inlineStr"/>
      <c r="AL59" s="6" t="inlineStr">
        <is>
          <t>proof_of_concept</t>
        </is>
      </c>
      <c r="AM59" s="7" t="inlineStr"/>
      <c r="AN59" s="6" t="inlineStr">
        <is>
          <t>This research aspires to contribute to faster, more reliable diagnostic processes for lung diseases, ultimately aiding healthcare providers in delivering timely and effective treatments.</t>
        </is>
      </c>
      <c r="AO59" s="7" t="inlineStr"/>
      <c r="AP59" s="6" t="inlineStr">
        <is>
          <t>FALSE</t>
        </is>
      </c>
      <c r="AQ59" s="7" t="inlineStr"/>
      <c r="AR59" s="6" t="inlineStr">
        <is>
          <t>FALSE</t>
        </is>
      </c>
      <c r="AS59" s="7" t="inlineStr"/>
      <c r="AT59" s="6" t="inlineStr">
        <is>
          <t>FALSE</t>
        </is>
      </c>
      <c r="AU59" s="7" t="inlineStr"/>
      <c r="AV59" s="6" t="inlineStr">
        <is>
          <t>FALSE</t>
        </is>
      </c>
      <c r="AW59" s="7" t="inlineStr"/>
      <c r="AX59" s="6" t="inlineStr">
        <is>
          <t>hybrid_quantum_classical</t>
        </is>
      </c>
      <c r="AY59" s="7" t="inlineStr">
        <is>
          <t>hybrid quantum-classical convolutional neural networks</t>
        </is>
      </c>
      <c r="AZ59" s="6" t="inlineStr">
        <is>
          <t>not_reported</t>
        </is>
      </c>
      <c r="BA59" s="7" t="inlineStr"/>
      <c r="BB59" s="6" t="inlineStr">
        <is>
          <t>not_reported</t>
        </is>
      </c>
      <c r="BC59" s="7" t="inlineStr"/>
      <c r="BD59" s="6" t="inlineStr">
        <is>
          <t>simulator_only</t>
        </is>
      </c>
      <c r="BE59" s="7" t="inlineStr">
        <is>
          <t>the application of QCNN is more suitable for quantum
computers rather than classical computers, as used in the study</t>
        </is>
      </c>
      <c r="BF59" s="6" t="inlineStr">
        <is>
          <t>simulator</t>
        </is>
      </c>
      <c r="BG59" s="7" t="inlineStr">
        <is>
          <t>the application of QCNN is more suitable for quantum
computers rather than classical computers, as used in the study</t>
        </is>
      </c>
      <c r="BH59" s="6" t="inlineStr"/>
      <c r="BI59" s="7" t="inlineStr"/>
      <c r="BJ59" s="6" t="inlineStr">
        <is>
          <t>not_reported</t>
        </is>
      </c>
      <c r="BK59" s="7" t="inlineStr"/>
      <c r="BL59" s="6" t="inlineStr">
        <is>
          <t>The total number of trainable parameters is 163,203</t>
        </is>
      </c>
      <c r="BM59" s="7" t="inlineStr">
        <is>
          <t>The total number of trainable parameters is 163,203</t>
        </is>
      </c>
      <c r="BN59" s="6" t="inlineStr">
        <is>
          <t>none_reported</t>
        </is>
      </c>
      <c r="BO59" s="7" t="inlineStr"/>
      <c r="BP59" s="6" t="inlineStr">
        <is>
          <t>angle</t>
        </is>
      </c>
      <c r="BQ59" s="7" t="inlineStr">
        <is>
          <t>with the goal of encoding the input data into the quantum network</t>
        </is>
      </c>
      <c r="BR59" s="6" t="inlineStr">
        <is>
          <t>not_reported</t>
        </is>
      </c>
      <c r="BS59" s="7" t="inlineStr"/>
      <c r="BT59" s="6" t="inlineStr">
        <is>
          <t>none_reported</t>
        </is>
      </c>
      <c r="BU59" s="7" t="inlineStr"/>
      <c r="BV59" s="6" t="inlineStr">
        <is>
          <t>none_reported</t>
        </is>
      </c>
      <c r="BW59" s="7" t="inlineStr"/>
      <c r="BX59" s="6" t="inlineStr">
        <is>
          <t>four
qubits</t>
        </is>
      </c>
      <c r="BY59" s="7" t="inlineStr">
        <is>
          <t>enhance feature extraction with four
qubits</t>
        </is>
      </c>
      <c r="BZ59" s="6" t="inlineStr">
        <is>
          <t>not_reported</t>
        </is>
      </c>
      <c r="CA59" s="7" t="inlineStr"/>
      <c r="CB59" s="6" t="inlineStr">
        <is>
          <t>not_reported</t>
        </is>
      </c>
      <c r="CC59" s="7" t="inlineStr"/>
      <c r="CD59" s="6" t="inlineStr">
        <is>
          <t>not_reported</t>
        </is>
      </c>
      <c r="CE59" s="7" t="inlineStr"/>
      <c r="CF59" s="6" t="inlineStr">
        <is>
          <t>TRUE</t>
        </is>
      </c>
      <c r="CG59" s="7" t="inlineStr">
        <is>
          <t>the classical convolutional neural network (CNN) used as
a baseline in this study</t>
        </is>
      </c>
      <c r="CH59" s="6" t="inlineStr">
        <is>
          <t>classical convolutional neural network (CNN) baseline (four convolutional layers, 16/32/64/128 filters)</t>
        </is>
      </c>
      <c r="CI59" s="7" t="inlineStr">
        <is>
          <t>Table 3 summarizes the
architecture of the classical convolutional neural network (CNN) used as
a baseline in this study</t>
        </is>
      </c>
      <c r="CJ59" s="6" t="inlineStr">
        <is>
          <t>accuracy=87 %; precision=88 %; recall=87 %; F1-score=88 %; ROC-AUC=97 %</t>
        </is>
      </c>
      <c r="CK59" s="7" t="inlineStr">
        <is>
          <t>hybrid with         88 %        87 %     88 %    87 %       97 %   101.04 | hybrid with         88 %        87 %     88 %    87 %       97 %   101.04 | hybrid with         88 %        87 %     88 %    87 %       97 %   101.04 | hybrid with         88 %        87 %     88 %    87 %       97 %   101.04 | hybrid with         88 %        87 %     88 %    87 %       97 %   101.04</t>
        </is>
      </c>
      <c r="CL59" s="6" t="inlineStr">
        <is>
          <t>accuracy=91 %; precision=91 %; recall=91 %; F1-score=91 %</t>
        </is>
      </c>
      <c r="CM59" s="7" t="inlineStr">
        <is>
          <t>classic with augmentation      91 %        91 %     91 %        91 % | classic with augmentation      91 %        91 %     91 %        91 % | classic with augmentation      91 %        91 %     91 %        91 % | classic with augmentation      91 %        91 %     91 %        91 %</t>
        </is>
      </c>
      <c r="CN59" s="6" t="inlineStr">
        <is>
          <t>holdout</t>
        </is>
      </c>
      <c r="CO59" s="7" t="inlineStr">
        <is>
          <t>divided into the training and validation subsets in an
80:20 distribution</t>
        </is>
      </c>
      <c r="CP59" s="6" t="inlineStr">
        <is>
          <t>FALSE</t>
        </is>
      </c>
      <c r="CQ59" s="7" t="inlineStr"/>
      <c r="CR59" s="6" t="inlineStr">
        <is>
          <t>FALSE</t>
        </is>
      </c>
      <c r="CS59" s="7" t="inlineStr"/>
      <c r="CT59" s="6" t="inlineStr">
        <is>
          <t>none</t>
        </is>
      </c>
      <c r="CU59" s="7" t="inlineStr"/>
      <c r="CV59" s="6" t="inlineStr">
        <is>
          <t>FALSE</t>
        </is>
      </c>
      <c r="CW59" s="7" t="inlineStr"/>
      <c r="CX59" s="6" t="inlineStr"/>
      <c r="CY59" s="7" t="inlineStr"/>
      <c r="CZ59" s="6" t="inlineStr">
        <is>
          <t>TRUE</t>
        </is>
      </c>
      <c r="DA59" s="7" t="inlineStr">
        <is>
          <t>Talukder, M. A. (2023). Lung X-Ray image, 1 https://doi.org/10.17632/9d55cttn5h.1.</t>
        </is>
      </c>
      <c r="DB59" s="6" t="inlineStr">
        <is>
          <t>https://doi.org/10.17632/9d55cttn5h.1</t>
        </is>
      </c>
      <c r="DC59" s="7" t="inlineStr">
        <is>
          <t>Lung X-Ray image, 1 https://doi.org/10.17632/9d55cttn5h.1.</t>
        </is>
      </c>
      <c r="DD59" s="6" t="inlineStr">
        <is>
          <t>FALSE</t>
        </is>
      </c>
      <c r="DE59" s="7" t="inlineStr"/>
      <c r="DF59" s="6" t="inlineStr">
        <is>
          <t>classical CNN 65.02 s; hybrid quantum-classical models 98.46-109.16 s (Table 6)</t>
        </is>
      </c>
      <c r="DG59" s="7" t="inlineStr">
        <is>
          <t>ieves the fastest training time (65.02 s)</t>
        </is>
      </c>
      <c r="DH59" s="6" t="inlineStr">
        <is>
          <t>not_reported</t>
        </is>
      </c>
      <c r="DI59" s="7" t="inlineStr"/>
      <c r="DJ59" s="6" t="inlineStr">
        <is>
          <t>matched_data_compute</t>
        </is>
      </c>
      <c r="DK59" s="7" t="inlineStr">
        <is>
          <t>Both models share identical configurations for the classical convolution</t>
        </is>
      </c>
      <c r="DL59" s="6" t="inlineStr">
        <is>
          <t>toy</t>
        </is>
      </c>
      <c r="DM59" s="7" t="inlineStr">
        <is>
          <t>then resized to 32 × 32 pixels for input size standardization</t>
        </is>
      </c>
      <c r="DN59" s="6" t="inlineStr">
        <is>
          <t>none</t>
        </is>
      </c>
      <c r="DO59" s="7" t="inlineStr"/>
      <c r="DP59" s="6" t="inlineStr">
        <is>
          <t>none</t>
        </is>
      </c>
      <c r="DQ59" s="7" t="inlineStr"/>
      <c r="DR59" s="6" t="inlineStr"/>
      <c r="DS59" s="7" t="inlineStr"/>
      <c r="DT59" s="6" t="n"/>
      <c r="DU59" s="7" t="n"/>
      <c r="DV59" s="8" t="inlineStr">
        <is>
          <t>FALSE</t>
        </is>
      </c>
      <c r="DW59" s="8" t="inlineStr">
        <is>
          <t>TRUE</t>
        </is>
      </c>
      <c r="DX59" s="8" t="inlineStr">
        <is>
          <t>0</t>
        </is>
      </c>
      <c r="DY59" s="8" t="inlineStr">
        <is>
          <t>data_only</t>
        </is>
      </c>
      <c r="DZ59" s="8" t="inlineStr">
        <is>
          <t>toy</t>
        </is>
      </c>
      <c r="EA59" s="8" t="inlineStr">
        <is>
          <t>1</t>
        </is>
      </c>
      <c r="EB59" s="8" t="inlineStr">
        <is>
          <t>low</t>
        </is>
      </c>
      <c r="EC59" s="8" t="inlineStr">
        <is>
          <t>FALSE</t>
        </is>
      </c>
      <c r="ED59" s="8" t="inlineStr">
        <is>
          <t>high_concern</t>
        </is>
      </c>
      <c r="EE59" s="8" t="inlineStr">
        <is>
          <t>hybrid_quantum_classical</t>
        </is>
      </c>
      <c r="EF59" s="8" t="inlineStr">
        <is>
          <t>hybrid_quantum_classical</t>
        </is>
      </c>
      <c r="EG59" s="8" t="inlineStr">
        <is>
          <t>inherited&lt;-paradigm=hybrid_quantum_classical</t>
        </is>
      </c>
      <c r="EH59" s="8" t="inlineStr">
        <is>
          <t>hybrid_quantum_classical</t>
        </is>
      </c>
      <c r="EI59" s="8" t="inlineStr">
        <is>
          <t>simulator_only</t>
        </is>
      </c>
      <c r="EJ59" s="8" t="inlineStr">
        <is>
          <t>mode=simulator; transpiled=nr</t>
        </is>
      </c>
      <c r="EK59" s="8" t="inlineStr">
        <is>
          <t>simulator_only&lt;-hardware_modality=simulator_only; real_or_simulator=simulator | framework=absent; transpilation_level=none_reported</t>
        </is>
      </c>
      <c r="EL59" s="8" t="inlineStr">
        <is>
          <t>ideal_or_unspecified_simulator</t>
        </is>
      </c>
      <c r="EM59" s="8" t="inlineStr">
        <is>
          <t>real_or_simulator=simulator; no noise signal (error_mitigation_type=none_reported) | vendor=not_reported; qubit_modality=simulator_only; compilation_level=none_reported</t>
        </is>
      </c>
      <c r="EN59" s="8" t="inlineStr">
        <is>
          <t>x_ray</t>
        </is>
      </c>
      <c r="EO59" s="8" t="inlineStr">
        <is>
          <t>radiological_ionising</t>
        </is>
      </c>
      <c r="EP59" s="8" t="inlineStr">
        <is>
          <t>modality_primary=x-ray | family=radiological_ionising</t>
        </is>
      </c>
      <c r="EQ59" s="8" t="inlineStr">
        <is>
          <t>classification</t>
        </is>
      </c>
      <c r="ER59" s="8" t="inlineStr">
        <is>
          <t>classification</t>
        </is>
      </c>
      <c r="ES59" s="8" t="inlineStr">
        <is>
          <t>classification</t>
        </is>
      </c>
      <c r="ET59" s="8" t="inlineStr">
        <is>
          <t>predictive</t>
        </is>
      </c>
      <c r="EU59" s="8" t="inlineStr">
        <is>
          <t>imaging_task=classification | axis_a=classification; family=predictive; tags=[classification]</t>
        </is>
      </c>
    </row>
    <row r="60">
      <c r="A60" s="5" t="inlineStr">
        <is>
          <t>10.1016/j.knosys.2023.110413</t>
        </is>
      </c>
      <c r="B60" s="5" t="inlineStr">
        <is>
          <t>Explainable quantum clustering method to model medical data</t>
        </is>
      </c>
      <c r="C60" s="5" t="inlineStr">
        <is>
          <t>10_1016_j_knosys_2023_110413</t>
        </is>
      </c>
      <c r="D60" s="5" t="inlineStr">
        <is>
          <t>10_1016_j_knosys_2023_110413.pdf</t>
        </is>
      </c>
      <c r="E60" s="5" t="inlineStr"/>
      <c r="F60" s="6" t="inlineStr">
        <is>
          <t>Explainable quantum clustering method to model medical data</t>
        </is>
      </c>
      <c r="G60" s="7" t="inlineStr">
        <is>
          <t>Explainable quantum clustering method to model medical data</t>
        </is>
      </c>
      <c r="H60" s="6" t="inlineStr">
        <is>
          <t>Deshmukh, Shradha; Behera, Bikash K.; Mulay, Preeti; Ahmed, Emad A.; Al-Kuwari, Saif; Tiwari, Prayag; Farouk, Ahmed</t>
        </is>
      </c>
      <c r="I60" s="7" t="inlineStr">
        <is>
          <t>Shradha Deshmukh | Bikash K. Behera | Preeti Mulay | Emad A. Ahmed | Saif Al-Kuwari | Prayag Tiwari | Ahmed Farouk</t>
        </is>
      </c>
      <c r="J60" s="6" t="inlineStr">
        <is>
          <t>Knowledge-Based Systems</t>
        </is>
      </c>
      <c r="K60" s="7" t="inlineStr">
        <is>
          <t>Knowledge-Based Systems</t>
        </is>
      </c>
      <c r="L60" s="6" t="inlineStr">
        <is>
          <t>Elsevier</t>
        </is>
      </c>
      <c r="M60" s="7" t="inlineStr">
        <is>
          <t>Elsevier B.V.</t>
        </is>
      </c>
      <c r="N60" s="6" t="inlineStr">
        <is>
          <t>Qatar</t>
        </is>
      </c>
      <c r="O60" s="7" t="inlineStr"/>
      <c r="P60" s="6" t="inlineStr">
        <is>
          <t>FALSE</t>
        </is>
      </c>
      <c r="Q60" s="7" t="inlineStr"/>
      <c r="R60" s="6" t="inlineStr">
        <is>
          <t>not_reported</t>
        </is>
      </c>
      <c r="S60" s="7" t="inlineStr"/>
      <c r="T60" s="6" t="inlineStr">
        <is>
          <t>MRI</t>
        </is>
      </c>
      <c r="U60" s="7" t="inlineStr">
        <is>
          <t>510 knee MRI records with five features</t>
        </is>
      </c>
      <c r="V60" s="6" t="inlineStr">
        <is>
          <t>histopathology</t>
        </is>
      </c>
      <c r="W60" s="7" t="inlineStr"/>
      <c r="X60" s="6" t="inlineStr">
        <is>
          <t>oncology; other</t>
        </is>
      </c>
      <c r="Y60" s="7" t="inlineStr"/>
      <c r="Z60" s="6" t="inlineStr">
        <is>
          <t>classification</t>
        </is>
      </c>
      <c r="AA60" s="7" t="inlineStr"/>
      <c r="AB60" s="6" t="inlineStr">
        <is>
          <t>public_benchmark; private_clinical</t>
        </is>
      </c>
      <c r="AC60" s="7" t="inlineStr"/>
      <c r="AD60" s="6" t="inlineStr">
        <is>
          <t>Breast cancer dataset (UCI repository); Knee MRI dataset (Stanford University Medical Center)</t>
        </is>
      </c>
      <c r="AE60" s="7" t="inlineStr"/>
      <c r="AF60" s="6" t="inlineStr">
        <is>
          <t>not_reported</t>
        </is>
      </c>
      <c r="AG60" s="7" t="inlineStr"/>
      <c r="AH60" s="6" t="inlineStr">
        <is>
          <t>not_reported</t>
        </is>
      </c>
      <c r="AI60" s="7" t="inlineStr"/>
      <c r="AJ60" s="6" t="inlineStr">
        <is>
          <t>not_reported</t>
        </is>
      </c>
      <c r="AK60" s="7" t="inlineStr"/>
      <c r="AL60" s="6" t="inlineStr">
        <is>
          <t>proof_of_concept</t>
        </is>
      </c>
      <c r="AM60" s="7" t="inlineStr"/>
      <c r="AN60" s="6" t="inlineStr">
        <is>
          <t>XAI accelerates decision speed by achieving transparency in solving complex problems; explainable quantum models are needed to learn from hidden patterns in medical data</t>
        </is>
      </c>
      <c r="AO60" s="7" t="inlineStr"/>
      <c r="AP60" s="6" t="inlineStr">
        <is>
          <t>FALSE</t>
        </is>
      </c>
      <c r="AQ60" s="7" t="inlineStr"/>
      <c r="AR60" s="6" t="inlineStr">
        <is>
          <t>FALSE</t>
        </is>
      </c>
      <c r="AS60" s="7" t="inlineStr"/>
      <c r="AT60" s="6" t="inlineStr">
        <is>
          <t>FALSE</t>
        </is>
      </c>
      <c r="AU60" s="7" t="inlineStr"/>
      <c r="AV60" s="6" t="inlineStr">
        <is>
          <t>FALSE</t>
        </is>
      </c>
      <c r="AW60" s="7" t="inlineStr"/>
      <c r="AX60" s="6" t="inlineStr">
        <is>
          <t>hybrid_quantum_classical</t>
        </is>
      </c>
      <c r="AY60" s="7" t="inlineStr">
        <is>
          <t>improved hybrid classical-quantum clustering (improved qk-means algorithm) approach</t>
        </is>
      </c>
      <c r="AZ60" s="6" t="inlineStr">
        <is>
          <t>not_reported</t>
        </is>
      </c>
      <c r="BA60" s="7" t="inlineStr"/>
      <c r="BB60" s="6" t="inlineStr">
        <is>
          <t>IBM quantum simulators, i.e. qasm simulator</t>
        </is>
      </c>
      <c r="BC60" s="7" t="inlineStr">
        <is>
          <t>IBM quantum simulators, i.e. qasm simulator</t>
        </is>
      </c>
      <c r="BD60" s="6" t="inlineStr">
        <is>
          <t>simulator_only</t>
        </is>
      </c>
      <c r="BE60" s="7" t="inlineStr">
        <is>
          <t>Experiments are performed on
IBM quantum simulators, i.e. qasm simulator</t>
        </is>
      </c>
      <c r="BF60" s="6" t="inlineStr">
        <is>
          <t>simulator</t>
        </is>
      </c>
      <c r="BG60" s="7" t="inlineStr">
        <is>
          <t>Experiments are performed on
IBM quantum simulators, i.e. qasm simulator</t>
        </is>
      </c>
      <c r="BH60" s="6" t="inlineStr">
        <is>
          <t>other</t>
        </is>
      </c>
      <c r="BI60" s="7" t="inlineStr">
        <is>
          <t>IBM quantum simulators, i.e. qasm simulator</t>
        </is>
      </c>
      <c r="BJ60" s="6" t="inlineStr">
        <is>
          <t>not_reported</t>
        </is>
      </c>
      <c r="BK60" s="7" t="inlineStr"/>
      <c r="BL60" s="6" t="inlineStr">
        <is>
          <t>not_reported</t>
        </is>
      </c>
      <c r="BM60" s="7" t="inlineStr"/>
      <c r="BN60" s="6" t="inlineStr">
        <is>
          <t>none_reported</t>
        </is>
      </c>
      <c r="BO60" s="7" t="inlineStr"/>
      <c r="BP60" s="6" t="inlineStr">
        <is>
          <t>amplitude</t>
        </is>
      </c>
      <c r="BQ60" s="7" t="inlineStr">
        <is>
          <t>the proposed method uses the amplitude encoding technique to</t>
        </is>
      </c>
      <c r="BR60" s="6" t="inlineStr">
        <is>
          <t>not_reported</t>
        </is>
      </c>
      <c r="BS60" s="7" t="inlineStr"/>
      <c r="BT60" s="6" t="inlineStr">
        <is>
          <t>none_reported</t>
        </is>
      </c>
      <c r="BU60" s="7" t="inlineStr"/>
      <c r="BV60" s="6" t="inlineStr">
        <is>
          <t>none_reported</t>
        </is>
      </c>
      <c r="BW60" s="7" t="inlineStr"/>
      <c r="BX60" s="6" t="inlineStr">
        <is>
          <t>three-qubit</t>
        </is>
      </c>
      <c r="BY60" s="7" t="inlineStr">
        <is>
          <t>We have used the three-qubit quantum circuits to perform dis-
tance calculations</t>
        </is>
      </c>
      <c r="BZ60" s="6" t="inlineStr">
        <is>
          <t>not_reported</t>
        </is>
      </c>
      <c r="CA60" s="7" t="inlineStr"/>
      <c r="CB60" s="6" t="inlineStr">
        <is>
          <t>not_reported</t>
        </is>
      </c>
      <c r="CC60" s="7" t="inlineStr"/>
      <c r="CD60" s="6" t="inlineStr">
        <is>
          <t>not_reported</t>
        </is>
      </c>
      <c r="CE60" s="7" t="inlineStr"/>
      <c r="CF60" s="6" t="inlineStr">
        <is>
          <t>TRUE</t>
        </is>
      </c>
      <c r="CG60" s="7" t="inlineStr">
        <is>
          <t>Classical K-means Algorithm [52]</t>
        </is>
      </c>
      <c r="CH60" s="6" t="inlineStr">
        <is>
          <t>Classical K-means Algorithm and C-means clustering (with KNN, Random Forest, SVM, Logistic Regression classifiers)</t>
        </is>
      </c>
      <c r="CI60" s="7" t="inlineStr">
        <is>
          <t>Classical K-means Algorithm [52]</t>
        </is>
      </c>
      <c r="CJ60" s="6" t="inlineStr">
        <is>
          <t>accuracy (Dataset 1, Breast Cancer)=0.926; completeness (Dataset 1, Breast Cancer)=0.891; silhouette score (Dataset 1, Breast Cancer)=0.333; accuracy (Dataset 2, Knee MRI)=0.937; completeness (Dataset 2, Knee MRI)=0.932; silhouette score (Dataset 2, Knee MRI)=0.301</t>
        </is>
      </c>
      <c r="CK60" s="7" t="inlineStr">
        <is>
          <t>Improved   qk-means (Proposed)           Dataset   1      0.926 | Dataset   1      0.926   0.891   0.333 | Dataset   1      0.926   0.891   0.333 | Improved   qk-means (Proposed)           Dataset   2      0.937 | Dataset   2      0.937   0.932   0.301 | Dataset   2      0.937   0.932   0.301</t>
        </is>
      </c>
      <c r="CL60" s="6" t="inlineStr">
        <is>
          <t>Classical K-means accuracy (Dataset 1)=0.881; Classical K-means accuracy (Dataset 2)=0.873; C-means accuracy (Dataset 1)=0.875; C-means accuracy (Dataset 2)=0.892</t>
        </is>
      </c>
      <c r="CM60" s="7" t="inlineStr">
        <is>
          <t>Classical K-means Algorithm [52]         Dataset   1      0.881   0.872   0.181 | Classical K-means Algorithm [52]         Dataset   2      0.873   0.861   0.292 | C-means [53]                             Dataset   1      0.875   0.861   0.118 | C-means [53]                             Dataset   2      0.892   0.885   0.221</t>
        </is>
      </c>
      <c r="CN60" s="6" t="inlineStr">
        <is>
          <t>not_reported</t>
        </is>
      </c>
      <c r="CO60" s="7" t="inlineStr"/>
      <c r="CP60" s="6" t="inlineStr">
        <is>
          <t>FALSE</t>
        </is>
      </c>
      <c r="CQ60" s="7" t="inlineStr"/>
      <c r="CR60" s="6" t="inlineStr">
        <is>
          <t>FALSE</t>
        </is>
      </c>
      <c r="CS60" s="7" t="inlineStr"/>
      <c r="CT60" s="6" t="inlineStr">
        <is>
          <t>none</t>
        </is>
      </c>
      <c r="CU60" s="7" t="inlineStr"/>
      <c r="CV60" s="6" t="inlineStr">
        <is>
          <t>TRUE</t>
        </is>
      </c>
      <c r="CW60" s="7" t="inlineStr">
        <is>
          <t>The source code of the described method is available on</t>
        </is>
      </c>
      <c r="CX60" s="6" t="inlineStr">
        <is>
          <t>https://github.com/shradha-deshmukh/Explainable-Quantum-Clustering.git</t>
        </is>
      </c>
      <c r="CY60" s="7" t="inlineStr">
        <is>
          <t>GitHub (https://github.com/shradha-deshmukh/Explainable-Qua</t>
        </is>
      </c>
      <c r="CZ60" s="6" t="inlineStr">
        <is>
          <t>TRUE</t>
        </is>
      </c>
      <c r="DA60" s="7" t="inlineStr">
        <is>
          <t>Dataset link: https://github.com/shradha-d</t>
        </is>
      </c>
      <c r="DB60" s="6" t="inlineStr">
        <is>
          <t>https://github.com/shradha-deshmukh/Explainable-Quantum-Clustering.git</t>
        </is>
      </c>
      <c r="DC60" s="7" t="inlineStr">
        <is>
          <t>eshmukh/Explainable-Quantum-Clustering.</t>
        </is>
      </c>
      <c r="DD60" s="6" t="inlineStr">
        <is>
          <t>FALSE</t>
        </is>
      </c>
      <c r="DE60" s="7" t="inlineStr"/>
      <c r="DF60" s="6" t="inlineStr">
        <is>
          <t>not_reported</t>
        </is>
      </c>
      <c r="DG60" s="7" t="inlineStr"/>
      <c r="DH60" s="6" t="inlineStr">
        <is>
          <t>not_reported</t>
        </is>
      </c>
      <c r="DI60" s="7" t="inlineStr"/>
      <c r="DJ60" s="6" t="inlineStr">
        <is>
          <t>matched_data</t>
        </is>
      </c>
      <c r="DK60" s="7" t="inlineStr">
        <is>
          <t>presented for Dataset 1: Breast Cancer dataset, Dataset 2: Knee MRI dataset</t>
        </is>
      </c>
      <c r="DL60" s="6" t="inlineStr">
        <is>
          <t>public_benchmark</t>
        </is>
      </c>
      <c r="DM60" s="7" t="inlineStr">
        <is>
          <t>of a breast mass (UCI repository)</t>
        </is>
      </c>
      <c r="DN60" s="6" t="inlineStr">
        <is>
          <t>none</t>
        </is>
      </c>
      <c r="DO60" s="7" t="inlineStr"/>
      <c r="DP60" s="6" t="inlineStr">
        <is>
          <t>classical_XAI</t>
        </is>
      </c>
      <c r="DQ60" s="7" t="inlineStr">
        <is>
          <t>We integrate LIME with the improved qk-means algorithm</t>
        </is>
      </c>
      <c r="DR60" s="6" t="inlineStr">
        <is>
          <t>LIME (Local Interpretable Model-agnostic Explanations)</t>
        </is>
      </c>
      <c r="DS60" s="7" t="inlineStr">
        <is>
          <t>LIME is used for the prediction</t>
        </is>
      </c>
      <c r="DT60" s="6" t="n"/>
      <c r="DU60" s="7" t="n"/>
      <c r="DV60" s="8" t="inlineStr">
        <is>
          <t>TRUE</t>
        </is>
      </c>
      <c r="DW60" s="8" t="inlineStr">
        <is>
          <t>FALSE</t>
        </is>
      </c>
      <c r="DX60" s="8" t="inlineStr">
        <is>
          <t>0</t>
        </is>
      </c>
      <c r="DY60" s="8" t="inlineStr">
        <is>
          <t>code_only</t>
        </is>
      </c>
      <c r="DZ60" s="8" t="inlineStr">
        <is>
          <t>benchmark</t>
        </is>
      </c>
      <c r="EA60" s="8" t="inlineStr">
        <is>
          <t>1</t>
        </is>
      </c>
      <c r="EB60" s="8" t="inlineStr">
        <is>
          <t>low</t>
        </is>
      </c>
      <c r="EC60" s="8" t="inlineStr">
        <is>
          <t>FALSE</t>
        </is>
      </c>
      <c r="ED60" s="8" t="inlineStr">
        <is>
          <t>moderate_concern</t>
        </is>
      </c>
      <c r="EE60" s="8" t="inlineStr">
        <is>
          <t>hybrid_quantum_classical</t>
        </is>
      </c>
      <c r="EF60" s="8" t="inlineStr">
        <is>
          <t>hybrid_quantum_classical</t>
        </is>
      </c>
      <c r="EG60" s="8" t="inlineStr">
        <is>
          <t>inherited&lt;-paradigm=hybrid_quantum_classical</t>
        </is>
      </c>
      <c r="EH60" s="8" t="inlineStr">
        <is>
          <t>hybrid_quantum_classical</t>
        </is>
      </c>
      <c r="EI60" s="8" t="inlineStr">
        <is>
          <t>simulator_only</t>
        </is>
      </c>
      <c r="EJ60" s="8" t="inlineStr">
        <is>
          <t>mode=simulator; framework=other; transpiled=nr</t>
        </is>
      </c>
      <c r="EK60" s="8" t="inlineStr">
        <is>
          <t>simulator_only&lt;-hardware_modality=simulator_only; real_or_simulator=simulator | vendor=IBM quantum simulators, i.e. qasm simulator; framework=other; transpilation_level=none_reported</t>
        </is>
      </c>
      <c r="EL60" s="8" t="inlineStr">
        <is>
          <t>ideal_or_unspecified_simulator</t>
        </is>
      </c>
      <c r="EM60" s="8" t="inlineStr">
        <is>
          <t>real_or_simulator=simulator; no noise signal (error_mitigation_type=none_reported) | vendor=IBM quantum simulators, i.e. qasm simulator; qubit_modality=simulator_only; compilation_level=none_reported</t>
        </is>
      </c>
      <c r="EN60" s="8" t="inlineStr">
        <is>
          <t>mri</t>
        </is>
      </c>
      <c r="EO60" s="8" t="inlineStr">
        <is>
          <t>mr</t>
        </is>
      </c>
      <c r="EP60" s="8" t="inlineStr">
        <is>
          <t>modality_primary=mri | family=mr; modality_secondary=histopathology</t>
        </is>
      </c>
      <c r="EQ60" s="8" t="inlineStr">
        <is>
          <t>classification</t>
        </is>
      </c>
      <c r="ER60" s="8" t="inlineStr">
        <is>
          <t>classification; fusion</t>
        </is>
      </c>
      <c r="ES60" s="8" t="inlineStr">
        <is>
          <t>classification</t>
        </is>
      </c>
      <c r="ET60" s="8" t="inlineStr">
        <is>
          <t>predictive</t>
        </is>
      </c>
      <c r="EU60" s="8" t="inlineStr">
        <is>
          <t>imaging_task=classification | axis_a=classification; family=predictive; tags=[classification; fusion]; +fusion (modality_secondary=histopathology)</t>
        </is>
      </c>
    </row>
    <row r="61">
      <c r="A61" s="5" t="inlineStr">
        <is>
          <t>10.1016/j.knosys.2024.112922</t>
        </is>
      </c>
      <c r="B61" s="5" t="inlineStr">
        <is>
          <t>Early-stage detection of cognitive impairment by hybrid quantum-classical algorithm using resting-state functional MRI time-series</t>
        </is>
      </c>
      <c r="C61" s="5" t="inlineStr">
        <is>
          <t>10_1016_j_knosys_2024_112922</t>
        </is>
      </c>
      <c r="D61" s="5" t="inlineStr">
        <is>
          <t>10_1016_j_knosys_2024_112922.pdf</t>
        </is>
      </c>
      <c r="E61" s="5" t="inlineStr"/>
      <c r="F61" s="6" t="inlineStr">
        <is>
          <t>Early-stage detection of cognitive impairment by hybrid quantum-classical algorithm using resting-state functional MRI time-series</t>
        </is>
      </c>
      <c r="G61" s="7" t="inlineStr"/>
      <c r="H61" s="6" t="inlineStr">
        <is>
          <t>Choi, Junggu; Hur, Tak; Park, Daniel K.; Shin, Na-Young; Lee, Seung-Koo; Lee, Hakbae; Han, Sanghoon</t>
        </is>
      </c>
      <c r="I61" s="7" t="inlineStr"/>
      <c r="J61" s="6" t="inlineStr">
        <is>
          <t>Knowledge-Based Systems</t>
        </is>
      </c>
      <c r="K61" s="7" t="inlineStr">
        <is>
          <t>Knowledge-Based Systems</t>
        </is>
      </c>
      <c r="L61" s="6" t="inlineStr">
        <is>
          <t>Elsevier</t>
        </is>
      </c>
      <c r="M61" s="7" t="inlineStr">
        <is>
          <t>2025 Elsevier B.V.</t>
        </is>
      </c>
      <c r="N61" s="6" t="inlineStr">
        <is>
          <t>Republic of Korea</t>
        </is>
      </c>
      <c r="O61" s="7" t="inlineStr"/>
      <c r="P61" s="6" t="inlineStr">
        <is>
          <t>TRUE</t>
        </is>
      </c>
      <c r="Q61" s="7" t="inlineStr"/>
      <c r="R61" s="6" t="inlineStr">
        <is>
          <t>Institute for Information &amp; Communications Technology Promotion (IITP) grant funded by the Korean government (No. 2019-0-00003); Yonsei University Research Fund of 2023 (2023-22-0072); National Research Foundation of Korea (Grant No. 2022M3E4A1074591)</t>
        </is>
      </c>
      <c r="S61" s="7" t="inlineStr"/>
      <c r="T61" s="6" t="inlineStr">
        <is>
          <t>MRI</t>
        </is>
      </c>
      <c r="U61" s="7" t="inlineStr">
        <is>
          <t>resting-state functional magnetic resonance imaging</t>
        </is>
      </c>
      <c r="V61" s="6" t="inlineStr"/>
      <c r="W61" s="7" t="inlineStr"/>
      <c r="X61" s="6" t="inlineStr">
        <is>
          <t>neurology</t>
        </is>
      </c>
      <c r="Y61" s="7" t="inlineStr"/>
      <c r="Z61" s="6" t="inlineStr">
        <is>
          <t>classification</t>
        </is>
      </c>
      <c r="AA61" s="7" t="inlineStr"/>
      <c r="AB61" s="6" t="inlineStr">
        <is>
          <t>public_benchmark</t>
        </is>
      </c>
      <c r="AC61" s="7" t="inlineStr"/>
      <c r="AD61" s="6" t="inlineStr">
        <is>
          <t>ADNI (ADNI2, ADNIGO, ADNI3)</t>
        </is>
      </c>
      <c r="AE61" s="7" t="inlineStr"/>
      <c r="AF61" s="6" t="inlineStr">
        <is>
          <t>80% of 790 rows (5-fold cross-validation, 8:2 split)</t>
        </is>
      </c>
      <c r="AG61" s="7" t="inlineStr"/>
      <c r="AH61" s="6" t="inlineStr">
        <is>
          <t>not_reported</t>
        </is>
      </c>
      <c r="AI61" s="7" t="inlineStr"/>
      <c r="AJ61" s="6" t="inlineStr">
        <is>
          <t>20% of 790 rows (5-fold cross-validation, 8:2 split)</t>
        </is>
      </c>
      <c r="AK61" s="7" t="inlineStr"/>
      <c r="AL61" s="6" t="inlineStr">
        <is>
          <t>retrospective_clinical</t>
        </is>
      </c>
      <c r="AM61" s="7" t="inlineStr"/>
      <c r="AN61" s="6" t="inlineStr">
        <is>
          <t>The hybrid quantum-classical algorithm can provide new perspectives for biomedical researchers and shows potential for time-series data analysis applied to early-stage cognitive impairment detection.</t>
        </is>
      </c>
      <c r="AO61" s="7" t="inlineStr"/>
      <c r="AP61" s="6" t="inlineStr">
        <is>
          <t>FALSE</t>
        </is>
      </c>
      <c r="AQ61" s="7" t="inlineStr"/>
      <c r="AR61" s="6" t="inlineStr">
        <is>
          <t>FALSE</t>
        </is>
      </c>
      <c r="AS61" s="7" t="inlineStr"/>
      <c r="AT61" s="6" t="inlineStr">
        <is>
          <t>FALSE</t>
        </is>
      </c>
      <c r="AU61" s="7" t="inlineStr"/>
      <c r="AV61" s="6" t="inlineStr">
        <is>
          <t>FALSE</t>
        </is>
      </c>
      <c r="AW61" s="7" t="inlineStr"/>
      <c r="AX61" s="6" t="inlineStr">
        <is>
          <t>hybrid_quantum_classical</t>
        </is>
      </c>
      <c r="AY61" s="7" t="inlineStr">
        <is>
          <t>hybrid quantum-classical algorithm</t>
        </is>
      </c>
      <c r="AZ61" s="6" t="inlineStr">
        <is>
          <t>not_reported</t>
        </is>
      </c>
      <c r="BA61" s="7" t="inlineStr"/>
      <c r="BB61" s="6" t="inlineStr">
        <is>
          <t>not_reported</t>
        </is>
      </c>
      <c r="BC61" s="7" t="inlineStr"/>
      <c r="BD61" s="6" t="inlineStr">
        <is>
          <t>simulator_only</t>
        </is>
      </c>
      <c r="BE61" s="7" t="inlineStr">
        <is>
          <t>we
performed simulations on classical hardware</t>
        </is>
      </c>
      <c r="BF61" s="6" t="inlineStr">
        <is>
          <t>simulator</t>
        </is>
      </c>
      <c r="BG61" s="7" t="inlineStr">
        <is>
          <t>Because of the difficulty in accessing real quantum hardware, we
performed simulations on classical hardware</t>
        </is>
      </c>
      <c r="BH61" s="6" t="inlineStr">
        <is>
          <t>PennyLane</t>
        </is>
      </c>
      <c r="BI61" s="7" t="inlineStr">
        <is>
          <t>written using Pennylane and Pytorch</t>
        </is>
      </c>
      <c r="BJ61" s="6" t="inlineStr">
        <is>
          <t>two-qubit parameterized quantum circuit (PQC) representing the parameterization of an SU(4) gate</t>
        </is>
      </c>
      <c r="BK61" s="7" t="inlineStr">
        <is>
          <t>a two-qubit parameterized
quantum circuit (PQC) representing the parameterization of an SU(4)
gate with 15 trainable parameters</t>
        </is>
      </c>
      <c r="BL61" s="6" t="inlineStr">
        <is>
          <t>Hybrid model with a single QCNN 9983</t>
        </is>
      </c>
      <c r="BM61" s="7" t="inlineStr">
        <is>
          <t>Hybrid model with a single QCNN                 9983</t>
        </is>
      </c>
      <c r="BN61" s="6" t="inlineStr">
        <is>
          <t>none_reported</t>
        </is>
      </c>
      <c r="BO61" s="7" t="inlineStr"/>
      <c r="BP61" s="6" t="inlineStr">
        <is>
          <t>amplitude</t>
        </is>
      </c>
      <c r="BQ61" s="7" t="inlineStr">
        <is>
          <t>The amplitude encoding applied in this study</t>
        </is>
      </c>
      <c r="BR61" s="6" t="inlineStr">
        <is>
          <t>not_reported</t>
        </is>
      </c>
      <c r="BS61" s="7" t="inlineStr"/>
      <c r="BT61" s="6" t="inlineStr">
        <is>
          <t>none_reported</t>
        </is>
      </c>
      <c r="BU61" s="7" t="inlineStr"/>
      <c r="BV61" s="6" t="inlineStr">
        <is>
          <t>none_reported</t>
        </is>
      </c>
      <c r="BW61" s="7" t="inlineStr"/>
      <c r="BX61" s="6" t="inlineStr">
        <is>
          <t>four qubits</t>
        </is>
      </c>
      <c r="BY61" s="7" t="inlineStr">
        <is>
          <t>a
small QCNN with four qubits in our hybrid model</t>
        </is>
      </c>
      <c r="BZ61" s="6" t="inlineStr">
        <is>
          <t>not_reported</t>
        </is>
      </c>
      <c r="CA61" s="7" t="inlineStr"/>
      <c r="CB61" s="6" t="inlineStr">
        <is>
          <t>not_reported</t>
        </is>
      </c>
      <c r="CC61" s="7" t="inlineStr"/>
      <c r="CD61" s="6" t="inlineStr">
        <is>
          <t>not_reported</t>
        </is>
      </c>
      <c r="CE61" s="7" t="inlineStr"/>
      <c r="CF61" s="6" t="inlineStr">
        <is>
          <t>TRUE</t>
        </is>
      </c>
      <c r="CG61" s="7" t="inlineStr">
        <is>
          <t>Classical 1D convolutional neural network (CNN) model</t>
        </is>
      </c>
      <c r="CH61" s="6" t="inlineStr">
        <is>
          <t>classical 1D convolutional neural network (CNN)</t>
        </is>
      </c>
      <c r="CI61" s="7" t="inlineStr">
        <is>
          <t>Classical 1D convolutional neural network (CNN) model</t>
        </is>
      </c>
      <c r="CJ61" s="6" t="inlineStr">
        <is>
          <t>balanced accuracy (hybrid, single QCNN)=0.5616; balanced accuracy (hybrid, two QCNNs)=0.5745; balanced accuracy (hybrid, four QCNNs)=0.5806</t>
        </is>
      </c>
      <c r="CK61" s="7" t="inlineStr">
        <is>
          <t>the hybrid model with a single QCNN:
0.5616, the | the hybrid model with two QCNNs: 0.5745 | model with four QCNNs: 0.5806</t>
        </is>
      </c>
      <c r="CL61" s="6" t="inlineStr">
        <is>
          <t>balanced accuracy (baseline 1D CNN)=0.5228; balanced accuracy (LSTM baseline)=0.5184; balanced accuracy (single FCL comparison)=0.5191</t>
        </is>
      </c>
      <c r="CM61" s="7" t="inlineStr">
        <is>
          <t>Mean                            0.5228                  0.5620 | Mean                  0.5184                             0.5227 | a single FCL: 0.5191</t>
        </is>
      </c>
      <c r="CN61" s="6" t="inlineStr">
        <is>
          <t>k_fold</t>
        </is>
      </c>
      <c r="CO61" s="7" t="inlineStr">
        <is>
          <t>validated in a 5-fold cross-validation</t>
        </is>
      </c>
      <c r="CP61" s="6" t="inlineStr">
        <is>
          <t>FALSE</t>
        </is>
      </c>
      <c r="CQ61" s="7" t="inlineStr"/>
      <c r="CR61" s="6" t="inlineStr">
        <is>
          <t>TRUE</t>
        </is>
      </c>
      <c r="CS61" s="7" t="inlineStr">
        <is>
          <t>independent two-sample t-test</t>
        </is>
      </c>
      <c r="CT61" s="6" t="inlineStr">
        <is>
          <t>independent two-sample t-test</t>
        </is>
      </c>
      <c r="CU61" s="7" t="inlineStr">
        <is>
          <t>independent two-sample t-test</t>
        </is>
      </c>
      <c r="CV61" s="6" t="inlineStr">
        <is>
          <t>TRUE</t>
        </is>
      </c>
      <c r="CW61" s="7" t="inlineStr">
        <is>
          <t>The implementation of our method can be found at https://github.co</t>
        </is>
      </c>
      <c r="CX61" s="6" t="inlineStr">
        <is>
          <t>https://github.com/Jungguchoi/Hybrid-quantum-classical-algorithm.git</t>
        </is>
      </c>
      <c r="CY61" s="7" t="inlineStr">
        <is>
          <t>m/Jungguchoi/Hybrid-quantum-classical-algorithm. git</t>
        </is>
      </c>
      <c r="CZ61" s="6" t="inlineStr">
        <is>
          <t>TRUE</t>
        </is>
      </c>
      <c r="DA61" s="7" t="inlineStr">
        <is>
          <t>sourced from the Alz-</t>
        </is>
      </c>
      <c r="DB61" s="6" t="inlineStr">
        <is>
          <t>Alzheimer's Disease Neuroimaging Initiative (ADNI); http://adni.loni.usc.edu</t>
        </is>
      </c>
      <c r="DC61" s="7" t="inlineStr">
        <is>
          <t>Disease Neuroimaging Initiative (ADNI)</t>
        </is>
      </c>
      <c r="DD61" s="6" t="inlineStr">
        <is>
          <t>FALSE</t>
        </is>
      </c>
      <c r="DE61" s="7" t="inlineStr"/>
      <c r="DF61" s="6" t="inlineStr">
        <is>
          <t>approximately 9.47 h for a single experimental condition (five-fold cross-validation for a single brain region), 100% CPU utilization; total 151.44 d for all 384 conditions</t>
        </is>
      </c>
      <c r="DG61" s="7" t="inlineStr">
        <is>
          <t>required approximately 9.47 h</t>
        </is>
      </c>
      <c r="DH61" s="6" t="inlineStr">
        <is>
          <t>approximately 2 min for a single condition</t>
        </is>
      </c>
      <c r="DI61" s="7" t="inlineStr">
        <is>
          <t>for a single condition required
approximately 2 min</t>
        </is>
      </c>
      <c r="DJ61" s="6" t="inlineStr">
        <is>
          <t>matched_data_compute_stats</t>
        </is>
      </c>
      <c r="DK61" s="7" t="inlineStr">
        <is>
          <t>we compared the averaged balanced accu-
racy values calculated from the hybrid and baseline models with the 5-
fold cross-validation under the experimental conditions</t>
        </is>
      </c>
      <c r="DL61" s="6" t="inlineStr">
        <is>
          <t>private_single_centre</t>
        </is>
      </c>
      <c r="DM61" s="7" t="inlineStr">
        <is>
          <t>The data that has been used is confidential.</t>
        </is>
      </c>
      <c r="DN61" s="6" t="inlineStr">
        <is>
          <t>none</t>
        </is>
      </c>
      <c r="DO61" s="7" t="inlineStr"/>
      <c r="DP61" s="6" t="inlineStr">
        <is>
          <t>none</t>
        </is>
      </c>
      <c r="DQ61" s="7" t="inlineStr"/>
      <c r="DR61" s="6" t="inlineStr"/>
      <c r="DS61" s="7" t="inlineStr"/>
      <c r="DT61" s="6" t="n"/>
      <c r="DU61" s="7" t="n"/>
      <c r="DV61" s="8" t="inlineStr">
        <is>
          <t>FALSE</t>
        </is>
      </c>
      <c r="DW61" s="8" t="inlineStr">
        <is>
          <t>FALSE</t>
        </is>
      </c>
      <c r="DX61" s="8" t="inlineStr">
        <is>
          <t>0</t>
        </is>
      </c>
      <c r="DY61" s="8" t="inlineStr">
        <is>
          <t>code_only</t>
        </is>
      </c>
      <c r="DZ61" s="8" t="inlineStr">
        <is>
          <t>real_clinical</t>
        </is>
      </c>
      <c r="EA61" s="8" t="inlineStr">
        <is>
          <t>1</t>
        </is>
      </c>
      <c r="EB61" s="8" t="inlineStr">
        <is>
          <t>low</t>
        </is>
      </c>
      <c r="EC61" s="8" t="inlineStr">
        <is>
          <t>FALSE</t>
        </is>
      </c>
      <c r="ED61" s="8" t="inlineStr">
        <is>
          <t>moderate_concern</t>
        </is>
      </c>
      <c r="EE61" s="8" t="inlineStr">
        <is>
          <t>hybrid_quantum_classical</t>
        </is>
      </c>
      <c r="EF61" s="8" t="inlineStr">
        <is>
          <t>hybrid_quantum_classical</t>
        </is>
      </c>
      <c r="EG61" s="8" t="inlineStr">
        <is>
          <t>inherited&lt;-paradigm=hybrid_quantum_classical</t>
        </is>
      </c>
      <c r="EH61" s="8" t="inlineStr">
        <is>
          <t>hybrid_quantum_classical</t>
        </is>
      </c>
      <c r="EI61" s="8" t="inlineStr">
        <is>
          <t>simulator_only</t>
        </is>
      </c>
      <c r="EJ61" s="8" t="inlineStr">
        <is>
          <t>mode=simulator; framework=pennylane; transpiled=nr</t>
        </is>
      </c>
      <c r="EK61" s="8" t="inlineStr">
        <is>
          <t>simulator_only&lt;-hardware_modality=simulator_only; real_or_simulator=simulator | framework=PennyLane; transpilation_level=none_reported</t>
        </is>
      </c>
      <c r="EL61" s="8" t="inlineStr">
        <is>
          <t>ideal_or_unspecified_simulator</t>
        </is>
      </c>
      <c r="EM61" s="8" t="inlineStr">
        <is>
          <t>real_or_simulator=simulator; no noise signal (error_mitigation_type=none_reported) | vendor=not_reported; qubit_modality=simulator_only; compilation_level=none_reported</t>
        </is>
      </c>
      <c r="EN61" s="8" t="inlineStr">
        <is>
          <t>mri</t>
        </is>
      </c>
      <c r="EO61" s="8" t="inlineStr">
        <is>
          <t>mr</t>
        </is>
      </c>
      <c r="EP61" s="8" t="inlineStr">
        <is>
          <t>modality_primary=mri | family=mr</t>
        </is>
      </c>
      <c r="EQ61" s="8" t="inlineStr">
        <is>
          <t>classification</t>
        </is>
      </c>
      <c r="ER61" s="8" t="inlineStr">
        <is>
          <t>classification</t>
        </is>
      </c>
      <c r="ES61" s="8" t="inlineStr">
        <is>
          <t>classification</t>
        </is>
      </c>
      <c r="ET61" s="8" t="inlineStr">
        <is>
          <t>predictive</t>
        </is>
      </c>
      <c r="EU61" s="8" t="inlineStr">
        <is>
          <t>imaging_task=classification | axis_a=classification; family=predictive; tags=[classification]</t>
        </is>
      </c>
    </row>
    <row r="62">
      <c r="A62" s="5" t="inlineStr">
        <is>
          <t>10.1016/j.mex.2025.103185</t>
        </is>
      </c>
      <c r="B62" s="5" t="inlineStr">
        <is>
          <t>QuantumNet: An enhanced diabetic retinopathy detection model using classical deep learning-quantum transfer learning</t>
        </is>
      </c>
      <c r="C62" s="5" t="inlineStr">
        <is>
          <t>10_1016_j_mex_2025_103185</t>
        </is>
      </c>
      <c r="D62" s="5" t="inlineStr">
        <is>
          <t>10_1016_j_mex_2025_103185.pdf</t>
        </is>
      </c>
      <c r="E62" s="5" t="inlineStr"/>
      <c r="F62" s="6" t="inlineStr">
        <is>
          <t>QuantumNet: An enhanced diabetic retinopathy detection model using classical deep learning-quantum transfer learning</t>
        </is>
      </c>
      <c r="G62" s="7" t="inlineStr">
        <is>
          <t>QuantumNet: An enhanced diabetic retinopathy detection model</t>
        </is>
      </c>
      <c r="H62" s="6" t="inlineStr">
        <is>
          <t>Bali, Manish; Mishra, Ved Prakash; Yenkikar, Anuradha; Chikmurge, Diptee</t>
        </is>
      </c>
      <c r="I62" s="7" t="inlineStr">
        <is>
          <t>Manish Bali | Ved Prakash Mishra | Anuradha Yenkikar | Diptee Chikmurge</t>
        </is>
      </c>
      <c r="J62" s="6" t="inlineStr">
        <is>
          <t>MethodsX</t>
        </is>
      </c>
      <c r="K62" s="7" t="inlineStr">
        <is>
          <t>MethodsX</t>
        </is>
      </c>
      <c r="L62" s="6" t="inlineStr">
        <is>
          <t>Elsevier</t>
        </is>
      </c>
      <c r="M62" s="7" t="inlineStr">
        <is>
          <t>Published by Elsevier B.V.</t>
        </is>
      </c>
      <c r="N62" s="6" t="inlineStr">
        <is>
          <t>India</t>
        </is>
      </c>
      <c r="O62" s="7" t="inlineStr"/>
      <c r="P62" s="6" t="inlineStr">
        <is>
          <t>FALSE</t>
        </is>
      </c>
      <c r="Q62" s="7" t="inlineStr"/>
      <c r="R62" s="6" t="inlineStr">
        <is>
          <t>not_reported</t>
        </is>
      </c>
      <c r="S62" s="7" t="inlineStr"/>
      <c r="T62" s="6" t="inlineStr">
        <is>
          <t>fundus</t>
        </is>
      </c>
      <c r="U62" s="7" t="inlineStr">
        <is>
          <t>retinal fundus images</t>
        </is>
      </c>
      <c r="V62" s="6" t="inlineStr"/>
      <c r="W62" s="7" t="inlineStr"/>
      <c r="X62" s="6" t="inlineStr">
        <is>
          <t>ophthalmology</t>
        </is>
      </c>
      <c r="Y62" s="7" t="inlineStr"/>
      <c r="Z62" s="6" t="inlineStr">
        <is>
          <t>classification</t>
        </is>
      </c>
      <c r="AA62" s="7" t="inlineStr"/>
      <c r="AB62" s="6" t="inlineStr">
        <is>
          <t>public_benchmark</t>
        </is>
      </c>
      <c r="AC62" s="7" t="inlineStr"/>
      <c r="AD62" s="6" t="inlineStr">
        <is>
          <t>APTOS 2019 Blindness Detection</t>
        </is>
      </c>
      <c r="AE62" s="7" t="inlineStr"/>
      <c r="AF62" s="6" t="inlineStr">
        <is>
          <t>70% of 3662 images (1293 non-DR + 1270 DR)</t>
        </is>
      </c>
      <c r="AG62" s="7" t="inlineStr"/>
      <c r="AH62" s="6" t="inlineStr">
        <is>
          <t>15% (549 images; 275 non-DR + 274 DR)</t>
        </is>
      </c>
      <c r="AI62" s="7" t="inlineStr"/>
      <c r="AJ62" s="6" t="inlineStr">
        <is>
          <t>15% (549 images)</t>
        </is>
      </c>
      <c r="AK62" s="7" t="inlineStr"/>
      <c r="AL62" s="6" t="inlineStr">
        <is>
          <t>proof_of_concept</t>
        </is>
      </c>
      <c r="AM62" s="7" t="inlineStr"/>
      <c r="AN62" s="6" t="inlineStr">
        <is>
          <t>QuantumNet demonstrates high accuracy and resource efficiency, providing a transformative solution for DR detection and broader medical imaging applications</t>
        </is>
      </c>
      <c r="AO62" s="7" t="inlineStr"/>
      <c r="AP62" s="6" t="inlineStr">
        <is>
          <t>FALSE</t>
        </is>
      </c>
      <c r="AQ62" s="7" t="inlineStr"/>
      <c r="AR62" s="6" t="inlineStr">
        <is>
          <t>FALSE</t>
        </is>
      </c>
      <c r="AS62" s="7" t="inlineStr"/>
      <c r="AT62" s="6" t="inlineStr">
        <is>
          <t>FALSE</t>
        </is>
      </c>
      <c r="AU62" s="7" t="inlineStr"/>
      <c r="AV62" s="6" t="inlineStr">
        <is>
          <t>FALSE</t>
        </is>
      </c>
      <c r="AW62" s="7" t="inlineStr"/>
      <c r="AX62" s="6" t="inlineStr">
        <is>
          <t>hybrid_quantum_classical</t>
        </is>
      </c>
      <c r="AY62" s="7" t="inlineStr">
        <is>
          <t>QuantumNet, a hybrid model combining classical</t>
        </is>
      </c>
      <c r="AZ62" s="6" t="inlineStr">
        <is>
          <t>not_reported</t>
        </is>
      </c>
      <c r="BA62" s="7" t="inlineStr"/>
      <c r="BB62" s="6" t="inlineStr">
        <is>
          <t>Google Cirq simulator</t>
        </is>
      </c>
      <c r="BC62" s="7" t="inlineStr">
        <is>
          <t>The Google Cirq simulator [26]</t>
        </is>
      </c>
      <c r="BD62" s="6" t="inlineStr">
        <is>
          <t>simulator_only</t>
        </is>
      </c>
      <c r="BE62" s="7" t="inlineStr">
        <is>
          <t>without requiring physical quantum hardware</t>
        </is>
      </c>
      <c r="BF62" s="6" t="inlineStr">
        <is>
          <t>simulator</t>
        </is>
      </c>
      <c r="BG62" s="7" t="inlineStr">
        <is>
          <t>is used as the quantum device</t>
        </is>
      </c>
      <c r="BH62" s="6" t="inlineStr">
        <is>
          <t>Cirq</t>
        </is>
      </c>
      <c r="BI62" s="7" t="inlineStr">
        <is>
          <t>The Google Cirq simulator [26]</t>
        </is>
      </c>
      <c r="BJ62" s="6" t="inlineStr">
        <is>
          <t>4-qubit “dressed quantum circuit”</t>
        </is>
      </c>
      <c r="BK62" s="7" t="inlineStr">
        <is>
          <t>it uses a 4-qubit “dressed quantum circuit”</t>
        </is>
      </c>
      <c r="BL62" s="6" t="inlineStr">
        <is>
          <t>not_reported</t>
        </is>
      </c>
      <c r="BM62" s="7" t="inlineStr"/>
      <c r="BN62" s="6" t="inlineStr">
        <is>
          <t>none_reported</t>
        </is>
      </c>
      <c r="BO62" s="7" t="inlineStr"/>
      <c r="BP62" s="6" t="inlineStr">
        <is>
          <t>angle</t>
        </is>
      </c>
      <c r="BQ62" s="7" t="inlineStr">
        <is>
          <t>classical data is encoded into quantum states through an angle embedding</t>
        </is>
      </c>
      <c r="BR62" s="6" t="inlineStr">
        <is>
          <t>not_reported</t>
        </is>
      </c>
      <c r="BS62" s="7" t="inlineStr"/>
      <c r="BT62" s="6" t="inlineStr">
        <is>
          <t>none_reported</t>
        </is>
      </c>
      <c r="BU62" s="7" t="inlineStr"/>
      <c r="BV62" s="6" t="inlineStr">
        <is>
          <t>none_reported</t>
        </is>
      </c>
      <c r="BW62" s="7" t="inlineStr"/>
      <c r="BX62" s="6" t="inlineStr">
        <is>
          <t>4-qubit</t>
        </is>
      </c>
      <c r="BY62" s="7" t="inlineStr">
        <is>
          <t>it uses a 4-qubit “dressed quantum circuit”</t>
        </is>
      </c>
      <c r="BZ62" s="6" t="inlineStr">
        <is>
          <t>not_reported</t>
        </is>
      </c>
      <c r="CA62" s="7" t="inlineStr"/>
      <c r="CB62" s="6" t="inlineStr">
        <is>
          <t>three CNOT gates</t>
        </is>
      </c>
      <c r="CC62" s="7" t="inlineStr">
        <is>
          <t>comprises three CNOT gates entangling all qubits</t>
        </is>
      </c>
      <c r="CD62" s="6" t="inlineStr">
        <is>
          <t>not_reported</t>
        </is>
      </c>
      <c r="CE62" s="7" t="inlineStr"/>
      <c r="CF62" s="6" t="inlineStr">
        <is>
          <t>TRUE</t>
        </is>
      </c>
      <c r="CG62" s="7" t="inlineStr">
        <is>
          <t>Evaluate three classical deep learning models—CNN, ResNet50, and MobileNetV2</t>
        </is>
      </c>
      <c r="CH62" s="6" t="inlineStr">
        <is>
          <t>CNN, ResNet50, and MobileNetV2</t>
        </is>
      </c>
      <c r="CI62" s="7" t="inlineStr">
        <is>
          <t>Evaluate three classical deep learning models—CNN, ResNet50, and MobileNetV2</t>
        </is>
      </c>
      <c r="CJ62" s="6" t="inlineStr">
        <is>
          <t>accuracy=94.11; recall=94.84; precision=96.90; F1-score=95.86</t>
        </is>
      </c>
      <c r="CK62" s="7" t="inlineStr">
        <is>
          <t>QuantumNet       94.84       96.90          95.86      94.11 | QuantumNet       94.84       96.90          95.86      94.11 | QuantumNet       94.84       96.90          95.86      94.11 | QuantumNet       94.84       96.90          95.86      94.11</t>
        </is>
      </c>
      <c r="CL62" s="6" t="inlineStr">
        <is>
          <t>accuracy=85.14; recall=81.80; precision=95.24; F1-score=88.01; accuracy=90.20; recall=89.96; precision=96.90; F1-score=93.30; accuracy=82.68; recall=78.77; precision=92.31; F1-score=85.01</t>
        </is>
      </c>
      <c r="CM62" s="7" t="inlineStr">
        <is>
          <t>CNN              81.80       95.24          88.01      85.14 | CNN              81.80       95.24          88.01      85.14 | CNN              81.80       95.24          88.01      85.14 | CNN              81.80       95.24          88.01      85.14 | ResNet           89.96       96.90          93.30      90.20 | ResNet           89.96       96.90          93.30      90.20 | ResNet           89.96       96.90          93.30      90.20 | ResNet           89.96       96.90          93.30      90.20 | MobileNet        78.77       92.31          85.01      82.68 | MobileNet        78.77       92.31          85.01      82.68 | MobileNet        78.77       92.31          85.01      82.68 | MobileNet        78.77       92.31          85.01      82.68</t>
        </is>
      </c>
      <c r="CN62" s="6" t="inlineStr">
        <is>
          <t>holdout</t>
        </is>
      </c>
      <c r="CO62" s="7" t="inlineStr">
        <is>
          <t>The 70 %−15 %−15 % split allowed focused</t>
        </is>
      </c>
      <c r="CP62" s="6" t="inlineStr">
        <is>
          <t>FALSE</t>
        </is>
      </c>
      <c r="CQ62" s="7" t="inlineStr"/>
      <c r="CR62" s="6" t="inlineStr">
        <is>
          <t>TRUE</t>
        </is>
      </c>
      <c r="CS62" s="7" t="inlineStr">
        <is>
          <t>The Wilcoxon rank test, which is a non-parametric test is used.</t>
        </is>
      </c>
      <c r="CT62" s="6" t="inlineStr">
        <is>
          <t>Wilcoxon signed rank test</t>
        </is>
      </c>
      <c r="CU62" s="7" t="inlineStr">
        <is>
          <t>Results of Wilcoxon signed rank test.</t>
        </is>
      </c>
      <c r="CV62" s="6" t="inlineStr">
        <is>
          <t>FALSE</t>
        </is>
      </c>
      <c r="CW62" s="7" t="inlineStr"/>
      <c r="CX62" s="6" t="inlineStr"/>
      <c r="CY62" s="7" t="inlineStr"/>
      <c r="CZ62" s="6" t="inlineStr">
        <is>
          <t>FALSE</t>
        </is>
      </c>
      <c r="DA62" s="7" t="inlineStr"/>
      <c r="DB62" s="6" t="inlineStr"/>
      <c r="DC62" s="7" t="inlineStr"/>
      <c r="DD62" s="6" t="inlineStr">
        <is>
          <t>FALSE</t>
        </is>
      </c>
      <c r="DE62" s="7" t="inlineStr"/>
      <c r="DF62" s="6" t="inlineStr">
        <is>
          <t>not_reported</t>
        </is>
      </c>
      <c r="DG62" s="7" t="inlineStr"/>
      <c r="DH62" s="6" t="inlineStr">
        <is>
          <t>not_reported</t>
        </is>
      </c>
      <c r="DI62" s="7" t="inlineStr"/>
      <c r="DJ62" s="6" t="inlineStr">
        <is>
          <t>matched_data_compute_stats</t>
        </is>
      </c>
      <c r="DK62" s="7" t="inlineStr">
        <is>
          <t>The classical DL models and QuantumNet are trained and validated on the APTOS 2019 blindness
detection dataset using the standard evaluation metrics.</t>
        </is>
      </c>
      <c r="DL62" s="6" t="inlineStr">
        <is>
          <t>public_benchmark</t>
        </is>
      </c>
      <c r="DM62" s="7" t="inlineStr">
        <is>
          <t>the APTOS
2019 Blindness Detection dataset</t>
        </is>
      </c>
      <c r="DN62" s="6" t="inlineStr">
        <is>
          <t>none</t>
        </is>
      </c>
      <c r="DO62" s="7" t="inlineStr"/>
      <c r="DP62" s="6" t="inlineStr">
        <is>
          <t>none</t>
        </is>
      </c>
      <c r="DQ62" s="7" t="inlineStr"/>
      <c r="DR62" s="6" t="inlineStr"/>
      <c r="DS62" s="7" t="inlineStr"/>
      <c r="DT62" s="6" t="n"/>
      <c r="DU62" s="7" t="n"/>
      <c r="DV62" s="8" t="inlineStr">
        <is>
          <t>FALSE</t>
        </is>
      </c>
      <c r="DW62" s="8" t="inlineStr">
        <is>
          <t>FALSE</t>
        </is>
      </c>
      <c r="DX62" s="8" t="inlineStr">
        <is>
          <t>0</t>
        </is>
      </c>
      <c r="DY62" s="8" t="inlineStr">
        <is>
          <t>none</t>
        </is>
      </c>
      <c r="DZ62" s="8" t="inlineStr">
        <is>
          <t>benchmark</t>
        </is>
      </c>
      <c r="EA62" s="8" t="inlineStr">
        <is>
          <t>2</t>
        </is>
      </c>
      <c r="EB62" s="8" t="inlineStr">
        <is>
          <t>low</t>
        </is>
      </c>
      <c r="EC62" s="8" t="inlineStr">
        <is>
          <t>FALSE</t>
        </is>
      </c>
      <c r="ED62" s="8" t="inlineStr">
        <is>
          <t>moderate_concern</t>
        </is>
      </c>
      <c r="EE62" s="8" t="inlineStr">
        <is>
          <t>hybrid_quantum_classical</t>
        </is>
      </c>
      <c r="EF62" s="8" t="inlineStr">
        <is>
          <t>hybrid_quantum_classical</t>
        </is>
      </c>
      <c r="EG62" s="8" t="inlineStr">
        <is>
          <t>inherited&lt;-paradigm=hybrid_quantum_classical</t>
        </is>
      </c>
      <c r="EH62" s="8" t="inlineStr">
        <is>
          <t>hybrid_quantum_classical</t>
        </is>
      </c>
      <c r="EI62" s="8" t="inlineStr">
        <is>
          <t>simulator_only</t>
        </is>
      </c>
      <c r="EJ62" s="8" t="inlineStr">
        <is>
          <t>mode=simulator; framework=cirq; transpiled=nr</t>
        </is>
      </c>
      <c r="EK62" s="8" t="inlineStr">
        <is>
          <t>simulator_only&lt;-hardware_modality=simulator_only; real_or_simulator=simulator | vendor=Google Cirq simulator; framework=Cirq; transpilation_level=none_reported</t>
        </is>
      </c>
      <c r="EL62" s="8" t="inlineStr">
        <is>
          <t>ideal_or_unspecified_simulator</t>
        </is>
      </c>
      <c r="EM62" s="8" t="inlineStr">
        <is>
          <t>real_or_simulator=simulator; no noise signal (error_mitigation_type=none_reported) | vendor=Google Cirq simulator; qubit_modality=simulator_only; compilation_level=none_reported</t>
        </is>
      </c>
      <c r="EN62" s="8" t="inlineStr">
        <is>
          <t>fundus</t>
        </is>
      </c>
      <c r="EO62" s="8" t="inlineStr">
        <is>
          <t>optical</t>
        </is>
      </c>
      <c r="EP62" s="8" t="inlineStr">
        <is>
          <t>modality_primary=fundus | family=optical</t>
        </is>
      </c>
      <c r="EQ62" s="8" t="inlineStr">
        <is>
          <t>classification</t>
        </is>
      </c>
      <c r="ER62" s="8" t="inlineStr">
        <is>
          <t>classification</t>
        </is>
      </c>
      <c r="ES62" s="8" t="inlineStr">
        <is>
          <t>classification</t>
        </is>
      </c>
      <c r="ET62" s="8" t="inlineStr">
        <is>
          <t>predictive</t>
        </is>
      </c>
      <c r="EU62" s="8" t="inlineStr">
        <is>
          <t>imaging_task=classification | axis_a=classification; family=predictive; tags=[classification]</t>
        </is>
      </c>
    </row>
    <row r="63">
      <c r="A63" s="5" t="inlineStr">
        <is>
          <t>10.1016/j.mex.2025.103605</t>
        </is>
      </c>
      <c r="B63" s="5" t="inlineStr">
        <is>
          <t>Hybrid quantum-classical deep learning framework for balanced multiclass diabetic retinopathy classification</t>
        </is>
      </c>
      <c r="C63" s="5" t="inlineStr">
        <is>
          <t>10_1016_j_mex_2025_103605</t>
        </is>
      </c>
      <c r="D63" s="5" t="inlineStr">
        <is>
          <t>10_1016_j_mex_2025_103605.pdf</t>
        </is>
      </c>
      <c r="E63" s="5" t="inlineStr"/>
      <c r="F63" s="6" t="inlineStr">
        <is>
          <t>Hybrid quantum-classical deep learning framework for balanced multiclass diabetic retinopathy classification</t>
        </is>
      </c>
      <c r="G63" s="7" t="inlineStr">
        <is>
          <t>Hybrid quantum-classical deep learning framework for balanced
multiclass diabetic retinopathy classification</t>
        </is>
      </c>
      <c r="H63" s="6" t="inlineStr">
        <is>
          <t>Ara, Tabassum; Mishra, Ved Prakash; Bali, Manish; Yenkikar, Anuradha</t>
        </is>
      </c>
      <c r="I63" s="7" t="inlineStr">
        <is>
          <t>Tabassum Ara | Ved Prakash Mishra | Manish Bali | Anuradha Yenkikar</t>
        </is>
      </c>
      <c r="J63" s="6" t="inlineStr">
        <is>
          <t>MethodsX</t>
        </is>
      </c>
      <c r="K63" s="7" t="inlineStr">
        <is>
          <t>MethodsX</t>
        </is>
      </c>
      <c r="L63" s="6" t="inlineStr">
        <is>
          <t>Elsevier B.V.</t>
        </is>
      </c>
      <c r="M63" s="7" t="inlineStr">
        <is>
          <t>Published by Elsevier B.V.</t>
        </is>
      </c>
      <c r="N63" s="6" t="inlineStr">
        <is>
          <t>United Arab Emirates</t>
        </is>
      </c>
      <c r="O63" s="7" t="inlineStr"/>
      <c r="P63" s="6" t="inlineStr">
        <is>
          <t>FALSE</t>
        </is>
      </c>
      <c r="Q63" s="7" t="inlineStr"/>
      <c r="R63" s="6" t="inlineStr">
        <is>
          <t>not_reported</t>
        </is>
      </c>
      <c r="S63" s="7" t="inlineStr"/>
      <c r="T63" s="6" t="inlineStr">
        <is>
          <t>fundus</t>
        </is>
      </c>
      <c r="U63" s="7" t="inlineStr">
        <is>
          <t>retinal fundus images</t>
        </is>
      </c>
      <c r="V63" s="6" t="inlineStr"/>
      <c r="W63" s="7" t="inlineStr"/>
      <c r="X63" s="6" t="inlineStr">
        <is>
          <t>ophthalmology</t>
        </is>
      </c>
      <c r="Y63" s="7" t="inlineStr"/>
      <c r="Z63" s="6" t="inlineStr">
        <is>
          <t>classification</t>
        </is>
      </c>
      <c r="AA63" s="7" t="inlineStr"/>
      <c r="AB63" s="6" t="inlineStr">
        <is>
          <t>public_benchmark</t>
        </is>
      </c>
      <c r="AC63" s="7" t="inlineStr"/>
      <c r="AD63" s="6" t="inlineStr">
        <is>
          <t>APTOS 2019 Blindness Detection</t>
        </is>
      </c>
      <c r="AE63" s="7" t="inlineStr"/>
      <c r="AF63" s="6" t="inlineStr">
        <is>
          <t>80% of 3662 images (stratified 80:20 train-validation split)</t>
        </is>
      </c>
      <c r="AG63" s="7" t="inlineStr"/>
      <c r="AH63" s="6" t="inlineStr">
        <is>
          <t>20% of 3662 images (stratified 80:20 train-validation split)</t>
        </is>
      </c>
      <c r="AI63" s="7" t="inlineStr"/>
      <c r="AJ63" s="6" t="inlineStr">
        <is>
          <t>not_reported</t>
        </is>
      </c>
      <c r="AK63" s="7" t="inlineStr"/>
      <c r="AL63" s="6" t="inlineStr">
        <is>
          <t>in_silico</t>
        </is>
      </c>
      <c r="AM63" s="7" t="inlineStr"/>
      <c r="AN63" s="6" t="inlineStr">
        <is>
          <t>Suitable for deployment in telemedicine platforms and low-resource clinical settings; well-suited for low-resource clinical environments and tele-ophthalmology applications</t>
        </is>
      </c>
      <c r="AO63" s="7" t="inlineStr"/>
      <c r="AP63" s="6" t="inlineStr">
        <is>
          <t>FALSE</t>
        </is>
      </c>
      <c r="AQ63" s="7" t="inlineStr"/>
      <c r="AR63" s="6" t="inlineStr">
        <is>
          <t>FALSE</t>
        </is>
      </c>
      <c r="AS63" s="7" t="inlineStr"/>
      <c r="AT63" s="6" t="inlineStr">
        <is>
          <t>FALSE</t>
        </is>
      </c>
      <c r="AU63" s="7" t="inlineStr"/>
      <c r="AV63" s="6" t="inlineStr">
        <is>
          <t>FALSE</t>
        </is>
      </c>
      <c r="AW63" s="7" t="inlineStr"/>
      <c r="AX63" s="6" t="inlineStr">
        <is>
          <t>hybrid_quantum_classical</t>
        </is>
      </c>
      <c r="AY63" s="7" t="inlineStr">
        <is>
          <t>hybrid quantum-classical deep learning framework</t>
        </is>
      </c>
      <c r="AZ63" s="6" t="inlineStr">
        <is>
          <t>not_reported</t>
        </is>
      </c>
      <c r="BA63" s="7" t="inlineStr"/>
      <c r="BB63" s="6" t="inlineStr">
        <is>
          <t>not_reported</t>
        </is>
      </c>
      <c r="BC63" s="7" t="inlineStr"/>
      <c r="BD63" s="6" t="inlineStr">
        <is>
          <t>simulator_only</t>
        </is>
      </c>
      <c r="BE63" s="7" t="inlineStr">
        <is>
          <t>using PennyLane’s default.
qubit backend. This simulator provides an idealized, noise-free approximation of quantum execution</t>
        </is>
      </c>
      <c r="BF63" s="6" t="inlineStr">
        <is>
          <t>simulator</t>
        </is>
      </c>
      <c r="BG63" s="7" t="inlineStr">
        <is>
          <t>The quantum circuit is simulated
on classical hardware</t>
        </is>
      </c>
      <c r="BH63" s="6" t="inlineStr">
        <is>
          <t>PennyLane</t>
        </is>
      </c>
      <c r="BI63" s="7" t="inlineStr">
        <is>
          <t>a custom quantum circuit built with
PennyLane</t>
        </is>
      </c>
      <c r="BJ63" s="6" t="inlineStr">
        <is>
          <t>standard variational ansatz with RY-RZ parameterized gates and ring-style entanglement</t>
        </is>
      </c>
      <c r="BK63" s="7" t="inlineStr">
        <is>
          <t>The structure of the circuit follows a standard variational ansatz</t>
        </is>
      </c>
      <c r="BL63" s="6" t="inlineStr">
        <is>
          <t>~300-400 trainable parameters (quantum layer)</t>
        </is>
      </c>
      <c r="BM63" s="7" t="inlineStr">
        <is>
          <t>The quantum layer itself adds only ~300-400 trainable pa­
rameters</t>
        </is>
      </c>
      <c r="BN63" s="6" t="inlineStr">
        <is>
          <t>none_reported</t>
        </is>
      </c>
      <c r="BO63" s="7" t="inlineStr"/>
      <c r="BP63" s="6" t="inlineStr">
        <is>
          <t>angle</t>
        </is>
      </c>
      <c r="BQ63" s="7" t="inlineStr">
        <is>
          <t>Angle Embedding is used
to encode the compressed classical feature vector (of size 8) into an 8-qubit quantum circuit</t>
        </is>
      </c>
      <c r="BR63" s="6" t="inlineStr">
        <is>
          <t>not_reported</t>
        </is>
      </c>
      <c r="BS63" s="7" t="inlineStr"/>
      <c r="BT63" s="6" t="inlineStr">
        <is>
          <t>none_reported</t>
        </is>
      </c>
      <c r="BU63" s="7" t="inlineStr"/>
      <c r="BV63" s="6" t="inlineStr">
        <is>
          <t>none_reported</t>
        </is>
      </c>
      <c r="BW63" s="7" t="inlineStr"/>
      <c r="BX63" s="6" t="inlineStr">
        <is>
          <t>8 qubits</t>
        </is>
      </c>
      <c r="BY63" s="7" t="inlineStr">
        <is>
          <t>8-qubit VQC</t>
        </is>
      </c>
      <c r="BZ63" s="6" t="inlineStr">
        <is>
          <t>6 variational layers</t>
        </is>
      </c>
      <c r="CA63" s="7" t="inlineStr">
        <is>
          <t>6 variational layers with RY-RZ parameterized gates</t>
        </is>
      </c>
      <c r="CB63" s="6" t="inlineStr">
        <is>
          <t>not_reported</t>
        </is>
      </c>
      <c r="CC63" s="7" t="inlineStr"/>
      <c r="CD63" s="6" t="inlineStr">
        <is>
          <t>not_reported</t>
        </is>
      </c>
      <c r="CE63" s="7" t="inlineStr"/>
      <c r="CF63" s="6" t="inlineStr">
        <is>
          <t>TRUE</t>
        </is>
      </c>
      <c r="CG63" s="7" t="inlineStr">
        <is>
          <t>outperforming several classical
                                                         baselines across all DR stages</t>
        </is>
      </c>
      <c r="CH63" s="6" t="inlineStr">
        <is>
          <t>Swin Transformer; Inception-ResNet-v2 + Custom CNN blocks</t>
        </is>
      </c>
      <c r="CI63" s="7" t="inlineStr">
        <is>
          <t>Swin Transformer [34]                                                                         76.35</t>
        </is>
      </c>
      <c r="CJ63" s="6" t="inlineStr">
        <is>
          <t>balanced accuracy=80.96; test accuracy=80.2; macro average precision=0.843; macro average recall=0.809; macro average F1-Score=0.818; weighted average precision=0.891; weighted average recall=0.889; weighted average F1-Score=0.888</t>
        </is>
      </c>
      <c r="CK63" s="7" t="inlineStr">
        <is>
          <t>balanced accuracy of 80.96 % | Quantum—Classical Method (ResNet50 + 8-qubit VQC) 80.2 80.96 | Macro Average                                0.843 | Macro Average                                0.843                             0.809 | 0.843                             0.809                         0.818 | Weighted Average                             0.891 | Weighted Average                             0.891                             0.889 | 0.891                             0.889                         0.888</t>
        </is>
      </c>
      <c r="CL63" s="6" t="inlineStr">
        <is>
          <t>test accuracy=76.35; balanced accuracy=71.23; test accuracy=82.18</t>
        </is>
      </c>
      <c r="CM63" s="7" t="inlineStr">
        <is>
          <t>Swin Transformer [34]                                                                         76.35 | Swin Transformer [34]                                                                         76.35                              71.23 | Inception-ResNet-v2 + Custom CNN blocks [35]                                                  82.18</t>
        </is>
      </c>
      <c r="CN63" s="6" t="inlineStr">
        <is>
          <t>holdout</t>
        </is>
      </c>
      <c r="CO63" s="7" t="inlineStr">
        <is>
          <t>a stratified 80:20 train-validation split is applied</t>
        </is>
      </c>
      <c r="CP63" s="6" t="inlineStr">
        <is>
          <t>FALSE</t>
        </is>
      </c>
      <c r="CQ63" s="7" t="inlineStr"/>
      <c r="CR63" s="6" t="inlineStr">
        <is>
          <t>FALSE</t>
        </is>
      </c>
      <c r="CS63" s="7" t="inlineStr"/>
      <c r="CT63" s="6" t="inlineStr">
        <is>
          <t>none</t>
        </is>
      </c>
      <c r="CU63" s="7" t="inlineStr"/>
      <c r="CV63" s="6" t="inlineStr">
        <is>
          <t>TRUE</t>
        </is>
      </c>
      <c r="CW63" s="7" t="inlineStr">
        <is>
          <t>all code and model details are made publicly available to promote reproducibility</t>
        </is>
      </c>
      <c r="CX63" s="6" t="inlineStr">
        <is>
          <t>Github</t>
        </is>
      </c>
      <c r="CY63" s="7" t="inlineStr">
        <is>
          <t>Resource availability                                         PennyLane github, Dataset, Github</t>
        </is>
      </c>
      <c r="CZ63" s="6" t="inlineStr">
        <is>
          <t>TRUE</t>
        </is>
      </c>
      <c r="DA63" s="7" t="inlineStr">
        <is>
          <t>APTOS 2019 blindness detection. Available online: https://www.kaggle.com/datasets/mariaherrerot/aptos2019</t>
        </is>
      </c>
      <c r="DB63" s="6" t="inlineStr">
        <is>
          <t>https://www.kaggle.com/datasets/mariaherrerot/aptos2019</t>
        </is>
      </c>
      <c r="DC63" s="7" t="inlineStr">
        <is>
          <t>https://www.kaggle.com/datasets/mariaherrerot/aptos2019</t>
        </is>
      </c>
      <c r="DD63" s="6" t="inlineStr">
        <is>
          <t>FALSE</t>
        </is>
      </c>
      <c r="DE63" s="7" t="inlineStr"/>
      <c r="DF63" s="6" t="inlineStr">
        <is>
          <t>not_reported</t>
        </is>
      </c>
      <c r="DG63" s="7" t="inlineStr"/>
      <c r="DH63" s="6" t="inlineStr">
        <is>
          <t>not_reported</t>
        </is>
      </c>
      <c r="DI63" s="7" t="inlineStr"/>
      <c r="DJ63" s="6" t="inlineStr">
        <is>
          <t>matched_data</t>
        </is>
      </c>
      <c r="DK63" s="7" t="inlineStr">
        <is>
          <t>Table 7 shows a comparison of these models on
a five-class DR progression task (levels 0–4), on the same APTOS dataset</t>
        </is>
      </c>
      <c r="DL63" s="6" t="inlineStr">
        <is>
          <t>public_benchmark</t>
        </is>
      </c>
      <c r="DM63" s="7" t="inlineStr">
        <is>
          <t>The study uses the APTOS 2019 Blindness Detection dataset available on Kaggle</t>
        </is>
      </c>
      <c r="DN63" s="6" t="inlineStr">
        <is>
          <t>none</t>
        </is>
      </c>
      <c r="DO63" s="7" t="inlineStr"/>
      <c r="DP63" s="6" t="inlineStr">
        <is>
          <t>none</t>
        </is>
      </c>
      <c r="DQ63" s="7" t="inlineStr"/>
      <c r="DR63" s="6" t="inlineStr"/>
      <c r="DS63" s="7" t="inlineStr"/>
      <c r="DT63" s="6" t="n"/>
      <c r="DU63" s="7" t="n"/>
      <c r="DV63" s="8" t="inlineStr">
        <is>
          <t>FALSE</t>
        </is>
      </c>
      <c r="DW63" s="8" t="inlineStr">
        <is>
          <t>FALSE</t>
        </is>
      </c>
      <c r="DX63" s="8" t="inlineStr">
        <is>
          <t>0</t>
        </is>
      </c>
      <c r="DY63" s="8" t="inlineStr">
        <is>
          <t>code_only</t>
        </is>
      </c>
      <c r="DZ63" s="8" t="inlineStr">
        <is>
          <t>benchmark</t>
        </is>
      </c>
      <c r="EA63" s="8" t="inlineStr">
        <is>
          <t>2</t>
        </is>
      </c>
      <c r="EB63" s="8" t="inlineStr">
        <is>
          <t>low</t>
        </is>
      </c>
      <c r="EC63" s="8" t="inlineStr">
        <is>
          <t>FALSE</t>
        </is>
      </c>
      <c r="ED63" s="8" t="inlineStr">
        <is>
          <t>moderate_concern</t>
        </is>
      </c>
      <c r="EE63" s="8" t="inlineStr">
        <is>
          <t>hybrid_quantum_classical</t>
        </is>
      </c>
      <c r="EF63" s="8" t="inlineStr">
        <is>
          <t>hybrid_quantum_classical</t>
        </is>
      </c>
      <c r="EG63" s="8" t="inlineStr">
        <is>
          <t>inherited&lt;-paradigm=hybrid_quantum_classical</t>
        </is>
      </c>
      <c r="EH63" s="8" t="inlineStr">
        <is>
          <t>hybrid_quantum_classical</t>
        </is>
      </c>
      <c r="EI63" s="8" t="inlineStr">
        <is>
          <t>simulator_only</t>
        </is>
      </c>
      <c r="EJ63" s="8" t="inlineStr">
        <is>
          <t>mode=simulator; framework=pennylane; transpiled=nr</t>
        </is>
      </c>
      <c r="EK63" s="8" t="inlineStr">
        <is>
          <t>simulator_only&lt;-hardware_modality=simulator_only; real_or_simulator=simulator | framework=PennyLane; transpilation_level=none_reported</t>
        </is>
      </c>
      <c r="EL63" s="8" t="inlineStr">
        <is>
          <t>ideal_or_unspecified_simulator</t>
        </is>
      </c>
      <c r="EM63" s="8" t="inlineStr">
        <is>
          <t>real_or_simulator=simulator; no noise signal (error_mitigation_type=none_reported) | vendor=not_reported; qubit_modality=simulator_only; compilation_level=none_reported</t>
        </is>
      </c>
      <c r="EN63" s="8" t="inlineStr">
        <is>
          <t>fundus</t>
        </is>
      </c>
      <c r="EO63" s="8" t="inlineStr">
        <is>
          <t>optical</t>
        </is>
      </c>
      <c r="EP63" s="8" t="inlineStr">
        <is>
          <t>modality_primary=fundus | family=optical</t>
        </is>
      </c>
      <c r="EQ63" s="8" t="inlineStr">
        <is>
          <t>classification</t>
        </is>
      </c>
      <c r="ER63" s="8" t="inlineStr">
        <is>
          <t>classification</t>
        </is>
      </c>
      <c r="ES63" s="8" t="inlineStr">
        <is>
          <t>classification</t>
        </is>
      </c>
      <c r="ET63" s="8" t="inlineStr">
        <is>
          <t>predictive</t>
        </is>
      </c>
      <c r="EU63" s="8" t="inlineStr">
        <is>
          <t>imaging_task=classification | axis_a=classification; family=predictive; tags=[classification]</t>
        </is>
      </c>
    </row>
    <row r="64">
      <c r="A64" s="5" t="inlineStr">
        <is>
          <t>10.1016/j.neucom.2023.01.049</t>
        </is>
      </c>
      <c r="B64" s="5" t="inlineStr">
        <is>
          <t>Quantum machine learning in medical image analysis: A survey</t>
        </is>
      </c>
      <c r="C64" s="5" t="inlineStr">
        <is>
          <t>10_1016_j_neucom_2023_01_049</t>
        </is>
      </c>
      <c r="D64" s="5" t="inlineStr">
        <is>
          <t>10_1016_j_neucom_2023_01_049.pdf</t>
        </is>
      </c>
      <c r="E64" s="5" t="inlineStr"/>
      <c r="F64" s="6" t="inlineStr">
        <is>
          <t>Quantum machine learning in medical image analysis: A survey</t>
        </is>
      </c>
      <c r="G64" s="7" t="inlineStr">
        <is>
          <t>Quantum machine learning in medical image analysis: A survey</t>
        </is>
      </c>
      <c r="H64" s="6" t="inlineStr">
        <is>
          <t>Wei, Lin; Liu, Haowen; Xu, Jing; Shi, Lei; Shan, Zheng; Zhao, Bo; Gao, Yufei</t>
        </is>
      </c>
      <c r="I64" s="7" t="inlineStr">
        <is>
          <t>Lin Wei | Haowen Liu | Jing Xu | Lei Shi | Zheng Shan | Bo Zhao | Yufei Gao</t>
        </is>
      </c>
      <c r="J64" s="6" t="inlineStr">
        <is>
          <t>Neurocomputing</t>
        </is>
      </c>
      <c r="K64" s="7" t="inlineStr">
        <is>
          <t>Neurocomputing</t>
        </is>
      </c>
      <c r="L64" s="6" t="inlineStr">
        <is>
          <t>Elsevier</t>
        </is>
      </c>
      <c r="M64" s="7" t="inlineStr"/>
      <c r="N64" s="6" t="inlineStr">
        <is>
          <t>China</t>
        </is>
      </c>
      <c r="O64" s="7" t="inlineStr"/>
      <c r="P64" s="6" t="inlineStr">
        <is>
          <t>TRUE</t>
        </is>
      </c>
      <c r="Q64" s="7" t="inlineStr"/>
      <c r="R64" s="6" t="inlineStr">
        <is>
          <t>Nature Science Foundation of China (62006210, 62001284); National Key Technologies R&amp;D Program (2020YFB1712401, 2018YFB1701400); Key Technology Project of Henan Province of China (221100210100); Key Project of Public Benefit in Henan Province of China (201300210500); Major Science and Technology Projects in Henan Province (221100210600); Research Foundation for Advanced Talents of Zhengzhou University (32340306)</t>
        </is>
      </c>
      <c r="S64" s="7" t="inlineStr"/>
      <c r="T64" s="6" t="inlineStr">
        <is>
          <t>other</t>
        </is>
      </c>
      <c r="U64" s="7" t="inlineStr"/>
      <c r="V64" s="6" t="inlineStr"/>
      <c r="W64" s="7" t="inlineStr"/>
      <c r="X64" s="6" t="inlineStr">
        <is>
          <t>other</t>
        </is>
      </c>
      <c r="Y64" s="7" t="inlineStr"/>
      <c r="Z64" s="6" t="inlineStr">
        <is>
          <t>analysis</t>
        </is>
      </c>
      <c r="AA64" s="7" t="inlineStr"/>
      <c r="AB64" s="6" t="inlineStr"/>
      <c r="AC64" s="7" t="inlineStr"/>
      <c r="AD64" s="6" t="inlineStr"/>
      <c r="AE64" s="7" t="inlineStr"/>
      <c r="AF64" s="6" t="inlineStr">
        <is>
          <t>not_reported</t>
        </is>
      </c>
      <c r="AG64" s="7" t="inlineStr"/>
      <c r="AH64" s="6" t="inlineStr">
        <is>
          <t>not_reported</t>
        </is>
      </c>
      <c r="AI64" s="7" t="inlineStr"/>
      <c r="AJ64" s="6" t="inlineStr">
        <is>
          <t>not_reported</t>
        </is>
      </c>
      <c r="AK64" s="7" t="inlineStr"/>
      <c r="AL64" s="6" t="inlineStr">
        <is>
          <t>proof_of_concept</t>
        </is>
      </c>
      <c r="AM64" s="7" t="inlineStr"/>
      <c r="AN64" s="6" t="inlineStr">
        <is>
          <t>not_reported</t>
        </is>
      </c>
      <c r="AO64" s="7" t="inlineStr"/>
      <c r="AP64" s="6" t="inlineStr">
        <is>
          <t>FALSE</t>
        </is>
      </c>
      <c r="AQ64" s="7" t="inlineStr"/>
      <c r="AR64" s="6" t="inlineStr">
        <is>
          <t>FALSE</t>
        </is>
      </c>
      <c r="AS64" s="7" t="inlineStr"/>
      <c r="AT64" s="6" t="inlineStr">
        <is>
          <t>FALSE</t>
        </is>
      </c>
      <c r="AU64" s="7" t="inlineStr"/>
      <c r="AV64" s="6" t="inlineStr">
        <is>
          <t>FALSE</t>
        </is>
      </c>
      <c r="AW64" s="7" t="inlineStr"/>
      <c r="AX64" s="6" t="inlineStr">
        <is>
          <t>QML</t>
        </is>
      </c>
      <c r="AY64" s="7" t="inlineStr">
        <is>
          <t>Quantum machine learning in medical image analysis: A survey</t>
        </is>
      </c>
      <c r="AZ64" s="6" t="inlineStr">
        <is>
          <t>not_reported</t>
        </is>
      </c>
      <c r="BA64" s="7" t="inlineStr"/>
      <c r="BB64" s="6" t="inlineStr">
        <is>
          <t>not_reported</t>
        </is>
      </c>
      <c r="BC64" s="7" t="inlineStr"/>
      <c r="BD64" s="6" t="inlineStr">
        <is>
          <t>not_reported</t>
        </is>
      </c>
      <c r="BE64" s="7" t="inlineStr"/>
      <c r="BF64" s="6" t="inlineStr">
        <is>
          <t>simulator</t>
        </is>
      </c>
      <c r="BG64" s="7" t="inlineStr">
        <is>
          <t>most of the current QML algorithms experiments
are still simulated in a classical environment, not a real quantum
environment</t>
        </is>
      </c>
      <c r="BH64" s="6" t="inlineStr"/>
      <c r="BI64" s="7" t="inlineStr"/>
      <c r="BJ64" s="6" t="inlineStr">
        <is>
          <t>not_reported</t>
        </is>
      </c>
      <c r="BK64" s="7" t="inlineStr"/>
      <c r="BL64" s="6" t="inlineStr">
        <is>
          <t>not_reported</t>
        </is>
      </c>
      <c r="BM64" s="7" t="inlineStr"/>
      <c r="BN64" s="6" t="inlineStr">
        <is>
          <t>none_reported</t>
        </is>
      </c>
      <c r="BO64" s="7" t="inlineStr"/>
      <c r="BP64" s="6" t="inlineStr"/>
      <c r="BQ64" s="7" t="inlineStr"/>
      <c r="BR64" s="6" t="inlineStr">
        <is>
          <t>not_reported</t>
        </is>
      </c>
      <c r="BS64" s="7" t="inlineStr"/>
      <c r="BT64" s="6" t="inlineStr">
        <is>
          <t>none_reported</t>
        </is>
      </c>
      <c r="BU64" s="7" t="inlineStr"/>
      <c r="BV64" s="6" t="inlineStr">
        <is>
          <t>none_reported</t>
        </is>
      </c>
      <c r="BW64" s="7" t="inlineStr"/>
      <c r="BX64" s="6" t="inlineStr">
        <is>
          <t>not_reported</t>
        </is>
      </c>
      <c r="BY64" s="7" t="inlineStr"/>
      <c r="BZ64" s="6" t="inlineStr">
        <is>
          <t>not_reported</t>
        </is>
      </c>
      <c r="CA64" s="7" t="inlineStr"/>
      <c r="CB64" s="6" t="inlineStr">
        <is>
          <t>not_reported</t>
        </is>
      </c>
      <c r="CC64" s="7" t="inlineStr"/>
      <c r="CD64" s="6" t="inlineStr">
        <is>
          <t>not_reported</t>
        </is>
      </c>
      <c r="CE64" s="7" t="inlineStr"/>
      <c r="CF64" s="6" t="inlineStr">
        <is>
          <t>FALSE</t>
        </is>
      </c>
      <c r="CG64" s="7" t="inlineStr"/>
      <c r="CH64" s="6" t="inlineStr">
        <is>
          <t>none</t>
        </is>
      </c>
      <c r="CI64" s="7" t="inlineStr"/>
      <c r="CJ64" s="6" t="inlineStr"/>
      <c r="CK64" s="7" t="inlineStr"/>
      <c r="CL64" s="6" t="inlineStr"/>
      <c r="CM64" s="7" t="inlineStr"/>
      <c r="CN64" s="6" t="inlineStr">
        <is>
          <t>not_reported</t>
        </is>
      </c>
      <c r="CO64" s="7" t="inlineStr"/>
      <c r="CP64" s="6" t="inlineStr">
        <is>
          <t>FALSE</t>
        </is>
      </c>
      <c r="CQ64" s="7" t="inlineStr"/>
      <c r="CR64" s="6" t="inlineStr">
        <is>
          <t>FALSE</t>
        </is>
      </c>
      <c r="CS64" s="7" t="inlineStr"/>
      <c r="CT64" s="6" t="inlineStr">
        <is>
          <t>none</t>
        </is>
      </c>
      <c r="CU64" s="7" t="inlineStr"/>
      <c r="CV64" s="6" t="inlineStr">
        <is>
          <t>FALSE</t>
        </is>
      </c>
      <c r="CW64" s="7" t="inlineStr"/>
      <c r="CX64" s="6" t="inlineStr"/>
      <c r="CY64" s="7" t="inlineStr"/>
      <c r="CZ64" s="6" t="inlineStr">
        <is>
          <t>FALSE</t>
        </is>
      </c>
      <c r="DA64" s="7" t="inlineStr"/>
      <c r="DB64" s="6" t="inlineStr"/>
      <c r="DC64" s="7" t="inlineStr"/>
      <c r="DD64" s="6" t="inlineStr">
        <is>
          <t>FALSE</t>
        </is>
      </c>
      <c r="DE64" s="7" t="inlineStr"/>
      <c r="DF64" s="6" t="inlineStr">
        <is>
          <t>not_reported</t>
        </is>
      </c>
      <c r="DG64" s="7" t="inlineStr"/>
      <c r="DH64" s="6" t="inlineStr">
        <is>
          <t>not_reported</t>
        </is>
      </c>
      <c r="DI64" s="7" t="inlineStr"/>
      <c r="DJ64" s="6" t="inlineStr">
        <is>
          <t>none</t>
        </is>
      </c>
      <c r="DK64" s="7" t="inlineStr"/>
      <c r="DL64" s="6" t="inlineStr">
        <is>
          <t>not_reported</t>
        </is>
      </c>
      <c r="DM64" s="7" t="inlineStr"/>
      <c r="DN64" s="6" t="inlineStr">
        <is>
          <t>none</t>
        </is>
      </c>
      <c r="DO64" s="7" t="inlineStr"/>
      <c r="DP64" s="6" t="inlineStr">
        <is>
          <t>none</t>
        </is>
      </c>
      <c r="DQ64" s="7" t="inlineStr"/>
      <c r="DR64" s="6" t="inlineStr"/>
      <c r="DS64" s="7" t="inlineStr"/>
      <c r="DT64" s="6" t="n"/>
      <c r="DU64" s="7" t="n"/>
      <c r="DV64" s="8" t="inlineStr">
        <is>
          <t>FALSE</t>
        </is>
      </c>
      <c r="DW64" s="8" t="inlineStr">
        <is>
          <t>FALSE</t>
        </is>
      </c>
      <c r="DX64" s="8" t="inlineStr">
        <is>
          <t>0</t>
        </is>
      </c>
      <c r="DY64" s="8" t="inlineStr">
        <is>
          <t>none</t>
        </is>
      </c>
      <c r="DZ64" s="8" t="inlineStr"/>
      <c r="EA64" s="8" t="inlineStr">
        <is>
          <t>0</t>
        </is>
      </c>
      <c r="EB64" s="8" t="inlineStr">
        <is>
          <t>low</t>
        </is>
      </c>
      <c r="EC64" s="8" t="inlineStr">
        <is>
          <t>FALSE</t>
        </is>
      </c>
      <c r="ED64" s="8" t="inlineStr">
        <is>
          <t>high_concern</t>
        </is>
      </c>
      <c r="EE64" s="8" t="inlineStr">
        <is>
          <t>qml</t>
        </is>
      </c>
      <c r="EF64" s="8" t="inlineStr">
        <is>
          <t>qml</t>
        </is>
      </c>
      <c r="EG64" s="8" t="inlineStr">
        <is>
          <t>inherited&lt;-paradigm=qml</t>
        </is>
      </c>
      <c r="EH64" s="8" t="inlineStr">
        <is>
          <t>quantum_machine_learning</t>
        </is>
      </c>
      <c r="EI64" s="8" t="inlineStr">
        <is>
          <t>simulator_only</t>
        </is>
      </c>
      <c r="EJ64" s="8" t="inlineStr">
        <is>
          <t>mode=simulator; transpiled=nr</t>
        </is>
      </c>
      <c r="EK64" s="8" t="inlineStr">
        <is>
          <t>simulator_only&lt;-hardware_modality=not_reported; real_or_simulator=simulator | framework=absent; transpilation_level=none_reported</t>
        </is>
      </c>
      <c r="EL64" s="8" t="inlineStr">
        <is>
          <t>ideal_or_unspecified_simulator</t>
        </is>
      </c>
      <c r="EM64" s="8" t="inlineStr">
        <is>
          <t>real_or_simulator=simulator; no noise signal (error_mitigation_type=none_reported) | vendor=not_reported; qubit_modality=not_reported; compilation_level=none_reported</t>
        </is>
      </c>
      <c r="EN64" s="8" t="inlineStr">
        <is>
          <t>other</t>
        </is>
      </c>
      <c r="EO64" s="8" t="inlineStr">
        <is>
          <t>other</t>
        </is>
      </c>
      <c r="EP64" s="8" t="inlineStr">
        <is>
          <t>modality_primary=other; dataset= | family=other</t>
        </is>
      </c>
      <c r="EQ64" s="8" t="inlineStr">
        <is>
          <t>analysis</t>
        </is>
      </c>
      <c r="ER64" s="8" t="inlineStr">
        <is>
          <t>analysis</t>
        </is>
      </c>
      <c r="ES64" s="8" t="inlineStr">
        <is>
          <t>analysis</t>
        </is>
      </c>
      <c r="ET64" s="8" t="inlineStr">
        <is>
          <t>other</t>
        </is>
      </c>
      <c r="EU64" s="8" t="inlineStr">
        <is>
          <t>imaging_task=analysis; unresolved | axis_a=analysis; family=other; tags=[analysis]</t>
        </is>
      </c>
    </row>
    <row r="65">
      <c r="A65" s="5" t="inlineStr">
        <is>
          <t>10.1016/j.neucom.2025.131410</t>
        </is>
      </c>
      <c r="B65" s="5" t="inlineStr">
        <is>
          <t>Quantum splitting convolutional neural network-based distributed quantum disease detection model</t>
        </is>
      </c>
      <c r="C65" s="5" t="inlineStr">
        <is>
          <t>10_1016_j_neucom_2025_131410</t>
        </is>
      </c>
      <c r="D65" s="5" t="inlineStr">
        <is>
          <t>10_1016_j_neucom_2025_131410.pdf</t>
        </is>
      </c>
      <c r="E65" s="5" t="inlineStr"/>
      <c r="F65" s="6" t="inlineStr">
        <is>
          <t>Quantum splitting convolutional neural network-based distributed quantum disease detection model</t>
        </is>
      </c>
      <c r="G65" s="7" t="inlineStr"/>
      <c r="H65" s="6" t="inlineStr">
        <is>
          <t>Li, Yangyang; Qi, Zhengya; Li, Yuelin; Yang, Haorui; Shang, Ronghua; Jiao, Licheng</t>
        </is>
      </c>
      <c r="I65" s="7" t="inlineStr"/>
      <c r="J65" s="6" t="inlineStr">
        <is>
          <t>Neurocomputing</t>
        </is>
      </c>
      <c r="K65" s="7" t="inlineStr"/>
      <c r="L65" s="6" t="inlineStr">
        <is>
          <t>Elsevier</t>
        </is>
      </c>
      <c r="M65" s="7" t="inlineStr"/>
      <c r="N65" s="6" t="inlineStr">
        <is>
          <t>China</t>
        </is>
      </c>
      <c r="O65" s="7" t="inlineStr"/>
      <c r="P65" s="6" t="inlineStr">
        <is>
          <t>TRUE</t>
        </is>
      </c>
      <c r="Q65" s="7" t="inlineStr"/>
      <c r="R65" s="6" t="inlineStr">
        <is>
          <t>National Natural Science Foundation of China under Grant Nos. 62476209 and 62176200; Key Research and Development Program of Shaanxi under Grant No. 2024CY2-GJHX-18; Natural Science Basic Research Program of Shaanxi under Grant No. 2022JC-45</t>
        </is>
      </c>
      <c r="S65" s="7" t="inlineStr"/>
      <c r="T65" s="6" t="inlineStr">
        <is>
          <t>dermoscopy</t>
        </is>
      </c>
      <c r="U65" s="7" t="inlineStr"/>
      <c r="V65" s="6" t="inlineStr">
        <is>
          <t>X-ray</t>
        </is>
      </c>
      <c r="W65" s="7" t="inlineStr"/>
      <c r="X65" s="6" t="inlineStr">
        <is>
          <t>oncology; pulmonology</t>
        </is>
      </c>
      <c r="Y65" s="7" t="inlineStr"/>
      <c r="Z65" s="6" t="inlineStr">
        <is>
          <t>classification</t>
        </is>
      </c>
      <c r="AA65" s="7" t="inlineStr"/>
      <c r="AB65" s="6" t="inlineStr">
        <is>
          <t>public_benchmark</t>
        </is>
      </c>
      <c r="AC65" s="7" t="inlineStr"/>
      <c r="AD65" s="6" t="inlineStr">
        <is>
          <t>HAM10000; ISIC2017; MedMNIST (pneumonia)</t>
        </is>
      </c>
      <c r="AE65" s="7" t="inlineStr"/>
      <c r="AF65" s="6" t="inlineStr">
        <is>
          <t>80% split for HAM10000 and ISIC2017 (8:2 train/test); MedMNIST split 8:1:1</t>
        </is>
      </c>
      <c r="AG65" s="7" t="inlineStr"/>
      <c r="AH65" s="6" t="inlineStr">
        <is>
          <t>10% for MedMNIST (8:1:1); not specified for HAM10000/ISIC2017</t>
        </is>
      </c>
      <c r="AI65" s="7" t="inlineStr"/>
      <c r="AJ65" s="6" t="inlineStr">
        <is>
          <t>20% split for HAM10000 and ISIC2017; 10% for MedMNIST</t>
        </is>
      </c>
      <c r="AK65" s="7" t="inlineStr"/>
      <c r="AL65" s="6" t="inlineStr">
        <is>
          <t>proof_of_concept</t>
        </is>
      </c>
      <c r="AM65" s="7" t="inlineStr"/>
      <c r="AN65" s="6" t="inlineStr">
        <is>
          <t>Provides interpretable decision support for medical practitioners to enhance diagnostic accuracy in skin cancer images; anticipates the emergence of the first quantum-assisted medical applications in the foreseeable future</t>
        </is>
      </c>
      <c r="AO65" s="7" t="inlineStr"/>
      <c r="AP65" s="6" t="inlineStr">
        <is>
          <t>FALSE</t>
        </is>
      </c>
      <c r="AQ65" s="7" t="inlineStr"/>
      <c r="AR65" s="6" t="inlineStr">
        <is>
          <t>TRUE</t>
        </is>
      </c>
      <c r="AS65" s="7" t="inlineStr"/>
      <c r="AT65" s="6" t="inlineStr">
        <is>
          <t>FALSE</t>
        </is>
      </c>
      <c r="AU65" s="7" t="inlineStr"/>
      <c r="AV65" s="6" t="inlineStr">
        <is>
          <t>FALSE</t>
        </is>
      </c>
      <c r="AW65" s="7" t="inlineStr"/>
      <c r="AX65" s="6" t="inlineStr">
        <is>
          <t>hybrid_quantum_classical</t>
        </is>
      </c>
      <c r="AY65" s="7" t="inlineStr">
        <is>
          <t>The DQDD employs a hybrid</t>
        </is>
      </c>
      <c r="AZ65" s="6" t="inlineStr">
        <is>
          <t>not_reported</t>
        </is>
      </c>
      <c r="BA65" s="7" t="inlineStr"/>
      <c r="BB65" s="6" t="inlineStr">
        <is>
          <t>not_reported</t>
        </is>
      </c>
      <c r="BC65" s="7" t="inlineStr"/>
      <c r="BD65" s="6" t="inlineStr">
        <is>
          <t>simulator_only</t>
        </is>
      </c>
      <c r="BE65" s="7" t="inlineStr">
        <is>
          <t>ning.qubit backend for critical quantum simulations</t>
        </is>
      </c>
      <c r="BF65" s="6" t="inlineStr">
        <is>
          <t>simulator</t>
        </is>
      </c>
      <c r="BG65" s="7" t="inlineStr">
        <is>
          <t>ning.qubit backend for critical quantum simulations</t>
        </is>
      </c>
      <c r="BH65" s="6" t="inlineStr">
        <is>
          <t>PennyLane</t>
        </is>
      </c>
      <c r="BI65" s="7" t="inlineStr">
        <is>
          <t>PennyLane 0.34.0’s high-performance</t>
        </is>
      </c>
      <c r="BJ65" s="6" t="inlineStr">
        <is>
          <t>not_reported</t>
        </is>
      </c>
      <c r="BK65" s="7" t="inlineStr"/>
      <c r="BL65" s="6" t="inlineStr">
        <is>
          <t>2.16 M parameters</t>
        </is>
      </c>
      <c r="BM65" s="7" t="inlineStr">
        <is>
          <t>only 2.16 M parameters, which is si</t>
        </is>
      </c>
      <c r="BN65" s="6" t="inlineStr">
        <is>
          <t>none_reported</t>
        </is>
      </c>
      <c r="BO65" s="7" t="inlineStr"/>
      <c r="BP65" s="6" t="inlineStr">
        <is>
          <t>angle</t>
        </is>
      </c>
      <c r="BQ65" s="7" t="inlineStr">
        <is>
          <t>we employ angle encoding</t>
        </is>
      </c>
      <c r="BR65" s="6" t="inlineStr">
        <is>
          <t>not_reported</t>
        </is>
      </c>
      <c r="BS65" s="7" t="inlineStr"/>
      <c r="BT65" s="6" t="inlineStr">
        <is>
          <t>none_reported</t>
        </is>
      </c>
      <c r="BU65" s="7" t="inlineStr"/>
      <c r="BV65" s="6" t="inlineStr">
        <is>
          <t>none_reported</t>
        </is>
      </c>
      <c r="BW65" s="7" t="inlineStr"/>
      <c r="BX65" s="6" t="inlineStr">
        <is>
          <t>8-qubit QCNN</t>
        </is>
      </c>
      <c r="BY65" s="7" t="inlineStr">
        <is>
          <t>We use an 8-qubit QCNN in this study</t>
        </is>
      </c>
      <c r="BZ65" s="6" t="inlineStr">
        <is>
          <t>not_reported</t>
        </is>
      </c>
      <c r="CA65" s="7" t="inlineStr"/>
      <c r="CB65" s="6" t="inlineStr">
        <is>
          <t>54
quantum rotation gates in total</t>
        </is>
      </c>
      <c r="CC65" s="7" t="inlineStr">
        <is>
          <t>54
quantum rotation gates in total</t>
        </is>
      </c>
      <c r="CD65" s="6" t="inlineStr">
        <is>
          <t>not_reported</t>
        </is>
      </c>
      <c r="CE65" s="7" t="inlineStr"/>
      <c r="CF65" s="6" t="inlineStr">
        <is>
          <t>TRUE</t>
        </is>
      </c>
      <c r="CG65" s="7" t="inlineStr">
        <is>
          <t>such as resnet34 52 densenet121 53 savgg 54</t>
        </is>
      </c>
      <c r="CH65" s="6" t="inlineStr">
        <is>
          <t>ResNet34, DenseNet121, SA-VGG, Transformer</t>
        </is>
      </c>
      <c r="CI65" s="7" t="inlineStr">
        <is>
          <t>such as resnet34 52 densenet121 53 savgg 54 transformer</t>
        </is>
      </c>
      <c r="CJ65" s="6" t="inlineStr">
        <is>
          <t>accuracy=91.14%; specificity=98.73%; precision=91.14%; recall=91.09%; F1-score=91.03%; accuracy=94.54%; ACC=89.58%; AUC=94.87%</t>
        </is>
      </c>
      <c r="CK65" s="7" t="inlineStr">
        <is>
          <t>DQDD                          91.14              98.73 | DQDD                          91.14              98.73              91.14            91.09        91.03            2.16 | 91.14              98.73              91.14            91.09        91.03 | 98.73              91.14            91.09        91.03 | 91.14            91.09        91.03            2.16 | DQDD                          94.54               98.50 | DQDD                                        89.58 %                     94.87 % | 89.58 %                     94.87 %</t>
        </is>
      </c>
      <c r="CL65" s="6" t="inlineStr">
        <is>
          <t>accuracy=89.35%; accuracy=89.50%; accuracy=85.53%; accuracy=91.12%; accuracy=90.53%; accuracy=88.47%; ACC=86.43%; AUC=95.55%</t>
        </is>
      </c>
      <c r="CM65" s="7" t="inlineStr">
        <is>
          <t>ResNet34 [52]                 89.35              99.71 | DenseNet121 [53]              89.50              99.92 | SA-VGG [54]                   85.53              99.46 | Transformer [55]              91.12              98.69 | ResNet34 [52]                 90.53               96.64 | DenseNet121 [53]              88.47               93.83 | ResNet-18                                   86.43 %                     95.55 % | ResNet-18                                   86.43 %                     95.55 %</t>
        </is>
      </c>
      <c r="CN65" s="6" t="inlineStr">
        <is>
          <t>k_fold</t>
        </is>
      </c>
      <c r="CO65" s="7" t="inlineStr">
        <is>
          <t>we employed 3-fold cross-validation</t>
        </is>
      </c>
      <c r="CP65" s="6" t="inlineStr">
        <is>
          <t>TRUE</t>
        </is>
      </c>
      <c r="CQ65" s="7" t="inlineStr">
        <is>
          <t>we included a cross-domain X-Ray dataset, MedMNIST</t>
        </is>
      </c>
      <c r="CR65" s="6" t="inlineStr">
        <is>
          <t>TRUE</t>
        </is>
      </c>
      <c r="CS65" s="7" t="inlineStr">
        <is>
          <t>we used the McNemar-Bowker test to compute the</t>
        </is>
      </c>
      <c r="CT65" s="6" t="inlineStr">
        <is>
          <t>McNemar-Bowker test</t>
        </is>
      </c>
      <c r="CU65" s="7" t="inlineStr">
        <is>
          <t>the non-parametric
McNemar-Bowker test</t>
        </is>
      </c>
      <c r="CV65" s="6" t="inlineStr">
        <is>
          <t>FALSE</t>
        </is>
      </c>
      <c r="CW65" s="7" t="inlineStr"/>
      <c r="CX65" s="6" t="inlineStr"/>
      <c r="CY65" s="7" t="inlineStr"/>
      <c r="CZ65" s="6" t="inlineStr">
        <is>
          <t>FALSE</t>
        </is>
      </c>
      <c r="DA65" s="7" t="inlineStr"/>
      <c r="DB65" s="6" t="inlineStr"/>
      <c r="DC65" s="7" t="inlineStr"/>
      <c r="DD65" s="6" t="inlineStr">
        <is>
          <t>FALSE</t>
        </is>
      </c>
      <c r="DE65" s="7" t="inlineStr"/>
      <c r="DF65" s="6" t="inlineStr">
        <is>
          <t>8                90         91.14 %</t>
        </is>
      </c>
      <c r="DG65" s="7" t="inlineStr">
        <is>
          <t>8                90         91.14 %    98.73 %     91.14 %    91.09 %   91.03 %</t>
        </is>
      </c>
      <c r="DH65" s="6" t="inlineStr">
        <is>
          <t>not_reported</t>
        </is>
      </c>
      <c r="DI65" s="7" t="inlineStr"/>
      <c r="DJ65" s="6" t="inlineStr">
        <is>
          <t>matched_data_compute_stats</t>
        </is>
      </c>
      <c r="DK65" s="7" t="inlineStr">
        <is>
          <t>and dataset division the loss function learning rate and training strategy were also identical for all models</t>
        </is>
      </c>
      <c r="DL65" s="6" t="inlineStr">
        <is>
          <t>public_benchmark</t>
        </is>
      </c>
      <c r="DM65" s="7" t="inlineStr">
        <is>
          <t>two publicly accessible dermoscopy medical image
collections: the HAM10000 dataset [47] and ISIC2017 dataset [48]</t>
        </is>
      </c>
      <c r="DN65" s="6" t="inlineStr">
        <is>
          <t>none</t>
        </is>
      </c>
      <c r="DO65" s="7" t="inlineStr"/>
      <c r="DP65" s="6" t="inlineStr">
        <is>
          <t>none</t>
        </is>
      </c>
      <c r="DQ65" s="7" t="inlineStr"/>
      <c r="DR65" s="6" t="inlineStr"/>
      <c r="DS65" s="7" t="inlineStr"/>
      <c r="DT65" s="6" t="n"/>
      <c r="DU65" s="7" t="n"/>
      <c r="DV65" s="8" t="inlineStr">
        <is>
          <t>TRUE</t>
        </is>
      </c>
      <c r="DW65" s="8" t="inlineStr">
        <is>
          <t>TRUE</t>
        </is>
      </c>
      <c r="DX65" s="8" t="inlineStr">
        <is>
          <t>1</t>
        </is>
      </c>
      <c r="DY65" s="8" t="inlineStr">
        <is>
          <t>none</t>
        </is>
      </c>
      <c r="DZ65" s="8" t="inlineStr">
        <is>
          <t>benchmark</t>
        </is>
      </c>
      <c r="EA65" s="8" t="inlineStr">
        <is>
          <t>2</t>
        </is>
      </c>
      <c r="EB65" s="8" t="inlineStr">
        <is>
          <t>low</t>
        </is>
      </c>
      <c r="EC65" s="8" t="inlineStr">
        <is>
          <t>FALSE</t>
        </is>
      </c>
      <c r="ED65" s="8" t="inlineStr">
        <is>
          <t>low_concern</t>
        </is>
      </c>
      <c r="EE65" s="8" t="inlineStr">
        <is>
          <t>hybrid_quantum_classical</t>
        </is>
      </c>
      <c r="EF65" s="8" t="inlineStr">
        <is>
          <t>hybrid_quantum_classical</t>
        </is>
      </c>
      <c r="EG65" s="8" t="inlineStr">
        <is>
          <t>inherited&lt;-paradigm=hybrid_quantum_classical</t>
        </is>
      </c>
      <c r="EH65" s="8" t="inlineStr">
        <is>
          <t>hybrid_quantum_classical</t>
        </is>
      </c>
      <c r="EI65" s="8" t="inlineStr">
        <is>
          <t>simulator_only</t>
        </is>
      </c>
      <c r="EJ65" s="8" t="inlineStr">
        <is>
          <t>mode=simulator; framework=pennylane; transpiled=nr</t>
        </is>
      </c>
      <c r="EK65" s="8" t="inlineStr">
        <is>
          <t>simulator_only&lt;-hardware_modality=simulator_only; real_or_simulator=simulator | framework=PennyLane; transpilation_level=none_reported</t>
        </is>
      </c>
      <c r="EL65" s="8" t="inlineStr">
        <is>
          <t>ideal_or_unspecified_simulator</t>
        </is>
      </c>
      <c r="EM65" s="8" t="inlineStr">
        <is>
          <t>real_or_simulator=simulator; no noise signal (error_mitigation_type=none_reported) | vendor=not_reported; qubit_modality=simulator_only; compilation_level=none_reported</t>
        </is>
      </c>
      <c r="EN65" s="8" t="inlineStr">
        <is>
          <t>dermoscopy</t>
        </is>
      </c>
      <c r="EO65" s="8" t="inlineStr">
        <is>
          <t>optical</t>
        </is>
      </c>
      <c r="EP65" s="8" t="inlineStr">
        <is>
          <t>modality_primary=dermoscopy | family=optical; modality_secondary=X-ray</t>
        </is>
      </c>
      <c r="EQ65" s="8" t="inlineStr">
        <is>
          <t>classification</t>
        </is>
      </c>
      <c r="ER65" s="8" t="inlineStr">
        <is>
          <t>classification; fusion</t>
        </is>
      </c>
      <c r="ES65" s="8" t="inlineStr">
        <is>
          <t>classification</t>
        </is>
      </c>
      <c r="ET65" s="8" t="inlineStr">
        <is>
          <t>predictive</t>
        </is>
      </c>
      <c r="EU65" s="8" t="inlineStr">
        <is>
          <t>imaging_task=classification | axis_a=classification; family=predictive; tags=[classification; fusion]; +fusion (modality_secondary=X-ray)</t>
        </is>
      </c>
    </row>
    <row r="66">
      <c r="A66" s="5" t="inlineStr">
        <is>
          <t>10.1016/j.patter.2025.101236</t>
        </is>
      </c>
      <c r="B66" s="5" t="inlineStr">
        <is>
          <t>How quantum computing can enhance biomarker discovery</t>
        </is>
      </c>
      <c r="C66" s="5" t="inlineStr">
        <is>
          <t>10_1016_j_patter_2025_101236</t>
        </is>
      </c>
      <c r="D66" s="5" t="inlineStr">
        <is>
          <t>10_1016_j_patter_2025_101236.pdf</t>
        </is>
      </c>
      <c r="E66" s="5" t="inlineStr"/>
      <c r="F66" s="6" t="inlineStr">
        <is>
          <t>How quantum computing can enhance biomarker discovery</t>
        </is>
      </c>
      <c r="G66" s="7" t="inlineStr">
        <is>
          <t>How quantum computing
can enhance biomarker discovery</t>
        </is>
      </c>
      <c r="H66" s="6" t="inlineStr">
        <is>
          <t>Flöther, Frederik F.; Blankenberg, Daniel; Demidik, Maria; Jansen, Karl; Krishnakumar, Raga; Krishnakumar, Rajiv; Laanait, Nouamane; Parida, Laxmi; Saab, Carl Y.; Utro, Filippo</t>
        </is>
      </c>
      <c r="I66" s="7" t="inlineStr">
        <is>
          <t>Frederik F. Flöther | Daniel Blankenberg | Maria Demidik | Karl Jansen | Raga Krishnakumar | Rajiv Krishnakumar | Nouamane Laanait | Laxmi Parida | Carl Y. Saab | Filippo Utro8</t>
        </is>
      </c>
      <c r="J66" s="6" t="inlineStr">
        <is>
          <t>Patterns</t>
        </is>
      </c>
      <c r="K66" s="7" t="inlineStr">
        <is>
          <t>Patterns 6, June 13, 2025</t>
        </is>
      </c>
      <c r="L66" s="6" t="inlineStr">
        <is>
          <t>Elsevier</t>
        </is>
      </c>
      <c r="M66" s="7" t="inlineStr">
        <is>
          <t>Published by Elsevier Inc.</t>
        </is>
      </c>
      <c r="N66" s="6" t="inlineStr">
        <is>
          <t>Switzerland</t>
        </is>
      </c>
      <c r="O66" s="7" t="inlineStr"/>
      <c r="P66" s="6" t="inlineStr">
        <is>
          <t>TRUE</t>
        </is>
      </c>
      <c r="Q66" s="7" t="inlineStr"/>
      <c r="R66" s="6" t="inlineStr">
        <is>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is>
      </c>
      <c r="S66" s="7" t="inlineStr"/>
      <c r="T66" s="6" t="inlineStr">
        <is>
          <t>other</t>
        </is>
      </c>
      <c r="U66" s="7" t="inlineStr"/>
      <c r="V66" s="6" t="inlineStr"/>
      <c r="W66" s="7" t="inlineStr"/>
      <c r="X66" s="6" t="inlineStr">
        <is>
          <t>other</t>
        </is>
      </c>
      <c r="Y66" s="7" t="inlineStr"/>
      <c r="Z66" s="6" t="inlineStr">
        <is>
          <t>other</t>
        </is>
      </c>
      <c r="AA66" s="7" t="inlineStr"/>
      <c r="AB66" s="6" t="inlineStr"/>
      <c r="AC66" s="7" t="inlineStr"/>
      <c r="AD66" s="6" t="inlineStr"/>
      <c r="AE66" s="7" t="inlineStr"/>
      <c r="AF66" s="6" t="inlineStr">
        <is>
          <t>not_reported</t>
        </is>
      </c>
      <c r="AG66" s="7" t="inlineStr"/>
      <c r="AH66" s="6" t="inlineStr">
        <is>
          <t>not_reported</t>
        </is>
      </c>
      <c r="AI66" s="7" t="inlineStr"/>
      <c r="AJ66" s="6" t="inlineStr">
        <is>
          <t>not_reported</t>
        </is>
      </c>
      <c r="AK66" s="7" t="inlineStr"/>
      <c r="AL66" s="6" t="inlineStr">
        <is>
          <t>proof_of_concept</t>
        </is>
      </c>
      <c r="AM66" s="7" t="inlineStr"/>
      <c r="AN66" s="6" t="inlineStr">
        <is>
          <t>Quantum algorithms, particularly quantum machine learning, can uncover patterns that classical techniques cannot, which could enable the discovery of novel biomarkers and thus accelerate progress toward precision medicine.</t>
        </is>
      </c>
      <c r="AO66" s="7" t="inlineStr"/>
      <c r="AP66" s="6" t="inlineStr">
        <is>
          <t>FALSE</t>
        </is>
      </c>
      <c r="AQ66" s="7" t="inlineStr"/>
      <c r="AR66" s="6" t="inlineStr">
        <is>
          <t>FALSE</t>
        </is>
      </c>
      <c r="AS66" s="7" t="inlineStr"/>
      <c r="AT66" s="6" t="inlineStr">
        <is>
          <t>FALSE</t>
        </is>
      </c>
      <c r="AU66" s="7" t="inlineStr"/>
      <c r="AV66" s="6" t="inlineStr">
        <is>
          <t>FALSE</t>
        </is>
      </c>
      <c r="AW66" s="7" t="inlineStr"/>
      <c r="AX66" s="6" t="inlineStr">
        <is>
          <t>QML</t>
        </is>
      </c>
      <c r="AY66" s="7" t="inlineStr">
        <is>
          <t>Most quantum machine learning</t>
        </is>
      </c>
      <c r="AZ66" s="6" t="inlineStr">
        <is>
          <t>not_reported</t>
        </is>
      </c>
      <c r="BA66" s="7" t="inlineStr"/>
      <c r="BB66" s="6" t="inlineStr">
        <is>
          <t>not_reported</t>
        </is>
      </c>
      <c r="BC66" s="7" t="inlineStr"/>
      <c r="BD66" s="6" t="inlineStr">
        <is>
          <t>not_reported</t>
        </is>
      </c>
      <c r="BE66" s="7" t="inlineStr"/>
      <c r="BF66" s="6" t="inlineStr">
        <is>
          <t>not_reported</t>
        </is>
      </c>
      <c r="BG66" s="7" t="inlineStr"/>
      <c r="BH66" s="6" t="inlineStr"/>
      <c r="BI66" s="7" t="inlineStr"/>
      <c r="BJ66" s="6" t="inlineStr">
        <is>
          <t>not_reported</t>
        </is>
      </c>
      <c r="BK66" s="7" t="inlineStr"/>
      <c r="BL66" s="6" t="inlineStr">
        <is>
          <t>not_reported</t>
        </is>
      </c>
      <c r="BM66" s="7" t="inlineStr"/>
      <c r="BN66" s="6" t="inlineStr">
        <is>
          <t>none_reported</t>
        </is>
      </c>
      <c r="BO66" s="7" t="inlineStr"/>
      <c r="BP66" s="6" t="inlineStr">
        <is>
          <t>angle; amplitude</t>
        </is>
      </c>
      <c r="BQ66" s="7" t="inlineStr">
        <is>
          <t>angle encoding16 or instantaneous | amplitude encoding provides a logarithmic scaling in the</t>
        </is>
      </c>
      <c r="BR66" s="6" t="inlineStr">
        <is>
          <t>not_reported</t>
        </is>
      </c>
      <c r="BS66" s="7" t="inlineStr"/>
      <c r="BT66" s="6" t="inlineStr">
        <is>
          <t>necessitating the use of error mitigation techniques to partially counteract noise-induced errors</t>
        </is>
      </c>
      <c r="BU66" s="7" t="inlineStr">
        <is>
          <t>necessitating the use of error mitigation
techniques to partially counteract noise-induced errors</t>
        </is>
      </c>
      <c r="BV66" s="6" t="inlineStr">
        <is>
          <t>none_reported</t>
        </is>
      </c>
      <c r="BW66" s="7" t="inlineStr"/>
      <c r="BX66" s="6" t="inlineStr">
        <is>
          <t>not_reported</t>
        </is>
      </c>
      <c r="BY66" s="7" t="inlineStr"/>
      <c r="BZ66" s="6" t="inlineStr">
        <is>
          <t>not_reported</t>
        </is>
      </c>
      <c r="CA66" s="7" t="inlineStr"/>
      <c r="CB66" s="6" t="inlineStr">
        <is>
          <t>not_reported</t>
        </is>
      </c>
      <c r="CC66" s="7" t="inlineStr"/>
      <c r="CD66" s="6" t="inlineStr">
        <is>
          <t>not_reported</t>
        </is>
      </c>
      <c r="CE66" s="7" t="inlineStr"/>
      <c r="CF66" s="6" t="inlineStr">
        <is>
          <t>FALSE</t>
        </is>
      </c>
      <c r="CG66" s="7" t="inlineStr"/>
      <c r="CH66" s="6" t="inlineStr">
        <is>
          <t>none</t>
        </is>
      </c>
      <c r="CI66" s="7" t="inlineStr"/>
      <c r="CJ66" s="6" t="inlineStr"/>
      <c r="CK66" s="7" t="inlineStr"/>
      <c r="CL66" s="6" t="inlineStr"/>
      <c r="CM66" s="7" t="inlineStr"/>
      <c r="CN66" s="6" t="inlineStr">
        <is>
          <t>not_reported</t>
        </is>
      </c>
      <c r="CO66" s="7" t="inlineStr"/>
      <c r="CP66" s="6" t="inlineStr">
        <is>
          <t>FALSE</t>
        </is>
      </c>
      <c r="CQ66" s="7" t="inlineStr"/>
      <c r="CR66" s="6" t="inlineStr">
        <is>
          <t>FALSE</t>
        </is>
      </c>
      <c r="CS66" s="7" t="inlineStr"/>
      <c r="CT66" s="6" t="inlineStr">
        <is>
          <t>none</t>
        </is>
      </c>
      <c r="CU66" s="7" t="inlineStr"/>
      <c r="CV66" s="6" t="inlineStr">
        <is>
          <t>FALSE</t>
        </is>
      </c>
      <c r="CW66" s="7" t="inlineStr"/>
      <c r="CX66" s="6" t="inlineStr"/>
      <c r="CY66" s="7" t="inlineStr"/>
      <c r="CZ66" s="6" t="inlineStr">
        <is>
          <t>FALSE</t>
        </is>
      </c>
      <c r="DA66" s="7" t="inlineStr"/>
      <c r="DB66" s="6" t="inlineStr"/>
      <c r="DC66" s="7" t="inlineStr"/>
      <c r="DD66" s="6" t="inlineStr">
        <is>
          <t>FALSE</t>
        </is>
      </c>
      <c r="DE66" s="7" t="inlineStr"/>
      <c r="DF66" s="6" t="inlineStr">
        <is>
          <t>not_reported</t>
        </is>
      </c>
      <c r="DG66" s="7" t="inlineStr"/>
      <c r="DH66" s="6" t="inlineStr">
        <is>
          <t>not_reported</t>
        </is>
      </c>
      <c r="DI66" s="7" t="inlineStr"/>
      <c r="DJ66" s="6" t="inlineStr">
        <is>
          <t>none</t>
        </is>
      </c>
      <c r="DK66" s="7" t="inlineStr"/>
      <c r="DL66" s="6" t="inlineStr">
        <is>
          <t>not_reported</t>
        </is>
      </c>
      <c r="DM66" s="7" t="inlineStr"/>
      <c r="DN66" s="6" t="inlineStr">
        <is>
          <t>none</t>
        </is>
      </c>
      <c r="DO66" s="7" t="inlineStr"/>
      <c r="DP66" s="6" t="inlineStr">
        <is>
          <t>none</t>
        </is>
      </c>
      <c r="DQ66" s="7" t="inlineStr"/>
      <c r="DR66" s="6" t="inlineStr"/>
      <c r="DS66" s="7" t="inlineStr"/>
      <c r="DT66" s="6" t="n"/>
      <c r="DU66" s="7" t="n"/>
      <c r="DV66" s="8" t="inlineStr">
        <is>
          <t>FALSE</t>
        </is>
      </c>
      <c r="DW66" s="8" t="inlineStr">
        <is>
          <t>FALSE</t>
        </is>
      </c>
      <c r="DX66" s="8" t="inlineStr">
        <is>
          <t>0</t>
        </is>
      </c>
      <c r="DY66" s="8" t="inlineStr">
        <is>
          <t>none</t>
        </is>
      </c>
      <c r="DZ66" s="8" t="inlineStr"/>
      <c r="EA66" s="8" t="inlineStr">
        <is>
          <t>0</t>
        </is>
      </c>
      <c r="EB66" s="8" t="inlineStr">
        <is>
          <t>low</t>
        </is>
      </c>
      <c r="EC66" s="8" t="inlineStr">
        <is>
          <t>FALSE</t>
        </is>
      </c>
      <c r="ED66" s="8" t="inlineStr">
        <is>
          <t>high_concern</t>
        </is>
      </c>
      <c r="EE66" s="8" t="inlineStr">
        <is>
          <t>qml</t>
        </is>
      </c>
      <c r="EF66" s="8" t="inlineStr">
        <is>
          <t>qml</t>
        </is>
      </c>
      <c r="EG66" s="8" t="inlineStr">
        <is>
          <t>inherited&lt;-paradigm=qml</t>
        </is>
      </c>
      <c r="EH66" s="8" t="inlineStr">
        <is>
          <t>quantum_machine_learning</t>
        </is>
      </c>
      <c r="EI66" s="8" t="inlineStr">
        <is>
          <t>not_reported</t>
        </is>
      </c>
      <c r="EJ66" s="8" t="inlineStr">
        <is>
          <t>mode=not_reported; transpiled=nr</t>
        </is>
      </c>
      <c r="EK66" s="8" t="inlineStr">
        <is>
          <t>not_reported&lt;-hardware_modality=not_reported; real_or_simulator=not_reported | framework=absent; transpilation_level=none_reported</t>
        </is>
      </c>
      <c r="EL66" s="8" t="inlineStr">
        <is>
          <t>not_reported</t>
        </is>
      </c>
      <c r="EM66" s="8" t="inlineStr">
        <is>
          <t>real_or_simulator absent/unexpected (not_reported) | vendor=not_reported; qubit_modality=not_reported; compilation_level=none_reported</t>
        </is>
      </c>
      <c r="EN66" s="8" t="inlineStr">
        <is>
          <t>other</t>
        </is>
      </c>
      <c r="EO66" s="8" t="inlineStr">
        <is>
          <t>other</t>
        </is>
      </c>
      <c r="EP66" s="8" t="inlineStr">
        <is>
          <t>modality_primary=other; dataset= | family=other</t>
        </is>
      </c>
      <c r="EQ66" s="8" t="inlineStr">
        <is>
          <t>analysis</t>
        </is>
      </c>
      <c r="ER66" s="8" t="inlineStr">
        <is>
          <t>analysis</t>
        </is>
      </c>
      <c r="ES66" s="8" t="inlineStr">
        <is>
          <t>other_method</t>
        </is>
      </c>
      <c r="ET66" s="8" t="inlineStr">
        <is>
          <t>other</t>
        </is>
      </c>
      <c r="EU66" s="8" t="inlineStr">
        <is>
          <t>imaging_task=other; unresolved | axis_a=analysis; family=other; tags=[analysis]</t>
        </is>
      </c>
    </row>
    <row r="67">
      <c r="A67" s="5" t="inlineStr">
        <is>
          <t>10.1016/j.radphyschem.2025.113545</t>
        </is>
      </c>
      <c r="B67" s="5" t="inlineStr">
        <is>
          <t>Quantum convolutional neural network for MRI brain tumor analysis: Binary and multiclass classification using a four-qubit architecture</t>
        </is>
      </c>
      <c r="C67" s="5" t="inlineStr">
        <is>
          <t>10_1016_j_radphyschem_2025_113545</t>
        </is>
      </c>
      <c r="D67" s="5" t="inlineStr">
        <is>
          <t>10_1016_j_radphyschem_2025_113545.pdf</t>
        </is>
      </c>
      <c r="E67" s="5" t="inlineStr"/>
      <c r="F67" s="6" t="inlineStr">
        <is>
          <t>Quantum convolutional neural network for MRI brain tumor analysis: Binary and multiclass classification using a four-qubit architecture</t>
        </is>
      </c>
      <c r="G67" s="7" t="inlineStr"/>
      <c r="H67" s="6" t="inlineStr">
        <is>
          <t>Yani, Sitti; Nugraha, Sugih Pratama; Alfajri, Ariiq Islam; Sumaryada, Tony; Tai, Duong Thanh; Omer, Hiba; Tamam, Nissren; Sulieman, Abdelmoneim</t>
        </is>
      </c>
      <c r="I67" s="7" t="inlineStr">
        <is>
          <t>Sitti Yani | Sugih Pratama Nugraha | Ariiq Islam Alfajri | Tony Sumaryada | Duong Thanh Tai | Hiba Omer | Nissren Tamam | Abdelmoneim Sulieman</t>
        </is>
      </c>
      <c r="J67" s="6" t="inlineStr">
        <is>
          <t>Radiation Physics and Chemistry</t>
        </is>
      </c>
      <c r="K67" s="7" t="inlineStr">
        <is>
          <t>Radiation Physics and Chemistry</t>
        </is>
      </c>
      <c r="L67" s="6" t="inlineStr">
        <is>
          <t>Elsevier</t>
        </is>
      </c>
      <c r="M67" s="7" t="inlineStr">
        <is>
          <t>Elsevier Ltd</t>
        </is>
      </c>
      <c r="N67" s="6" t="inlineStr">
        <is>
          <t>Vietnam</t>
        </is>
      </c>
      <c r="O67" s="7" t="inlineStr"/>
      <c r="P67" s="6" t="inlineStr">
        <is>
          <t>TRUE</t>
        </is>
      </c>
      <c r="Q67" s="7" t="inlineStr"/>
      <c r="R67" s="6" t="inlineStr">
        <is>
          <t>Princess Nourah bint Abdulrahman University Researchers Supporting Project (Grant No. PNURSP2026R12); Indonesian Endowment Fund for Education (LPDP) under the EQUITY Program (Contract No: 4297/B3/DT.03.08/2025 and No: 42011/IT3/HK.07.00-4/P/B/2025)</t>
        </is>
      </c>
      <c r="S67" s="7" t="inlineStr"/>
      <c r="T67" s="6" t="inlineStr">
        <is>
          <t>MRI</t>
        </is>
      </c>
      <c r="U67" s="7" t="inlineStr">
        <is>
          <t>MRI</t>
        </is>
      </c>
      <c r="V67" s="6" t="inlineStr"/>
      <c r="W67" s="7" t="inlineStr"/>
      <c r="X67" s="6" t="inlineStr">
        <is>
          <t>neurology; oncology</t>
        </is>
      </c>
      <c r="Y67" s="7" t="inlineStr"/>
      <c r="Z67" s="6" t="inlineStr">
        <is>
          <t>classification</t>
        </is>
      </c>
      <c r="AA67" s="7" t="inlineStr"/>
      <c r="AB67" s="6" t="inlineStr">
        <is>
          <t>public_benchmark</t>
        </is>
      </c>
      <c r="AC67" s="7" t="inlineStr"/>
      <c r="AD67" s="6" t="inlineStr">
        <is>
          <t>Kaggle Brain Tumor Classification (MRI)</t>
        </is>
      </c>
      <c r="AE67" s="7" t="inlineStr"/>
      <c r="AF67" s="6" t="inlineStr">
        <is>
          <t>2611 images (80% of 3264)</t>
        </is>
      </c>
      <c r="AG67" s="7" t="inlineStr"/>
      <c r="AH67" s="6" t="inlineStr">
        <is>
          <t>not_reported</t>
        </is>
      </c>
      <c r="AI67" s="7" t="inlineStr"/>
      <c r="AJ67" s="6" t="inlineStr">
        <is>
          <t>653 images (20% of 3264)</t>
        </is>
      </c>
      <c r="AK67" s="7" t="inlineStr"/>
      <c r="AL67" s="6" t="inlineStr">
        <is>
          <t>proof_of_concept</t>
        </is>
      </c>
      <c r="AM67" s="7" t="inlineStr"/>
      <c r="AN67" s="6" t="inlineStr">
        <is>
          <t>QCNNs hold promise for medical imaging applications, particularly in binary classification; results support the feasibility of deploying QCNNs for automated brain MRI screening in binary scenarios</t>
        </is>
      </c>
      <c r="AO67" s="7" t="inlineStr"/>
      <c r="AP67" s="6" t="inlineStr">
        <is>
          <t>FALSE</t>
        </is>
      </c>
      <c r="AQ67" s="7" t="inlineStr"/>
      <c r="AR67" s="6" t="inlineStr">
        <is>
          <t>FALSE</t>
        </is>
      </c>
      <c r="AS67" s="7" t="inlineStr"/>
      <c r="AT67" s="6" t="inlineStr">
        <is>
          <t>FALSE</t>
        </is>
      </c>
      <c r="AU67" s="7" t="inlineStr"/>
      <c r="AV67" s="6" t="inlineStr">
        <is>
          <t>FALSE</t>
        </is>
      </c>
      <c r="AW67" s="7" t="inlineStr"/>
      <c r="AX67" s="6" t="inlineStr">
        <is>
          <t>QML</t>
        </is>
      </c>
      <c r="AY67" s="7" t="inlineStr">
        <is>
          <t>Quantum Convolutional Neural Networks (QCNNs)</t>
        </is>
      </c>
      <c r="AZ67" s="6" t="inlineStr">
        <is>
          <t>not_reported</t>
        </is>
      </c>
      <c r="BA67" s="7" t="inlineStr"/>
      <c r="BB67" s="6" t="inlineStr">
        <is>
          <t>not_reported</t>
        </is>
      </c>
      <c r="BC67" s="7" t="inlineStr"/>
      <c r="BD67" s="6" t="inlineStr">
        <is>
          <t>simulator_only</t>
        </is>
      </c>
      <c r="BE67" s="7" t="inlineStr">
        <is>
          <t>shorter training time in simulation</t>
        </is>
      </c>
      <c r="BF67" s="6" t="inlineStr">
        <is>
          <t>simulator</t>
        </is>
      </c>
      <c r="BG67" s="7" t="inlineStr">
        <is>
          <t>shorter training time in simulation</t>
        </is>
      </c>
      <c r="BH67" s="6" t="inlineStr"/>
      <c r="BI67" s="7" t="inlineStr"/>
      <c r="BJ67" s="6" t="inlineStr">
        <is>
          <t>a parameterized circuit (θ) consisting of a trainable ansatz</t>
        </is>
      </c>
      <c r="BK67" s="7" t="inlineStr">
        <is>
          <t>a parameterized circuit (θ) consisting of a trainable ansatz</t>
        </is>
      </c>
      <c r="BL67" s="6" t="inlineStr">
        <is>
          <t>not_reported</t>
        </is>
      </c>
      <c r="BM67" s="7" t="inlineStr"/>
      <c r="BN67" s="6" t="inlineStr">
        <is>
          <t>none_reported</t>
        </is>
      </c>
      <c r="BO67" s="7" t="inlineStr"/>
      <c r="BP67" s="6" t="inlineStr">
        <is>
          <t>amplitude; angle</t>
        </is>
      </c>
      <c r="BQ67" s="7" t="inlineStr">
        <is>
          <t>namely amplitude encoding | encoded into qubits using rotation gates</t>
        </is>
      </c>
      <c r="BR67" s="6" t="inlineStr">
        <is>
          <t>not_reported</t>
        </is>
      </c>
      <c r="BS67" s="7" t="inlineStr"/>
      <c r="BT67" s="6" t="inlineStr">
        <is>
          <t>none_reported</t>
        </is>
      </c>
      <c r="BU67" s="7" t="inlineStr"/>
      <c r="BV67" s="6" t="inlineStr">
        <is>
          <t>none_reported</t>
        </is>
      </c>
      <c r="BW67" s="7" t="inlineStr"/>
      <c r="BX67" s="6" t="inlineStr">
        <is>
          <t>4 qubits</t>
        </is>
      </c>
      <c r="BY67" s="7" t="inlineStr">
        <is>
          <t>depth of 4, and 4 qubits</t>
        </is>
      </c>
      <c r="BZ67" s="6" t="inlineStr">
        <is>
          <t>depth of 4</t>
        </is>
      </c>
      <c r="CA67" s="7" t="inlineStr">
        <is>
          <t>depth of 4, and 4 qubits</t>
        </is>
      </c>
      <c r="CB67" s="6" t="inlineStr">
        <is>
          <t>not_reported</t>
        </is>
      </c>
      <c r="CC67" s="7" t="inlineStr"/>
      <c r="CD67" s="6" t="inlineStr">
        <is>
          <t>not_reported</t>
        </is>
      </c>
      <c r="CE67" s="7" t="inlineStr"/>
      <c r="CF67" s="6" t="inlineStr">
        <is>
          <t>TRUE</t>
        </is>
      </c>
      <c r="CG67" s="7" t="inlineStr">
        <is>
          <t>under the same data split and preprocessing settings provides</t>
        </is>
      </c>
      <c r="CH67" s="6" t="inlineStr">
        <is>
          <t>lightweight classical CNN</t>
        </is>
      </c>
      <c r="CI67" s="7" t="inlineStr">
        <is>
          <t>lightweight clas-
sical CNN under the same data split</t>
        </is>
      </c>
      <c r="CJ67" s="6" t="inlineStr">
        <is>
          <t>binary accuracy=88 %; binary precision=83 %; binary sensitivity=67 %; binary F1-score=72 %; binary accuracy (oversampling)=89 %; binary precision (oversampling)=79 %; binary sensitivity (oversampling)=80 %; binary F1-score (oversampling)=80 %; multiclass accuracy=52 %; multiclass precision=53 %; multiclass sensitivity=49 %; multiclass F1-score=50 %; multiclass accuracy (oversampling)=62 %; multiclass precision (oversampling)=65 %; multiclass sensitivity (oversampling)=62 %; multiclass F1-score (oversampling)=63 %</t>
        </is>
      </c>
      <c r="CK67" s="7" t="inlineStr">
        <is>
          <t>Binary classification            88 %       83 %        67 %          72 % | Binary classification            88 %       83 %        67 %          72 % | Binary classification            88 %       83 %        67 %          72 % | Binary classification            88 %       83 %        67 %          72 % | Binary classification with       89 %       79 %        80 %          80 % | Binary classification with       89 %       79 %        80 %          80 % | Binary classification with       89 %       79 %        80 %          80 % | Binary classification with       89 %       79 %        80 %          80 % | Multiclass classification        52 %       53 %        49 %          50 % | Multiclass classification        52 %       53 %        49 %          50 % | Multiclass classification        52 %       53 %        49 %          50 % | Multiclass classification        52 %       53 %        49 %          50 % | Multiclass classification with   62 %       65 %        62 %          63 % | Multiclass classification with   62 %       65 %        62 %          63 % | Multiclass classification with   62 %       65 %        62 %          63 % | Multiclass classification with   62 %       65 %        62 %          63 %</t>
        </is>
      </c>
      <c r="CL67" s="6" t="inlineStr"/>
      <c r="CM67" s="7" t="inlineStr"/>
      <c r="CN67" s="6" t="inlineStr">
        <is>
          <t>holdout</t>
        </is>
      </c>
      <c r="CO67" s="7" t="inlineStr">
        <is>
          <t>training and testing subsets in an 80:20 ratio</t>
        </is>
      </c>
      <c r="CP67" s="6" t="inlineStr">
        <is>
          <t>FALSE</t>
        </is>
      </c>
      <c r="CQ67" s="7" t="inlineStr"/>
      <c r="CR67" s="6" t="inlineStr">
        <is>
          <t>FALSE</t>
        </is>
      </c>
      <c r="CS67" s="7" t="inlineStr"/>
      <c r="CT67" s="6" t="inlineStr">
        <is>
          <t>none</t>
        </is>
      </c>
      <c r="CU67" s="7" t="inlineStr"/>
      <c r="CV67" s="6" t="inlineStr">
        <is>
          <t>FALSE</t>
        </is>
      </c>
      <c r="CW67" s="7" t="inlineStr"/>
      <c r="CX67" s="6" t="inlineStr"/>
      <c r="CY67" s="7" t="inlineStr"/>
      <c r="CZ67" s="6" t="inlineStr">
        <is>
          <t>FALSE</t>
        </is>
      </c>
      <c r="DA67" s="7" t="inlineStr"/>
      <c r="DB67" s="6" t="inlineStr"/>
      <c r="DC67" s="7" t="inlineStr"/>
      <c r="DD67" s="6" t="inlineStr">
        <is>
          <t>FALSE</t>
        </is>
      </c>
      <c r="DE67" s="7" t="inlineStr"/>
      <c r="DF67" s="6" t="inlineStr">
        <is>
          <t>not_reported</t>
        </is>
      </c>
      <c r="DG67" s="7" t="inlineStr"/>
      <c r="DH67" s="6" t="inlineStr">
        <is>
          <t>not_reported</t>
        </is>
      </c>
      <c r="DI67" s="7" t="inlineStr"/>
      <c r="DJ67" s="6" t="inlineStr">
        <is>
          <t>matched_data</t>
        </is>
      </c>
      <c r="DK67" s="7" t="inlineStr">
        <is>
          <t>sical CNN under the same data split and preprocessing settings provides</t>
        </is>
      </c>
      <c r="DL67" s="6" t="inlineStr">
        <is>
          <t>toy</t>
        </is>
      </c>
      <c r="DM67" s="7" t="inlineStr">
        <is>
          <t>all resized to 12 × 12 pixels</t>
        </is>
      </c>
      <c r="DN67" s="6" t="inlineStr">
        <is>
          <t>none</t>
        </is>
      </c>
      <c r="DO67" s="7" t="inlineStr"/>
      <c r="DP67" s="6" t="inlineStr">
        <is>
          <t>none</t>
        </is>
      </c>
      <c r="DQ67" s="7" t="inlineStr"/>
      <c r="DR67" s="6" t="inlineStr"/>
      <c r="DS67" s="7" t="inlineStr"/>
      <c r="DT67" s="6" t="n"/>
      <c r="DU67" s="7" t="n"/>
      <c r="DV67" s="8" t="inlineStr">
        <is>
          <t>FALSE</t>
        </is>
      </c>
      <c r="DW67" s="8" t="inlineStr">
        <is>
          <t>FALSE</t>
        </is>
      </c>
      <c r="DX67" s="8" t="inlineStr">
        <is>
          <t>0</t>
        </is>
      </c>
      <c r="DY67" s="8" t="inlineStr">
        <is>
          <t>none</t>
        </is>
      </c>
      <c r="DZ67" s="8" t="inlineStr">
        <is>
          <t>toy</t>
        </is>
      </c>
      <c r="EA67" s="8" t="inlineStr">
        <is>
          <t>2</t>
        </is>
      </c>
      <c r="EB67" s="8" t="inlineStr">
        <is>
          <t>low</t>
        </is>
      </c>
      <c r="EC67" s="8" t="inlineStr">
        <is>
          <t>FALSE</t>
        </is>
      </c>
      <c r="ED67" s="8" t="inlineStr">
        <is>
          <t>high_concern</t>
        </is>
      </c>
      <c r="EE67" s="8" t="inlineStr">
        <is>
          <t>qml</t>
        </is>
      </c>
      <c r="EF67" s="8" t="inlineStr">
        <is>
          <t>qml</t>
        </is>
      </c>
      <c r="EG67" s="8" t="inlineStr">
        <is>
          <t>inherited&lt;-paradigm=qml</t>
        </is>
      </c>
      <c r="EH67" s="8" t="inlineStr">
        <is>
          <t>quantum_machine_learning</t>
        </is>
      </c>
      <c r="EI67" s="8" t="inlineStr">
        <is>
          <t>simulator_only</t>
        </is>
      </c>
      <c r="EJ67" s="8" t="inlineStr">
        <is>
          <t>mode=simulator; transpiled=nr</t>
        </is>
      </c>
      <c r="EK67" s="8" t="inlineStr">
        <is>
          <t>simulator_only&lt;-hardware_modality=simulator_only; real_or_simulator=simulator | framework=absent; transpilation_level=none_reported</t>
        </is>
      </c>
      <c r="EL67" s="8" t="inlineStr">
        <is>
          <t>ideal_or_unspecified_simulator</t>
        </is>
      </c>
      <c r="EM67" s="8" t="inlineStr">
        <is>
          <t>real_or_simulator=simulator; no noise signal (error_mitigation_type=none_reported) | vendor=not_reported; qubit_modality=simulator_only; compilation_level=none_reported</t>
        </is>
      </c>
      <c r="EN67" s="8" t="inlineStr">
        <is>
          <t>mri</t>
        </is>
      </c>
      <c r="EO67" s="8" t="inlineStr">
        <is>
          <t>mr</t>
        </is>
      </c>
      <c r="EP67" s="8" t="inlineStr">
        <is>
          <t>modality_primary=mri | family=mr</t>
        </is>
      </c>
      <c r="EQ67" s="8" t="inlineStr">
        <is>
          <t>classification</t>
        </is>
      </c>
      <c r="ER67" s="8" t="inlineStr">
        <is>
          <t>classification</t>
        </is>
      </c>
      <c r="ES67" s="8" t="inlineStr">
        <is>
          <t>classification</t>
        </is>
      </c>
      <c r="ET67" s="8" t="inlineStr">
        <is>
          <t>predictive</t>
        </is>
      </c>
      <c r="EU67" s="8" t="inlineStr">
        <is>
          <t>imaging_task=classification | axis_a=classification; family=predictive; tags=[classification]</t>
        </is>
      </c>
    </row>
    <row r="68">
      <c r="A68" s="5" t="inlineStr">
        <is>
          <t>10.1016/j.softx.2026.102621</t>
        </is>
      </c>
      <c r="B68" s="5" t="inlineStr">
        <is>
          <t>QSPLIT: A GUI-based testing framework for quantum split learning</t>
        </is>
      </c>
      <c r="C68" s="5" t="inlineStr">
        <is>
          <t>10_1016_j_softx_2026_102621</t>
        </is>
      </c>
      <c r="D68" s="5" t="inlineStr">
        <is>
          <t>10_1016_j_softx_2026_102621.pdf</t>
        </is>
      </c>
      <c r="E68" s="5" t="inlineStr"/>
      <c r="F68" s="6" t="inlineStr">
        <is>
          <t>QSPLIT: A GUI-based testing framework for quantum split learning</t>
        </is>
      </c>
      <c r="G68" s="7" t="inlineStr">
        <is>
          <t>QSPLIT: A GUI-based testing framework for quantum split learning</t>
        </is>
      </c>
      <c r="H68" s="6" t="inlineStr">
        <is>
          <t>Cho, Jae Hyun; Jeon, Min; Kwon, Yae Jin; Kwon, Kon-Woo; Lee, Youn Kyu</t>
        </is>
      </c>
      <c r="I68" s="7" t="inlineStr">
        <is>
          <t>Jae Hyun Cho | Min Jeon | Yae Jin Kwon | Kon-Woo Kwon | Youn Kyu Lee</t>
        </is>
      </c>
      <c r="J68" s="6" t="inlineStr">
        <is>
          <t>SoftwareX</t>
        </is>
      </c>
      <c r="K68" s="7" t="inlineStr">
        <is>
          <t>SoftwareX</t>
        </is>
      </c>
      <c r="L68" s="6" t="inlineStr">
        <is>
          <t>Elsevier</t>
        </is>
      </c>
      <c r="M68" s="7" t="inlineStr">
        <is>
          <t>Published by Elsevier B.V.</t>
        </is>
      </c>
      <c r="N68" s="6" t="inlineStr">
        <is>
          <t>Republic of Korea</t>
        </is>
      </c>
      <c r="O68" s="7" t="inlineStr"/>
      <c r="P68" s="6" t="inlineStr">
        <is>
          <t>TRUE</t>
        </is>
      </c>
      <c r="Q68" s="7" t="inlineStr">
        <is>
          <t>This research was supported by the Chung-Ang University Research</t>
        </is>
      </c>
      <c r="R68" s="6" t="inlineStr">
        <is>
          <t>Chung-Ang University Research Scholarship Grants in 2025; National Research Foundation of Korea (NRF) grants funded by the Korean government (MSIT) (No. RS-2025-16066331 and No. RS-2023-NR077140)</t>
        </is>
      </c>
      <c r="S68" s="7" t="inlineStr"/>
      <c r="T68" s="6" t="inlineStr">
        <is>
          <t>other</t>
        </is>
      </c>
      <c r="U68" s="7" t="inlineStr">
        <is>
          <t>MedNIST, a medical imaging dataset</t>
        </is>
      </c>
      <c r="V68" s="6" t="inlineStr"/>
      <c r="W68" s="7" t="inlineStr"/>
      <c r="X68" s="6" t="inlineStr">
        <is>
          <t>other</t>
        </is>
      </c>
      <c r="Y68" s="7" t="inlineStr"/>
      <c r="Z68" s="6" t="inlineStr">
        <is>
          <t>classification</t>
        </is>
      </c>
      <c r="AA68" s="7" t="inlineStr"/>
      <c r="AB68" s="6" t="inlineStr">
        <is>
          <t>public_benchmark</t>
        </is>
      </c>
      <c r="AC68" s="7" t="inlineStr"/>
      <c r="AD68" s="6" t="inlineStr">
        <is>
          <t>MedNIST</t>
        </is>
      </c>
      <c r="AE68" s="7" t="inlineStr"/>
      <c r="AF68" s="6" t="inlineStr">
        <is>
          <t>not_reported</t>
        </is>
      </c>
      <c r="AG68" s="7" t="inlineStr"/>
      <c r="AH68" s="6" t="inlineStr">
        <is>
          <t>not_reported</t>
        </is>
      </c>
      <c r="AI68" s="7" t="inlineStr"/>
      <c r="AJ68" s="6" t="inlineStr">
        <is>
          <t>not_reported</t>
        </is>
      </c>
      <c r="AK68" s="7" t="inlineStr"/>
      <c r="AL68" s="6" t="inlineStr">
        <is>
          <t>proof_of_concept</t>
        </is>
      </c>
      <c r="AM68" s="7" t="inlineStr"/>
      <c r="AN68" s="6" t="inlineStr">
        <is>
          <t>QSPLIT facilitates the application of quantum split learning in sensitive domains such as medicine and security, providing a basis for validating both the reliability and performance of QNN architectures within quantum split learning environments in sensitive domains such as medicine and security</t>
        </is>
      </c>
      <c r="AO68" s="7" t="inlineStr"/>
      <c r="AP68" s="6" t="inlineStr">
        <is>
          <t>FALSE</t>
        </is>
      </c>
      <c r="AQ68" s="7" t="inlineStr"/>
      <c r="AR68" s="6" t="inlineStr">
        <is>
          <t>FALSE</t>
        </is>
      </c>
      <c r="AS68" s="7" t="inlineStr"/>
      <c r="AT68" s="6" t="inlineStr">
        <is>
          <t>FALSE</t>
        </is>
      </c>
      <c r="AU68" s="7" t="inlineStr"/>
      <c r="AV68" s="6" t="inlineStr">
        <is>
          <t>FALSE</t>
        </is>
      </c>
      <c r="AW68" s="7" t="inlineStr"/>
      <c r="AX68" s="6" t="inlineStr">
        <is>
          <t>QML</t>
        </is>
      </c>
      <c r="AY68" s="7" t="inlineStr">
        <is>
          <t>Quantum Neural Networks (QNN)</t>
        </is>
      </c>
      <c r="AZ68" s="6" t="inlineStr">
        <is>
          <t>not_reported</t>
        </is>
      </c>
      <c r="BA68" s="7" t="inlineStr"/>
      <c r="BB68" s="6" t="inlineStr">
        <is>
          <t>not_reported</t>
        </is>
      </c>
      <c r="BC68" s="7" t="inlineStr"/>
      <c r="BD68" s="6" t="inlineStr">
        <is>
          <t>simulator_only</t>
        </is>
      </c>
      <c r="BE68" s="7" t="inlineStr">
        <is>
          <t>quantum simulation environment (e.g., TorchQuantum)</t>
        </is>
      </c>
      <c r="BF68" s="6" t="inlineStr">
        <is>
          <t>simulator</t>
        </is>
      </c>
      <c r="BG68" s="7" t="inlineStr">
        <is>
          <t>physical quantum hardware</t>
        </is>
      </c>
      <c r="BH68" s="6" t="inlineStr">
        <is>
          <t>other</t>
        </is>
      </c>
      <c r="BI68" s="7" t="inlineStr">
        <is>
          <t>QSPLIT adopts TorchQuantum</t>
        </is>
      </c>
      <c r="BJ68" s="6" t="inlineStr">
        <is>
          <t>not_reported</t>
        </is>
      </c>
      <c r="BK68" s="7" t="inlineStr"/>
      <c r="BL68" s="6" t="inlineStr">
        <is>
          <t>not_reported</t>
        </is>
      </c>
      <c r="BM68" s="7" t="inlineStr"/>
      <c r="BN68" s="6" t="inlineStr">
        <is>
          <t>none_reported</t>
        </is>
      </c>
      <c r="BO68" s="7" t="inlineStr"/>
      <c r="BP68" s="6" t="inlineStr">
        <is>
          <t>amplitude</t>
        </is>
      </c>
      <c r="BQ68" s="7" t="inlineStr">
        <is>
          <t>phases and am-
plitudes of qubits</t>
        </is>
      </c>
      <c r="BR68" s="6" t="inlineStr">
        <is>
          <t>not_reported</t>
        </is>
      </c>
      <c r="BS68" s="7" t="inlineStr"/>
      <c r="BT68" s="6" t="inlineStr">
        <is>
          <t>none_reported</t>
        </is>
      </c>
      <c r="BU68" s="7" t="inlineStr"/>
      <c r="BV68" s="6" t="inlineStr">
        <is>
          <t>none_reported</t>
        </is>
      </c>
      <c r="BW68" s="7" t="inlineStr"/>
      <c r="BX68" s="6" t="inlineStr">
        <is>
          <t>number
of qubits = 6</t>
        </is>
      </c>
      <c r="BY68" s="7" t="inlineStr">
        <is>
          <t>number
of qubits = 6</t>
        </is>
      </c>
      <c r="BZ68" s="6" t="inlineStr">
        <is>
          <t>circuit depth = 2</t>
        </is>
      </c>
      <c r="CA68" s="7" t="inlineStr">
        <is>
          <t>circuit depth = 2</t>
        </is>
      </c>
      <c r="CB68" s="6" t="inlineStr">
        <is>
          <t>not_reported</t>
        </is>
      </c>
      <c r="CC68" s="7" t="inlineStr"/>
      <c r="CD68" s="6" t="inlineStr">
        <is>
          <t>not_reported</t>
        </is>
      </c>
      <c r="CE68" s="7" t="inlineStr"/>
      <c r="CF68" s="6" t="inlineStr">
        <is>
          <t>FALSE</t>
        </is>
      </c>
      <c r="CG68" s="7" t="inlineStr"/>
      <c r="CH68" s="6" t="inlineStr">
        <is>
          <t>none</t>
        </is>
      </c>
      <c r="CI68" s="7" t="inlineStr"/>
      <c r="CJ68" s="6" t="inlineStr">
        <is>
          <t>accuracy=0.738; accuracy=0.558; accuracy=0.600; accuracy=0.234; accuracy=0.362</t>
        </is>
      </c>
      <c r="CK68" s="7" t="inlineStr">
        <is>
          <t>Dummy#1                 0.738 | Dummy#2                 0.558 | Dummy#3                 0.600 | Dummy#4                 0.234 | Dummy#5                 0.362</t>
        </is>
      </c>
      <c r="CL68" s="6" t="inlineStr"/>
      <c r="CM68" s="7" t="inlineStr"/>
      <c r="CN68" s="6" t="inlineStr">
        <is>
          <t>none</t>
        </is>
      </c>
      <c r="CO68" s="7" t="inlineStr"/>
      <c r="CP68" s="6" t="inlineStr">
        <is>
          <t>FALSE</t>
        </is>
      </c>
      <c r="CQ68" s="7" t="inlineStr"/>
      <c r="CR68" s="6" t="inlineStr">
        <is>
          <t>FALSE</t>
        </is>
      </c>
      <c r="CS68" s="7" t="inlineStr"/>
      <c r="CT68" s="6" t="inlineStr">
        <is>
          <t>none</t>
        </is>
      </c>
      <c r="CU68" s="7" t="inlineStr"/>
      <c r="CV68" s="6" t="inlineStr">
        <is>
          <t>TRUE</t>
        </is>
      </c>
      <c r="CW68" s="7" t="inlineStr">
        <is>
          <t>https://github.com/JJowoo/QSPLIT</t>
        </is>
      </c>
      <c r="CX68" s="6" t="inlineStr">
        <is>
          <t>https://github.com/JJowoo/QSPLIT</t>
        </is>
      </c>
      <c r="CY68" s="7" t="inlineStr">
        <is>
          <t>https://github.com/JJowoo/QSPLIT</t>
        </is>
      </c>
      <c r="CZ68" s="6" t="inlineStr">
        <is>
          <t>TRUE</t>
        </is>
      </c>
      <c r="DA68" s="7" t="inlineStr">
        <is>
          <t>https://github.com/
apolanco3225/Medical-MNIST-Classification</t>
        </is>
      </c>
      <c r="DB68" s="6" t="inlineStr">
        <is>
          <t>https://github.com/apolanco3225/Medical-MNIST-Classification</t>
        </is>
      </c>
      <c r="DC68" s="7" t="inlineStr">
        <is>
          <t>https://github.com/
apolanco3225/Medical-MNIST-Classification</t>
        </is>
      </c>
      <c r="DD68" s="6" t="inlineStr">
        <is>
          <t>FALSE</t>
        </is>
      </c>
      <c r="DE68" s="7" t="inlineStr"/>
      <c r="DF68" s="6" t="inlineStr">
        <is>
          <t>6704.91 s</t>
        </is>
      </c>
      <c r="DG68" s="7" t="inlineStr">
        <is>
          <t>Dummy#1                 0.738           6704.91 s</t>
        </is>
      </c>
      <c r="DH68" s="6" t="inlineStr">
        <is>
          <t>not_reported</t>
        </is>
      </c>
      <c r="DI68" s="7" t="inlineStr"/>
      <c r="DJ68" s="6" t="inlineStr">
        <is>
          <t>none</t>
        </is>
      </c>
      <c r="DK68" s="7" t="inlineStr"/>
      <c r="DL68" s="6" t="inlineStr">
        <is>
          <t>public_benchmark</t>
        </is>
      </c>
      <c r="DM68" s="7" t="inlineStr">
        <is>
          <t>on MedNIST, a medical imaging dataset</t>
        </is>
      </c>
      <c r="DN68" s="6" t="inlineStr">
        <is>
          <t>none</t>
        </is>
      </c>
      <c r="DO68" s="7" t="inlineStr"/>
      <c r="DP68" s="6" t="inlineStr">
        <is>
          <t>none</t>
        </is>
      </c>
      <c r="DQ68" s="7" t="inlineStr"/>
      <c r="DR68" s="6" t="inlineStr"/>
      <c r="DS68" s="7" t="inlineStr"/>
      <c r="DT68" s="6" t="n"/>
      <c r="DU68" s="7" t="n"/>
      <c r="DV68" s="8" t="inlineStr">
        <is>
          <t>FALSE</t>
        </is>
      </c>
      <c r="DW68" s="8" t="inlineStr">
        <is>
          <t>FALSE</t>
        </is>
      </c>
      <c r="DX68" s="8" t="inlineStr">
        <is>
          <t>0</t>
        </is>
      </c>
      <c r="DY68" s="8" t="inlineStr">
        <is>
          <t>code_only</t>
        </is>
      </c>
      <c r="DZ68" s="8" t="inlineStr">
        <is>
          <t>benchmark</t>
        </is>
      </c>
      <c r="EA68" s="8" t="inlineStr">
        <is>
          <t>2</t>
        </is>
      </c>
      <c r="EB68" s="8" t="inlineStr">
        <is>
          <t>low</t>
        </is>
      </c>
      <c r="EC68" s="8" t="inlineStr">
        <is>
          <t>FALSE</t>
        </is>
      </c>
      <c r="ED68" s="8" t="inlineStr">
        <is>
          <t>moderate_concern</t>
        </is>
      </c>
      <c r="EE68" s="8" t="inlineStr">
        <is>
          <t>qml</t>
        </is>
      </c>
      <c r="EF68" s="8" t="inlineStr">
        <is>
          <t>qml</t>
        </is>
      </c>
      <c r="EG68" s="8" t="inlineStr">
        <is>
          <t>inherited&lt;-paradigm=qml</t>
        </is>
      </c>
      <c r="EH68" s="8" t="inlineStr">
        <is>
          <t>quantum_machine_learning</t>
        </is>
      </c>
      <c r="EI68" s="8" t="inlineStr">
        <is>
          <t>simulator_only</t>
        </is>
      </c>
      <c r="EJ68" s="8" t="inlineStr">
        <is>
          <t>mode=simulator; framework=other; transpiled=nr</t>
        </is>
      </c>
      <c r="EK68" s="8" t="inlineStr">
        <is>
          <t>simulator_only&lt;-hardware_modality=simulator_only; real_or_simulator=simulator | framework=other; transpilation_level=none_reported</t>
        </is>
      </c>
      <c r="EL68" s="8" t="inlineStr">
        <is>
          <t>ideal_or_unspecified_simulator</t>
        </is>
      </c>
      <c r="EM68" s="8" t="inlineStr">
        <is>
          <t>real_or_simulator=simulator; no noise signal (error_mitigation_type=none_reported) | vendor=not_reported; qubit_modality=simulator_only; compilation_level=none_reported</t>
        </is>
      </c>
      <c r="EN68" s="8" t="inlineStr">
        <is>
          <t>multimodal</t>
        </is>
      </c>
      <c r="EO68" s="8" t="inlineStr">
        <is>
          <t>multimodal</t>
        </is>
      </c>
      <c r="EP68" s="8" t="inlineStr">
        <is>
          <t>modality_primary=other; resolved=multimodal; dataset=MedNIST | family=multimodal</t>
        </is>
      </c>
      <c r="EQ68" s="8" t="inlineStr">
        <is>
          <t>classification</t>
        </is>
      </c>
      <c r="ER68" s="8" t="inlineStr">
        <is>
          <t>classification</t>
        </is>
      </c>
      <c r="ES68" s="8" t="inlineStr">
        <is>
          <t>classification</t>
        </is>
      </c>
      <c r="ET68" s="8" t="inlineStr">
        <is>
          <t>predictive</t>
        </is>
      </c>
      <c r="EU68" s="8" t="inlineStr">
        <is>
          <t>imaging_task=classification | axis_a=classification; family=predictive; tags=[classification]</t>
        </is>
      </c>
    </row>
    <row r="69">
      <c r="A69" s="5" t="inlineStr">
        <is>
          <t>10.1038/s41467-021-22907-5</t>
        </is>
      </c>
      <c r="B69" s="5" t="inlineStr">
        <is>
          <t>Photon quantum entanglement in the MeV regime and its application in PET imaging</t>
        </is>
      </c>
      <c r="C69" s="5" t="inlineStr">
        <is>
          <t>10_1038_s41467_021_22907_5</t>
        </is>
      </c>
      <c r="D69" s="5" t="inlineStr">
        <is>
          <t>10_1038_s41467_021_22907_5.pdf</t>
        </is>
      </c>
      <c r="E69" s="5" t="inlineStr"/>
      <c r="F69" s="6" t="inlineStr">
        <is>
          <t>Photon quantum entanglement in the MeV regime and its application in PET imaging</t>
        </is>
      </c>
      <c r="G69" s="7" t="inlineStr"/>
      <c r="H69" s="6" t="inlineStr">
        <is>
          <t>Watts, D. P.; Bordes, J.; Brown, J. R.; Cherlin, A.; Newton, R.; Allison, J.; Bashkanov, M.; Efthimiou, N.; Zachariou, N. A.</t>
        </is>
      </c>
      <c r="I69" s="7" t="inlineStr"/>
      <c r="J69" s="6" t="inlineStr">
        <is>
          <t>Nature Communications</t>
        </is>
      </c>
      <c r="K69" s="7" t="inlineStr">
        <is>
          <t>NATURE COMMUNICATIONS</t>
        </is>
      </c>
      <c r="L69" s="6" t="inlineStr">
        <is>
          <t>Springer Nature</t>
        </is>
      </c>
      <c r="M69" s="7" t="inlineStr">
        <is>
          <t>Publisher’s note Springer Nature remains neutral</t>
        </is>
      </c>
      <c r="N69" s="6" t="inlineStr">
        <is>
          <t>United Kingdom</t>
        </is>
      </c>
      <c r="O69" s="7" t="inlineStr"/>
      <c r="P69" s="6" t="inlineStr">
        <is>
          <t>TRUE</t>
        </is>
      </c>
      <c r="Q69" s="7" t="inlineStr">
        <is>
          <t>The work has been supported by funding from Innovate UK EP/</t>
        </is>
      </c>
      <c r="R69" s="6" t="inlineStr">
        <is>
          <t>Innovate UK EP/P034276/1 and the UK Science and Technology Facilities Council (STFC) ST/K002937/1</t>
        </is>
      </c>
      <c r="S69" s="7" t="inlineStr"/>
      <c r="T69" s="6" t="inlineStr">
        <is>
          <t>PET</t>
        </is>
      </c>
      <c r="U69" s="7" t="inlineStr">
        <is>
          <t>Positron Emission Tomography (PET)</t>
        </is>
      </c>
      <c r="V69" s="6" t="inlineStr"/>
      <c r="W69" s="7" t="inlineStr"/>
      <c r="X69" s="6" t="inlineStr">
        <is>
          <t>other</t>
        </is>
      </c>
      <c r="Y69" s="7" t="inlineStr"/>
      <c r="Z69" s="6" t="inlineStr">
        <is>
          <t>instrumentation</t>
        </is>
      </c>
      <c r="AA69" s="7" t="inlineStr"/>
      <c r="AB69" s="6" t="inlineStr">
        <is>
          <t>synthetic</t>
        </is>
      </c>
      <c r="AC69" s="7" t="inlineStr"/>
      <c r="AD69" s="6" t="inlineStr">
        <is>
          <t>Geant4 QE-PET simulation with NEMA-NU4 phantom; CZT PET demonstrator experimental data (22Na source)</t>
        </is>
      </c>
      <c r="AE69" s="7" t="inlineStr"/>
      <c r="AF69" s="6" t="inlineStr">
        <is>
          <t>not_reported</t>
        </is>
      </c>
      <c r="AG69" s="7" t="inlineStr"/>
      <c r="AH69" s="6" t="inlineStr">
        <is>
          <t>not_reported</t>
        </is>
      </c>
      <c r="AI69" s="7" t="inlineStr"/>
      <c r="AJ69" s="6" t="inlineStr">
        <is>
          <t>not_reported</t>
        </is>
      </c>
      <c r="AK69" s="7" t="inlineStr"/>
      <c r="AL69" s="6" t="inlineStr">
        <is>
          <t>proof_of_concept</t>
        </is>
      </c>
      <c r="AM69" s="7" t="inlineStr"/>
      <c r="AN69" s="6" t="inlineStr">
        <is>
          <t>Quantum-entangled PET provides possibilities to address key challenges for next-generation PET imaging</t>
        </is>
      </c>
      <c r="AO69" s="7" t="inlineStr"/>
      <c r="AP69" s="6" t="inlineStr">
        <is>
          <t>FALSE</t>
        </is>
      </c>
      <c r="AQ69" s="7" t="inlineStr"/>
      <c r="AR69" s="6" t="inlineStr">
        <is>
          <t>FALSE</t>
        </is>
      </c>
      <c r="AS69" s="7" t="inlineStr"/>
      <c r="AT69" s="6" t="inlineStr">
        <is>
          <t>FALSE</t>
        </is>
      </c>
      <c r="AU69" s="7" t="inlineStr"/>
      <c r="AV69" s="6" t="inlineStr">
        <is>
          <t>FALSE</t>
        </is>
      </c>
      <c r="AW69" s="7" t="inlineStr"/>
      <c r="AX69" s="6" t="inlineStr">
        <is>
          <t>other</t>
        </is>
      </c>
      <c r="AY69" s="7" t="inlineStr">
        <is>
          <t>quantum-entangled PET (QE-PET)</t>
        </is>
      </c>
      <c r="AZ69" s="6" t="inlineStr">
        <is>
          <t>incorporated the predicted entanglement in linear polarisation for the two annihilation photons into a Geant4 particle simulation (QE-Geant4); uses physical quantum entanglement of MeV photons rather than a gate-based quantum-computing paradigm</t>
        </is>
      </c>
      <c r="BA69" s="7" t="inlineStr">
        <is>
          <t>the predicted entanglement in linear
                  polarisation for the two photons was incorporated into a simulation</t>
        </is>
      </c>
      <c r="BB69" s="6" t="inlineStr">
        <is>
          <t>not_reported</t>
        </is>
      </c>
      <c r="BC69" s="7" t="inlineStr"/>
      <c r="BD69" s="6" t="inlineStr">
        <is>
          <t>simulator_only</t>
        </is>
      </c>
      <c r="BE69" s="7" t="inlineStr">
        <is>
          <t>QE-Geant4 was implemented into Geant4 version 10.5</t>
        </is>
      </c>
      <c r="BF69" s="6" t="inlineStr">
        <is>
          <t>simulator</t>
        </is>
      </c>
      <c r="BG69" s="7" t="inlineStr">
        <is>
          <t>incorporated into a simulation</t>
        </is>
      </c>
      <c r="BH69" s="6" t="inlineStr">
        <is>
          <t>other</t>
        </is>
      </c>
      <c r="BI69" s="7" t="inlineStr">
        <is>
          <t>comprehensive Geant425,26 particle simulation</t>
        </is>
      </c>
      <c r="BJ69" s="6" t="inlineStr">
        <is>
          <t>not_reported</t>
        </is>
      </c>
      <c r="BK69" s="7" t="inlineStr"/>
      <c r="BL69" s="6" t="inlineStr">
        <is>
          <t>not_reported</t>
        </is>
      </c>
      <c r="BM69" s="7" t="inlineStr"/>
      <c r="BN69" s="6" t="inlineStr">
        <is>
          <t>none_reported</t>
        </is>
      </c>
      <c r="BO69" s="7" t="inlineStr"/>
      <c r="BP69" s="6" t="inlineStr">
        <is>
          <t>not_applicable</t>
        </is>
      </c>
      <c r="BQ69" s="7" t="inlineStr"/>
      <c r="BR69" s="6" t="inlineStr">
        <is>
          <t>not_reported</t>
        </is>
      </c>
      <c r="BS69" s="7" t="inlineStr"/>
      <c r="BT69" s="6" t="inlineStr">
        <is>
          <t>none_reported</t>
        </is>
      </c>
      <c r="BU69" s="7" t="inlineStr"/>
      <c r="BV69" s="6" t="inlineStr">
        <is>
          <t>none_reported</t>
        </is>
      </c>
      <c r="BW69" s="7" t="inlineStr"/>
      <c r="BX69" s="6" t="inlineStr">
        <is>
          <t>not_reported</t>
        </is>
      </c>
      <c r="BY69" s="7" t="inlineStr"/>
      <c r="BZ69" s="6" t="inlineStr">
        <is>
          <t>not_reported</t>
        </is>
      </c>
      <c r="CA69" s="7" t="inlineStr"/>
      <c r="CB69" s="6" t="inlineStr">
        <is>
          <t>not_reported</t>
        </is>
      </c>
      <c r="CC69" s="7" t="inlineStr"/>
      <c r="CD69" s="6" t="inlineStr">
        <is>
          <t>not_reported</t>
        </is>
      </c>
      <c r="CE69" s="7" t="inlineStr"/>
      <c r="CF69" s="6" t="inlineStr">
        <is>
          <t>TRUE</t>
        </is>
      </c>
      <c r="CG69" s="7" t="inlineStr">
        <is>
          <t>Non-entangled predictions for</t>
        </is>
      </c>
      <c r="CH69" s="6" t="inlineStr">
        <is>
          <t>non-entangled Geant4 simulations (orthogonally polarised Geant4(pol) and unpolarised Geant4(unpol))</t>
        </is>
      </c>
      <c r="CI69" s="7" t="inlineStr">
        <is>
          <t>orthogonally polarised γ pairs, Geant4(pol),</t>
        </is>
      </c>
      <c r="CJ69" s="6" t="inlineStr">
        <is>
          <t>chi2/nu (QE-Geant4 vs data)=1.87; enhancement factor R (measured, entangled)=1.85 ± 0.04; enhancement factor R (tighter polar cut)=1.95 ± 0.07</t>
        </is>
      </c>
      <c r="CK69" s="7" t="inlineStr">
        <is>
          <t>distribution (χ2/ν = 1.87) | a measured enhancement factor of R = 1.85 ± 0.04 | gave a measured enhancement factor R = 1.95 ± 0.07</t>
        </is>
      </c>
      <c r="CL69" s="6" t="inlineStr">
        <is>
          <t>enhancement factor R (non-entangled separable upper limit)=1.63; intrinsic R (unpolarised)=unity</t>
        </is>
      </c>
      <c r="CM69" s="7" t="inlineStr">
        <is>
          <t>non-entangled (separable) state as R = 1.63 | The intrinsic R for such events is equal to
unity</t>
        </is>
      </c>
      <c r="CN69" s="6" t="inlineStr">
        <is>
          <t>none</t>
        </is>
      </c>
      <c r="CO69" s="7" t="inlineStr"/>
      <c r="CP69" s="6" t="inlineStr">
        <is>
          <t>FALSE</t>
        </is>
      </c>
      <c r="CQ69" s="7" t="inlineStr"/>
      <c r="CR69" s="6" t="inlineStr">
        <is>
          <t>FALSE</t>
        </is>
      </c>
      <c r="CS69" s="7" t="inlineStr"/>
      <c r="CT69" s="6" t="inlineStr">
        <is>
          <t>none</t>
        </is>
      </c>
      <c r="CU69" s="7" t="inlineStr"/>
      <c r="CV69" s="6" t="inlineStr">
        <is>
          <t>FALSE</t>
        </is>
      </c>
      <c r="CW69" s="7" t="inlineStr"/>
      <c r="CX69" s="6" t="inlineStr"/>
      <c r="CY69" s="7" t="inlineStr"/>
      <c r="CZ69" s="6" t="inlineStr">
        <is>
          <t>FALSE</t>
        </is>
      </c>
      <c r="DA69" s="7" t="inlineStr"/>
      <c r="DB69" s="6" t="inlineStr"/>
      <c r="DC69" s="7" t="inlineStr"/>
      <c r="DD69" s="6" t="inlineStr">
        <is>
          <t>FALSE</t>
        </is>
      </c>
      <c r="DE69" s="7" t="inlineStr"/>
      <c r="DF69" s="6" t="inlineStr">
        <is>
          <t>not_reported</t>
        </is>
      </c>
      <c r="DG69" s="7" t="inlineStr"/>
      <c r="DH69" s="6" t="inlineStr">
        <is>
          <t>not_reported</t>
        </is>
      </c>
      <c r="DI69" s="7" t="inlineStr"/>
      <c r="DJ69" s="6" t="inlineStr">
        <is>
          <t>matched_data_compute</t>
        </is>
      </c>
      <c r="DK69" s="7" t="inlineStr">
        <is>
          <t>passed through the same data
analysis code and cuts as the experimental data</t>
        </is>
      </c>
      <c r="DL69" s="6" t="inlineStr">
        <is>
          <t>private_single_centre</t>
        </is>
      </c>
      <c r="DM69" s="7" t="inlineStr">
        <is>
          <t>Cadmium Zinc Telluride (CZT) detector apparatus</t>
        </is>
      </c>
      <c r="DN69" s="6" t="inlineStr">
        <is>
          <t>none</t>
        </is>
      </c>
      <c r="DO69" s="7" t="inlineStr"/>
      <c r="DP69" s="6" t="inlineStr">
        <is>
          <t>none</t>
        </is>
      </c>
      <c r="DQ69" s="7" t="inlineStr"/>
      <c r="DR69" s="6" t="inlineStr"/>
      <c r="DS69" s="7" t="inlineStr"/>
      <c r="DT69" s="6" t="n"/>
      <c r="DU69" s="7" t="n"/>
      <c r="DV69" s="8" t="inlineStr">
        <is>
          <t>FALSE</t>
        </is>
      </c>
      <c r="DW69" s="8" t="inlineStr">
        <is>
          <t>TRUE</t>
        </is>
      </c>
      <c r="DX69" s="8" t="inlineStr">
        <is>
          <t>0</t>
        </is>
      </c>
      <c r="DY69" s="8" t="inlineStr">
        <is>
          <t>none</t>
        </is>
      </c>
      <c r="DZ69" s="8" t="inlineStr">
        <is>
          <t>real_clinical</t>
        </is>
      </c>
      <c r="EA69" s="8" t="inlineStr">
        <is>
          <t>0</t>
        </is>
      </c>
      <c r="EB69" s="8" t="inlineStr">
        <is>
          <t>low</t>
        </is>
      </c>
      <c r="EC69" s="8" t="inlineStr">
        <is>
          <t>FALSE</t>
        </is>
      </c>
      <c r="ED69" s="8" t="inlineStr">
        <is>
          <t>high_concern</t>
        </is>
      </c>
      <c r="EE69" s="8" t="inlineStr">
        <is>
          <t>detector_instrumentation</t>
        </is>
      </c>
      <c r="EF69" s="8" t="inlineStr">
        <is>
          <t>detector_instrumentation; quantum_physics_phenomenon</t>
        </is>
      </c>
      <c r="EG69" s="8" t="inlineStr">
        <is>
          <t>derived | detector_instrumentation&lt;-imaging_task=instrumentation; quantum_physics_phenomenon&lt;-novelty/title~entangl</t>
        </is>
      </c>
      <c r="EH69" s="8" t="inlineStr">
        <is>
          <t>other</t>
        </is>
      </c>
      <c r="EI69" s="8" t="inlineStr">
        <is>
          <t>simulator_only</t>
        </is>
      </c>
      <c r="EJ69" s="8" t="inlineStr">
        <is>
          <t>mode=simulator; framework=other; transpiled=nr</t>
        </is>
      </c>
      <c r="EK69" s="8" t="inlineStr">
        <is>
          <t>simulator_only&lt;-hardware_modality=simulator_only; real_or_simulator=simulator | framework=other; transpilation_level=none_reported</t>
        </is>
      </c>
      <c r="EL69" s="8" t="inlineStr">
        <is>
          <t>ideal_or_unspecified_simulator</t>
        </is>
      </c>
      <c r="EM69" s="8" t="inlineStr">
        <is>
          <t>real_or_simulator=simulator; no noise signal (error_mitigation_type=none_reported) | vendor=not_reported; qubit_modality=simulator_only; compilation_level=none_reported</t>
        </is>
      </c>
      <c r="EN69" s="8" t="inlineStr">
        <is>
          <t>pet</t>
        </is>
      </c>
      <c r="EO69" s="8" t="inlineStr">
        <is>
          <t>nuclear</t>
        </is>
      </c>
      <c r="EP69" s="8" t="inlineStr">
        <is>
          <t>modality_primary=pet | family=nuclear</t>
        </is>
      </c>
      <c r="EQ69" s="8" t="inlineStr">
        <is>
          <t>instrumentation</t>
        </is>
      </c>
      <c r="ER69" s="8" t="inlineStr">
        <is>
          <t>instrumentation</t>
        </is>
      </c>
      <c r="ES69" s="8" t="inlineStr">
        <is>
          <t>instrumentation</t>
        </is>
      </c>
      <c r="ET69" s="8" t="inlineStr">
        <is>
          <t>other</t>
        </is>
      </c>
      <c r="EU69" s="8" t="inlineStr">
        <is>
          <t>imaging_task=instrumentation | axis_a=instrumentation; family=other; tags=[instrumentation]</t>
        </is>
      </c>
    </row>
    <row r="70">
      <c r="A70" s="5" t="inlineStr">
        <is>
          <t>10.1038/s41585-025-01058-y</t>
        </is>
      </c>
      <c r="B70" s="5" t="inlineStr">
        <is>
          <t>Quantum computing in surgery and urology — taking a quantum leap</t>
        </is>
      </c>
      <c r="C70" s="5" t="inlineStr">
        <is>
          <t>10_1038_s41585_025_01058_y</t>
        </is>
      </c>
      <c r="D70" s="5" t="inlineStr">
        <is>
          <t>10_1038_s41585_025_01058_y.pdf</t>
        </is>
      </c>
      <c r="E70" s="5" t="inlineStr"/>
      <c r="F70" s="6" t="inlineStr">
        <is>
          <t>Quantum computing in surgery and urology — taking a quantum leap</t>
        </is>
      </c>
      <c r="G70" s="7" t="inlineStr">
        <is>
          <t>Quantum computing in surgery and
urology — taking a quantum leap</t>
        </is>
      </c>
      <c r="H70" s="6" t="inlineStr">
        <is>
          <t>Khanna, Raghav; Raison, Nicholas; Granados, Alejandro; Ourselin, Sebastien; Gandaglia, Giorgio; Briganti, Alberto; Montorsi, Francesco; Dasgupta, Prokar</t>
        </is>
      </c>
      <c r="I70" s="7" t="inlineStr">
        <is>
          <t>Raghav Khanna | Nicholas Raison | Alejandro Granados | Sebastien Ourselin | Giorgio Gandaglia | Alberto Briganti | Francesco Montorsi | Prokar Dasgupta</t>
        </is>
      </c>
      <c r="J70" s="6" t="inlineStr">
        <is>
          <t>Nature Reviews Urology</t>
        </is>
      </c>
      <c r="K70" s="7" t="inlineStr">
        <is>
          <t>nature reviews urology</t>
        </is>
      </c>
      <c r="L70" s="6" t="inlineStr">
        <is>
          <t>Springer Nature</t>
        </is>
      </c>
      <c r="M70" s="7" t="inlineStr"/>
      <c r="N70" s="6" t="inlineStr">
        <is>
          <t>United Kingdom</t>
        </is>
      </c>
      <c r="O70" s="7" t="inlineStr"/>
      <c r="P70" s="6" t="inlineStr">
        <is>
          <t>TRUE</t>
        </is>
      </c>
      <c r="Q70" s="7" t="inlineStr">
        <is>
          <t>P.D. is supported by the Engineering and Physical Sciences Research Council (EPSRC,</t>
        </is>
      </c>
      <c r="R70" s="6" t="inlineStr">
        <is>
          <t>Engineering and Physical Sciences Research Council (EPSRC, grant number EP/Y009800/1), Responsible AI UK (RAI UK), Trustworthy Autonomous Systems (TAS) Hub, Wellcome Trust for Surgical and Interventional Engineering, London Institute for Healthcare Engineering (LIHE), Hinduja-King's Academy, Alberto Recordati, King's-Vattikuti Institute, The Urology Foundation, King's College London (KCL)</t>
        </is>
      </c>
      <c r="S70" s="7" t="inlineStr"/>
      <c r="T70" s="6" t="inlineStr">
        <is>
          <t>other</t>
        </is>
      </c>
      <c r="U70" s="7" t="inlineStr"/>
      <c r="V70" s="6" t="inlineStr"/>
      <c r="W70" s="7" t="inlineStr"/>
      <c r="X70" s="6" t="inlineStr">
        <is>
          <t>oncology; other</t>
        </is>
      </c>
      <c r="Y70" s="7" t="inlineStr"/>
      <c r="Z70" s="6" t="inlineStr">
        <is>
          <t>other</t>
        </is>
      </c>
      <c r="AA70" s="7" t="inlineStr"/>
      <c r="AB70" s="6" t="inlineStr"/>
      <c r="AC70" s="7" t="inlineStr"/>
      <c r="AD70" s="6" t="inlineStr"/>
      <c r="AE70" s="7" t="inlineStr"/>
      <c r="AF70" s="6" t="inlineStr">
        <is>
          <t>not_reported</t>
        </is>
      </c>
      <c r="AG70" s="7" t="inlineStr"/>
      <c r="AH70" s="6" t="inlineStr">
        <is>
          <t>not_reported</t>
        </is>
      </c>
      <c r="AI70" s="7" t="inlineStr"/>
      <c r="AJ70" s="6" t="inlineStr">
        <is>
          <t>not_reported</t>
        </is>
      </c>
      <c r="AK70" s="7" t="inlineStr"/>
      <c r="AL70" s="6" t="inlineStr">
        <is>
          <t>proof_of_concept</t>
        </is>
      </c>
      <c r="AM70" s="7" t="inlineStr"/>
      <c r="AN70" s="6" t="inlineStr">
        <is>
          <t>Quantum computing integration into surgery holds immense promise, and the exponential progress in quantum computing suggests that this technology will overcome crucial challenges in the coming years</t>
        </is>
      </c>
      <c r="AO70" s="7" t="inlineStr"/>
      <c r="AP70" s="6" t="inlineStr">
        <is>
          <t>FALSE</t>
        </is>
      </c>
      <c r="AQ70" s="7" t="inlineStr"/>
      <c r="AR70" s="6" t="inlineStr">
        <is>
          <t>FALSE</t>
        </is>
      </c>
      <c r="AS70" s="7" t="inlineStr"/>
      <c r="AT70" s="6" t="inlineStr">
        <is>
          <t>FALSE</t>
        </is>
      </c>
      <c r="AU70" s="7" t="inlineStr"/>
      <c r="AV70" s="6" t="inlineStr">
        <is>
          <t>FALSE</t>
        </is>
      </c>
      <c r="AW70" s="7" t="inlineStr"/>
      <c r="AX70" s="6" t="inlineStr">
        <is>
          <t>quantum_kernel</t>
        </is>
      </c>
      <c r="AY70" s="7" t="inlineStr">
        <is>
          <t>Squared overlap of features was used to populate a quantum</t>
        </is>
      </c>
      <c r="AZ70" s="6" t="inlineStr">
        <is>
          <t>not_reported</t>
        </is>
      </c>
      <c r="BA70" s="7" t="inlineStr"/>
      <c r="BB70" s="6" t="inlineStr">
        <is>
          <t>IBM Qiskit QASM simulator</t>
        </is>
      </c>
      <c r="BC70" s="7" t="inlineStr">
        <is>
          <t>IBM Qiskit QASM
simulator</t>
        </is>
      </c>
      <c r="BD70" s="6" t="inlineStr">
        <is>
          <t>simulator_only</t>
        </is>
      </c>
      <c r="BE70" s="7" t="inlineStr">
        <is>
          <t>an eight-qubit quantum feature map by using the IBM Qiskit QASM</t>
        </is>
      </c>
      <c r="BF70" s="6" t="inlineStr">
        <is>
          <t>simulator</t>
        </is>
      </c>
      <c r="BG70" s="7" t="inlineStr">
        <is>
          <t>a true quantum state
was simulated on classical computers</t>
        </is>
      </c>
      <c r="BH70" s="6" t="inlineStr">
        <is>
          <t>other</t>
        </is>
      </c>
      <c r="BI70" s="7" t="inlineStr">
        <is>
          <t>IBM Qiskit QASM
simulator</t>
        </is>
      </c>
      <c r="BJ70" s="6" t="inlineStr">
        <is>
          <t>not_reported</t>
        </is>
      </c>
      <c r="BK70" s="7" t="inlineStr"/>
      <c r="BL70" s="6" t="inlineStr">
        <is>
          <t>not_reported</t>
        </is>
      </c>
      <c r="BM70" s="7" t="inlineStr"/>
      <c r="BN70" s="6" t="inlineStr">
        <is>
          <t>none_reported</t>
        </is>
      </c>
      <c r="BO70" s="7" t="inlineStr"/>
      <c r="BP70" s="6" t="inlineStr">
        <is>
          <t>other</t>
        </is>
      </c>
      <c r="BQ70" s="7" t="inlineStr">
        <is>
          <t>embedded into
an eight-qubit quantum feature map</t>
        </is>
      </c>
      <c r="BR70" s="6" t="inlineStr">
        <is>
          <t>eight clinical features from 100 patients were embedded into an eight-qubit quantum feature map</t>
        </is>
      </c>
      <c r="BS70" s="7" t="inlineStr">
        <is>
          <t>eight clinical features from 100 patients were embedded into
an eight-qubit quantum feature map</t>
        </is>
      </c>
      <c r="BT70" s="6" t="inlineStr">
        <is>
          <t>none_reported</t>
        </is>
      </c>
      <c r="BU70" s="7" t="inlineStr"/>
      <c r="BV70" s="6" t="inlineStr">
        <is>
          <t>none_reported</t>
        </is>
      </c>
      <c r="BW70" s="7" t="inlineStr"/>
      <c r="BX70" s="6" t="inlineStr">
        <is>
          <t>eight-qubit quantum feature map</t>
        </is>
      </c>
      <c r="BY70" s="7" t="inlineStr">
        <is>
          <t>an eight-qubit quantum feature map</t>
        </is>
      </c>
      <c r="BZ70" s="6" t="inlineStr">
        <is>
          <t>not_reported</t>
        </is>
      </c>
      <c r="CA70" s="7" t="inlineStr"/>
      <c r="CB70" s="6" t="inlineStr">
        <is>
          <t>not_reported</t>
        </is>
      </c>
      <c r="CC70" s="7" t="inlineStr"/>
      <c r="CD70" s="6" t="inlineStr">
        <is>
          <t>not_reported</t>
        </is>
      </c>
      <c r="CE70" s="7" t="inlineStr"/>
      <c r="CF70" s="6" t="inlineStr">
        <is>
          <t>FALSE</t>
        </is>
      </c>
      <c r="CG70" s="7" t="inlineStr"/>
      <c r="CH70" s="6" t="inlineStr">
        <is>
          <t>none</t>
        </is>
      </c>
      <c r="CI70" s="7" t="inlineStr"/>
      <c r="CJ70" s="6" t="inlineStr"/>
      <c r="CK70" s="7" t="inlineStr"/>
      <c r="CL70" s="6" t="inlineStr"/>
      <c r="CM70" s="7" t="inlineStr"/>
      <c r="CN70" s="6" t="inlineStr">
        <is>
          <t>not_reported</t>
        </is>
      </c>
      <c r="CO70" s="7" t="inlineStr"/>
      <c r="CP70" s="6" t="inlineStr">
        <is>
          <t>FALSE</t>
        </is>
      </c>
      <c r="CQ70" s="7" t="inlineStr"/>
      <c r="CR70" s="6" t="inlineStr">
        <is>
          <t>FALSE</t>
        </is>
      </c>
      <c r="CS70" s="7" t="inlineStr"/>
      <c r="CT70" s="6" t="inlineStr">
        <is>
          <t>none</t>
        </is>
      </c>
      <c r="CU70" s="7" t="inlineStr"/>
      <c r="CV70" s="6" t="inlineStr">
        <is>
          <t>FALSE</t>
        </is>
      </c>
      <c r="CW70" s="7" t="inlineStr"/>
      <c r="CX70" s="6" t="inlineStr"/>
      <c r="CY70" s="7" t="inlineStr"/>
      <c r="CZ70" s="6" t="inlineStr">
        <is>
          <t>FALSE</t>
        </is>
      </c>
      <c r="DA70" s="7" t="inlineStr"/>
      <c r="DB70" s="6" t="inlineStr"/>
      <c r="DC70" s="7" t="inlineStr"/>
      <c r="DD70" s="6" t="inlineStr">
        <is>
          <t>FALSE</t>
        </is>
      </c>
      <c r="DE70" s="7" t="inlineStr"/>
      <c r="DF70" s="6" t="inlineStr">
        <is>
          <t>not_reported</t>
        </is>
      </c>
      <c r="DG70" s="7" t="inlineStr"/>
      <c r="DH70" s="6" t="inlineStr">
        <is>
          <t>not_reported</t>
        </is>
      </c>
      <c r="DI70" s="7" t="inlineStr"/>
      <c r="DJ70" s="6" t="inlineStr">
        <is>
          <t>none</t>
        </is>
      </c>
      <c r="DK70" s="7" t="inlineStr"/>
      <c r="DL70" s="6" t="inlineStr">
        <is>
          <t>not_reported</t>
        </is>
      </c>
      <c r="DM70" s="7" t="inlineStr"/>
      <c r="DN70" s="6" t="inlineStr">
        <is>
          <t>none</t>
        </is>
      </c>
      <c r="DO70" s="7" t="inlineStr"/>
      <c r="DP70" s="6" t="inlineStr">
        <is>
          <t>none</t>
        </is>
      </c>
      <c r="DQ70" s="7" t="inlineStr"/>
      <c r="DR70" s="6" t="inlineStr"/>
      <c r="DS70" s="7" t="inlineStr"/>
      <c r="DT70" s="6" t="n"/>
      <c r="DU70" s="7" t="n"/>
      <c r="DV70" s="8" t="inlineStr">
        <is>
          <t>FALSE</t>
        </is>
      </c>
      <c r="DW70" s="8" t="inlineStr">
        <is>
          <t>FALSE</t>
        </is>
      </c>
      <c r="DX70" s="8" t="inlineStr">
        <is>
          <t>0</t>
        </is>
      </c>
      <c r="DY70" s="8" t="inlineStr">
        <is>
          <t>none</t>
        </is>
      </c>
      <c r="DZ70" s="8" t="inlineStr"/>
      <c r="EA70" s="8" t="inlineStr">
        <is>
          <t>1</t>
        </is>
      </c>
      <c r="EB70" s="8" t="inlineStr">
        <is>
          <t>low</t>
        </is>
      </c>
      <c r="EC70" s="8" t="inlineStr">
        <is>
          <t>FALSE</t>
        </is>
      </c>
      <c r="ED70" s="8" t="inlineStr">
        <is>
          <t>high_concern</t>
        </is>
      </c>
      <c r="EE70" s="8" t="inlineStr">
        <is>
          <t>quantum_kernel</t>
        </is>
      </c>
      <c r="EF70" s="8" t="inlineStr">
        <is>
          <t>quantum_kernel</t>
        </is>
      </c>
      <c r="EG70" s="8" t="inlineStr">
        <is>
          <t>inherited&lt;-paradigm=quantum_kernel</t>
        </is>
      </c>
      <c r="EH70" s="8" t="inlineStr">
        <is>
          <t>quantum_kernel_methods</t>
        </is>
      </c>
      <c r="EI70" s="8" t="inlineStr">
        <is>
          <t>simulator_only</t>
        </is>
      </c>
      <c r="EJ70" s="8" t="inlineStr">
        <is>
          <t>mode=simulator; framework=other; transpiled=nr</t>
        </is>
      </c>
      <c r="EK70" s="8" t="inlineStr">
        <is>
          <t>simulator_only&lt;-hardware_modality=simulator_only; real_or_simulator=simulator | vendor=IBM Qiskit QASM simulator; framework=other; transpilation_level=none_reported</t>
        </is>
      </c>
      <c r="EL70" s="8" t="inlineStr">
        <is>
          <t>ideal_or_unspecified_simulator</t>
        </is>
      </c>
      <c r="EM70" s="8" t="inlineStr">
        <is>
          <t>real_or_simulator=simulator; no noise signal (error_mitigation_type=none_reported) | vendor=IBM Qiskit QASM simulator; qubit_modality=simulator_only; compilation_level=none_reported</t>
        </is>
      </c>
      <c r="EN70" s="8" t="inlineStr">
        <is>
          <t>other</t>
        </is>
      </c>
      <c r="EO70" s="8" t="inlineStr">
        <is>
          <t>other</t>
        </is>
      </c>
      <c r="EP70" s="8" t="inlineStr">
        <is>
          <t>modality_primary=other; dataset= | family=other</t>
        </is>
      </c>
      <c r="EQ70" s="8" t="inlineStr">
        <is>
          <t>analysis</t>
        </is>
      </c>
      <c r="ER70" s="8" t="inlineStr">
        <is>
          <t>analysis</t>
        </is>
      </c>
      <c r="ES70" s="8" t="inlineStr">
        <is>
          <t>other_method</t>
        </is>
      </c>
      <c r="ET70" s="8" t="inlineStr">
        <is>
          <t>other</t>
        </is>
      </c>
      <c r="EU70" s="8" t="inlineStr">
        <is>
          <t>imaging_task=other; unresolved | axis_a=analysis; family=other; tags=[analysis]</t>
        </is>
      </c>
    </row>
    <row r="71">
      <c r="A71" s="5" t="inlineStr">
        <is>
          <t>10.1038/s41598-022-25280-5</t>
        </is>
      </c>
      <c r="B71" s="5" t="inlineStr">
        <is>
          <t>Quantum face recognition protocol with ghost imaging</t>
        </is>
      </c>
      <c r="C71" s="5" t="inlineStr">
        <is>
          <t>10_1038_s41598_022_25280_5</t>
        </is>
      </c>
      <c r="D71" s="5" t="inlineStr">
        <is>
          <t>10_1038_s41598_022_25280_5.pdf</t>
        </is>
      </c>
      <c r="E71" s="5" t="inlineStr"/>
      <c r="F71" s="6" t="inlineStr">
        <is>
          <t>Quantum face recognition protocol with ghost imaging</t>
        </is>
      </c>
      <c r="G71" s="7" t="inlineStr">
        <is>
          <t>Quantum face recognition protocol
                                 with ghost imaging</t>
        </is>
      </c>
      <c r="H71" s="6" t="inlineStr">
        <is>
          <t>Salari, Vahid; Paneru, Dilip; Saglamyurek, Erhan; Ghadimi, Milad; Abdar, Moloud; Rezaee, Mohammadreza; Aslani, Mehdi; Barzanjeh, Shabir; Karimi, Ebrahim</t>
        </is>
      </c>
      <c r="I71" s="7" t="inlineStr">
        <is>
          <t>Vahid Salari | Dilip Paneru | Erhan Saglamyurek | Milad Ghadimi | Moloud Abdar | Mohammadreza Rezaee | Mehdi Aslani | Shabir Barzanjeh | Ebrahim Karimi</t>
        </is>
      </c>
      <c r="J71" s="6" t="inlineStr">
        <is>
          <t>Scientific Reports</t>
        </is>
      </c>
      <c r="K71" s="7" t="inlineStr">
        <is>
          <t>Scientific Reports</t>
        </is>
      </c>
      <c r="L71" s="6" t="inlineStr">
        <is>
          <t>Springer Nature</t>
        </is>
      </c>
      <c r="M71" s="7" t="inlineStr">
        <is>
          <t>Publisher’s note Springer Nature remains neutral</t>
        </is>
      </c>
      <c r="N71" s="6" t="inlineStr">
        <is>
          <t>Canada</t>
        </is>
      </c>
      <c r="O71" s="7" t="inlineStr"/>
      <c r="P71" s="6" t="inlineStr">
        <is>
          <t>TRUE</t>
        </is>
      </c>
      <c r="Q71" s="7" t="inlineStr">
        <is>
          <t>D. P., M. R. and E. K. acknowledge the support of Ontario’s Early Researcher Award (ERA), Canada Research
                                            Chairs (CRC), and the European Union’s Horizon 2020 Research and Innovation Programme (Q-SORT), grant
                                            number 766970.</t>
        </is>
      </c>
      <c r="R71" s="6" t="inlineStr">
        <is>
          <t>Ontario's Early Researcher Award (ERA); Canada Research Chairs (CRC); European Union's Horizon 2020 Research and Innovation Programme (Q-SORT) grant 766970; Alberta Innovates Grant; Spanish State Research Agency (BCAM Severo Ochoa SEV-2017-0718; BERC 2018-2021); NSERC Discovery Grant; Alberta Innovates AICE Concepts Program; Government of Canada</t>
        </is>
      </c>
      <c r="S71" s="7" t="inlineStr"/>
      <c r="T71" s="6" t="inlineStr">
        <is>
          <t>other</t>
        </is>
      </c>
      <c r="U71" s="7" t="inlineStr">
        <is>
          <t>quantum ghost ­imaging37</t>
        </is>
      </c>
      <c r="V71" s="6" t="inlineStr"/>
      <c r="W71" s="7" t="inlineStr"/>
      <c r="X71" s="6" t="inlineStr">
        <is>
          <t>other</t>
        </is>
      </c>
      <c r="Y71" s="7" t="inlineStr"/>
      <c r="Z71" s="6" t="inlineStr">
        <is>
          <t>classification</t>
        </is>
      </c>
      <c r="AA71" s="7" t="inlineStr"/>
      <c r="AB71" s="6" t="inlineStr">
        <is>
          <t>synthetic</t>
        </is>
      </c>
      <c r="AC71" s="7" t="inlineStr"/>
      <c r="AD71" s="6" t="inlineStr">
        <is>
          <t>Artificially generated faces from thispersondoesnotexist.com (plus one consenting coauthor image)</t>
        </is>
      </c>
      <c r="AE71" s="7" t="inlineStr"/>
      <c r="AF71" s="6" t="inlineStr">
        <is>
          <t>not_reported</t>
        </is>
      </c>
      <c r="AG71" s="7" t="inlineStr"/>
      <c r="AH71" s="6" t="inlineStr">
        <is>
          <t>not_reported</t>
        </is>
      </c>
      <c r="AI71" s="7" t="inlineStr"/>
      <c r="AJ71" s="6" t="inlineStr">
        <is>
          <t>not_reported</t>
        </is>
      </c>
      <c r="AK71" s="7" t="inlineStr"/>
      <c r="AL71" s="6" t="inlineStr">
        <is>
          <t>proof_of_concept</t>
        </is>
      </c>
      <c r="AM71" s="7" t="inlineStr"/>
      <c r="AN71" s="6" t="inlineStr">
        <is>
          <t>Potential applications extending beyond face recognition, e.g., in medical imaging for diagnosing sensitive tissues or biology for protein identification</t>
        </is>
      </c>
      <c r="AO71" s="7" t="inlineStr"/>
      <c r="AP71" s="6" t="inlineStr">
        <is>
          <t>FALSE</t>
        </is>
      </c>
      <c r="AQ71" s="7" t="inlineStr"/>
      <c r="AR71" s="6" t="inlineStr">
        <is>
          <t>FALSE</t>
        </is>
      </c>
      <c r="AS71" s="7" t="inlineStr"/>
      <c r="AT71" s="6" t="inlineStr">
        <is>
          <t>FALSE</t>
        </is>
      </c>
      <c r="AU71" s="7" t="inlineStr"/>
      <c r="AV71" s="6" t="inlineStr">
        <is>
          <t>FALSE</t>
        </is>
      </c>
      <c r="AW71" s="7" t="inlineStr"/>
      <c r="AX71" s="6" t="inlineStr">
        <is>
          <t>QML</t>
        </is>
      </c>
      <c r="AY71" s="7" t="inlineStr">
        <is>
          <t>we propose a
                                 quantum machine learning algorithm for pattern recognition based on quantum principal component
                                 analysis</t>
        </is>
      </c>
      <c r="AZ71" s="6" t="inlineStr">
        <is>
          <t>not_reported</t>
        </is>
      </c>
      <c r="BA71" s="7" t="inlineStr"/>
      <c r="BB71" s="6" t="inlineStr">
        <is>
          <t>not_reported</t>
        </is>
      </c>
      <c r="BC71" s="7" t="inlineStr"/>
      <c r="BD71" s="6" t="inlineStr">
        <is>
          <t>not_reported</t>
        </is>
      </c>
      <c r="BE71" s="7" t="inlineStr"/>
      <c r="BF71" s="6" t="inlineStr">
        <is>
          <t>simulator</t>
        </is>
      </c>
      <c r="BG71" s="7" t="inlineStr">
        <is>
          <t>due to
                                            the image size, no quantum computers are yet available that can successfully implement the quantum protocol</t>
        </is>
      </c>
      <c r="BH71" s="6" t="inlineStr"/>
      <c r="BI71" s="7" t="inlineStr"/>
      <c r="BJ71" s="6" t="inlineStr">
        <is>
          <t>not_reported</t>
        </is>
      </c>
      <c r="BK71" s="7" t="inlineStr"/>
      <c r="BL71" s="6" t="inlineStr">
        <is>
          <t>not_reported</t>
        </is>
      </c>
      <c r="BM71" s="7" t="inlineStr"/>
      <c r="BN71" s="6" t="inlineStr">
        <is>
          <t>none_reported</t>
        </is>
      </c>
      <c r="BO71" s="7" t="inlineStr"/>
      <c r="BP71" s="6" t="inlineStr">
        <is>
          <t>amplitude</t>
        </is>
      </c>
      <c r="BQ71" s="7" t="inlineStr">
        <is>
          <t>Encoding qubits</t>
        </is>
      </c>
      <c r="BR71" s="6" t="inlineStr">
        <is>
          <t>not_reported</t>
        </is>
      </c>
      <c r="BS71" s="7" t="inlineStr"/>
      <c r="BT71" s="6" t="inlineStr">
        <is>
          <t>none_reported</t>
        </is>
      </c>
      <c r="BU71" s="7" t="inlineStr"/>
      <c r="BV71" s="6" t="inlineStr">
        <is>
          <t>none_reported</t>
        </is>
      </c>
      <c r="BW71" s="7" t="inlineStr"/>
      <c r="BX71" s="6" t="inlineStr">
        <is>
          <t>6 to 11 encoding qubits</t>
        </is>
      </c>
      <c r="BY71" s="7" t="inlineStr">
        <is>
          <t>Image dimensions   Encoding qubits</t>
        </is>
      </c>
      <c r="BZ71" s="6" t="inlineStr">
        <is>
          <t>not_reported</t>
        </is>
      </c>
      <c r="CA71" s="7" t="inlineStr"/>
      <c r="CB71" s="6" t="inlineStr">
        <is>
          <t>not_reported</t>
        </is>
      </c>
      <c r="CC71" s="7" t="inlineStr"/>
      <c r="CD71" s="6" t="inlineStr">
        <is>
          <t>not_reported</t>
        </is>
      </c>
      <c r="CE71" s="7" t="inlineStr"/>
      <c r="CF71" s="6" t="inlineStr">
        <is>
          <t>TRUE</t>
        </is>
      </c>
      <c r="CG71" s="7" t="inlineStr">
        <is>
          <t>A Comparison of complexities between the classical approaches and our quantum approach</t>
        </is>
      </c>
      <c r="CH71" s="6" t="inlineStr">
        <is>
          <t>classical PCA, ICA, and Distance (classical complexity approaches: Laplace, Gaussian, Coppersmith-Winogard, Wiedemann)</t>
        </is>
      </c>
      <c r="CI71" s="7" t="inlineStr">
        <is>
          <t>only a comparison with its classical
counterparts based on classical PCA, ICA, and Distance</t>
        </is>
      </c>
      <c r="CJ71" s="6" t="inlineStr">
        <is>
          <t>complexity=N log N; quantum processing time (a.u.) 64x64=115.5; quantum processing time (a.u.) 1024x1024=3082.5</t>
        </is>
      </c>
      <c r="CK71" s="7" t="inlineStr">
        <is>
          <t>Quantum      Our method                  N log N | 64 × 64            6                  7398.1                                115.5 | 1024 × 1024         10                 3156528.2                             3082.5</t>
        </is>
      </c>
      <c r="CL71" s="6" t="inlineStr">
        <is>
          <t>complexity (Wiedemann)=N2 log N; classical processing time (a.u.) 64x64=7398.1; classical processing time (a.u.) 1024x1024=3156528.2</t>
        </is>
      </c>
      <c r="CM71" s="7" t="inlineStr">
        <is>
          <t>Classic      Wiedemann                   N2   log N | 64 × 64            6                  7398.1                                115.5 | 1024 × 1024         10                 3156528.2                             3082.5</t>
        </is>
      </c>
      <c r="CN71" s="6" t="inlineStr">
        <is>
          <t>none</t>
        </is>
      </c>
      <c r="CO71" s="7" t="inlineStr"/>
      <c r="CP71" s="6" t="inlineStr">
        <is>
          <t>FALSE</t>
        </is>
      </c>
      <c r="CQ71" s="7" t="inlineStr"/>
      <c r="CR71" s="6" t="inlineStr">
        <is>
          <t>FALSE</t>
        </is>
      </c>
      <c r="CS71" s="7" t="inlineStr"/>
      <c r="CT71" s="6" t="inlineStr">
        <is>
          <t>none</t>
        </is>
      </c>
      <c r="CU71" s="7" t="inlineStr"/>
      <c r="CV71" s="6" t="inlineStr">
        <is>
          <t>FALSE</t>
        </is>
      </c>
      <c r="CW71" s="7" t="inlineStr"/>
      <c r="CX71" s="6" t="inlineStr"/>
      <c r="CY71" s="7" t="inlineStr"/>
      <c r="CZ71" s="6" t="inlineStr">
        <is>
          <t>FALSE</t>
        </is>
      </c>
      <c r="DA71" s="7" t="inlineStr"/>
      <c r="DB71" s="6" t="inlineStr"/>
      <c r="DC71" s="7" t="inlineStr"/>
      <c r="DD71" s="6" t="inlineStr">
        <is>
          <t>FALSE</t>
        </is>
      </c>
      <c r="DE71" s="7" t="inlineStr"/>
      <c r="DF71" s="6" t="inlineStr">
        <is>
          <t>not_reported</t>
        </is>
      </c>
      <c r="DG71" s="7" t="inlineStr"/>
      <c r="DH71" s="6" t="inlineStr">
        <is>
          <t>not_reported</t>
        </is>
      </c>
      <c r="DI71" s="7" t="inlineStr"/>
      <c r="DJ71" s="6" t="inlineStr">
        <is>
          <t>weak</t>
        </is>
      </c>
      <c r="DK71" s="7" t="inlineStr">
        <is>
          <t>only a comparison with its classical
counterparts based on classical PCA, ICA, and Distance</t>
        </is>
      </c>
      <c r="DL71" s="6" t="inlineStr">
        <is>
          <t>toy</t>
        </is>
      </c>
      <c r="DM71" s="7" t="inlineStr">
        <is>
          <t>we use artificially
generated faces (the first and the third) from the website https://​www.​thisp​erson​doesn​otexi​st.​com</t>
        </is>
      </c>
      <c r="DN71" s="6" t="inlineStr">
        <is>
          <t>none</t>
        </is>
      </c>
      <c r="DO71" s="7" t="inlineStr"/>
      <c r="DP71" s="6" t="inlineStr">
        <is>
          <t>none</t>
        </is>
      </c>
      <c r="DQ71" s="7" t="inlineStr"/>
      <c r="DR71" s="6" t="inlineStr"/>
      <c r="DS71" s="7" t="inlineStr"/>
      <c r="DT71" s="6" t="n"/>
      <c r="DU71" s="7" t="n"/>
      <c r="DV71" s="8" t="inlineStr">
        <is>
          <t>FALSE</t>
        </is>
      </c>
      <c r="DW71" s="8" t="inlineStr">
        <is>
          <t>FALSE</t>
        </is>
      </c>
      <c r="DX71" s="8" t="inlineStr">
        <is>
          <t>0</t>
        </is>
      </c>
      <c r="DY71" s="8" t="inlineStr">
        <is>
          <t>none</t>
        </is>
      </c>
      <c r="DZ71" s="8" t="inlineStr">
        <is>
          <t>toy</t>
        </is>
      </c>
      <c r="EA71" s="8" t="inlineStr">
        <is>
          <t>1</t>
        </is>
      </c>
      <c r="EB71" s="8" t="inlineStr">
        <is>
          <t>low</t>
        </is>
      </c>
      <c r="EC71" s="8" t="inlineStr">
        <is>
          <t>FALSE</t>
        </is>
      </c>
      <c r="ED71" s="8" t="inlineStr">
        <is>
          <t>high_concern</t>
        </is>
      </c>
      <c r="EE71" s="8" t="inlineStr">
        <is>
          <t>qml</t>
        </is>
      </c>
      <c r="EF71" s="8" t="inlineStr">
        <is>
          <t>qml</t>
        </is>
      </c>
      <c r="EG71" s="8" t="inlineStr">
        <is>
          <t>inherited&lt;-paradigm=qml</t>
        </is>
      </c>
      <c r="EH71" s="8" t="inlineStr">
        <is>
          <t>quantum_machine_learning</t>
        </is>
      </c>
      <c r="EI71" s="8" t="inlineStr">
        <is>
          <t>simulator_only</t>
        </is>
      </c>
      <c r="EJ71" s="8" t="inlineStr">
        <is>
          <t>mode=simulator; transpiled=nr</t>
        </is>
      </c>
      <c r="EK71" s="8" t="inlineStr">
        <is>
          <t>simulator_only&lt;-hardware_modality=not_reported; real_or_simulator=simulator | framework=absent; transpilation_level=none_reported</t>
        </is>
      </c>
      <c r="EL71" s="8" t="inlineStr">
        <is>
          <t>ideal_or_unspecified_simulator</t>
        </is>
      </c>
      <c r="EM71" s="8" t="inlineStr">
        <is>
          <t>real_or_simulator=simulator; no noise signal (error_mitigation_type=none_reported) | vendor=not_reported; qubit_modality=not_reported; compilation_level=none_reported</t>
        </is>
      </c>
      <c r="EN71" s="8" t="inlineStr">
        <is>
          <t>other</t>
        </is>
      </c>
      <c r="EO71" s="8" t="inlineStr">
        <is>
          <t>other</t>
        </is>
      </c>
      <c r="EP71" s="8" t="inlineStr">
        <is>
          <t>modality_primary=other; dataset=Artificially generated faces from thispersondoesnotexist.com (plus one consenting coauthor image) | family=other</t>
        </is>
      </c>
      <c r="EQ71" s="8" t="inlineStr">
        <is>
          <t>classification</t>
        </is>
      </c>
      <c r="ER71" s="8" t="inlineStr">
        <is>
          <t>classification</t>
        </is>
      </c>
      <c r="ES71" s="8" t="inlineStr">
        <is>
          <t>classification</t>
        </is>
      </c>
      <c r="ET71" s="8" t="inlineStr">
        <is>
          <t>predictive</t>
        </is>
      </c>
      <c r="EU71" s="8" t="inlineStr">
        <is>
          <t>imaging_task=classification | axis_a=classification; family=predictive; tags=[classification]</t>
        </is>
      </c>
    </row>
    <row r="72">
      <c r="A72" s="5" t="inlineStr">
        <is>
          <t>10.1038/s41598-023-41700-6</t>
        </is>
      </c>
      <c r="B72" s="5" t="inlineStr">
        <is>
          <t>A highly accurate quantum optimization algorithm for CT image reconstruction based on sinogram patterns</t>
        </is>
      </c>
      <c r="C72" s="5" t="inlineStr">
        <is>
          <t>10_1038_s41598_023_41700_6</t>
        </is>
      </c>
      <c r="D72" s="5" t="inlineStr">
        <is>
          <t>10_1038_s41598_023_41700_6.pdf</t>
        </is>
      </c>
      <c r="E72" s="5" t="inlineStr"/>
      <c r="F72" s="6" t="inlineStr">
        <is>
          <t>A highly accurate quantum optimization algorithm for CT image reconstruction based on sinogram patterns</t>
        </is>
      </c>
      <c r="G72" s="7" t="inlineStr"/>
      <c r="H72" s="6" t="inlineStr">
        <is>
          <t>Jun, Kyungtaek</t>
        </is>
      </c>
      <c r="I72" s="7" t="inlineStr">
        <is>
          <t>Kyungtaek Jun</t>
        </is>
      </c>
      <c r="J72" s="6" t="inlineStr">
        <is>
          <t>Scientific Reports</t>
        </is>
      </c>
      <c r="K72" s="7" t="inlineStr">
        <is>
          <t>Scientific Reports</t>
        </is>
      </c>
      <c r="L72" s="6" t="inlineStr">
        <is>
          <t>Springer Nature</t>
        </is>
      </c>
      <c r="M72" s="7" t="inlineStr">
        <is>
          <t>Springer Nature</t>
        </is>
      </c>
      <c r="N72" s="6" t="inlineStr">
        <is>
          <t>South Korea</t>
        </is>
      </c>
      <c r="O72" s="7" t="inlineStr"/>
      <c r="P72" s="6" t="inlineStr">
        <is>
          <t>TRUE</t>
        </is>
      </c>
      <c r="Q72" s="7" t="inlineStr">
        <is>
          <t>This research was supported by the quantum computing technology development program of the National</t>
        </is>
      </c>
      <c r="R72" s="6" t="inlineStr">
        <is>
          <t>National Research Foundation of Korea (NRF), Korean government (Ministry of Science and ICT (MSIT)), Grant No. 2020M3H3A111036513</t>
        </is>
      </c>
      <c r="S72" s="7" t="inlineStr"/>
      <c r="T72" s="6" t="inlineStr">
        <is>
          <t>CT</t>
        </is>
      </c>
      <c r="U72" s="7" t="inlineStr">
        <is>
          <t>Computed tomography (CT)</t>
        </is>
      </c>
      <c r="V72" s="6" t="inlineStr"/>
      <c r="W72" s="7" t="inlineStr"/>
      <c r="X72" s="6" t="inlineStr">
        <is>
          <t>other</t>
        </is>
      </c>
      <c r="Y72" s="7" t="inlineStr"/>
      <c r="Z72" s="6" t="inlineStr">
        <is>
          <t>reconstruction</t>
        </is>
      </c>
      <c r="AA72" s="7" t="inlineStr"/>
      <c r="AB72" s="6" t="inlineStr">
        <is>
          <t>synthetic</t>
        </is>
      </c>
      <c r="AC72" s="7" t="inlineStr"/>
      <c r="AD72" s="6" t="inlineStr">
        <is>
          <t>Shepp-Logan phantom</t>
        </is>
      </c>
      <c r="AE72" s="7" t="inlineStr"/>
      <c r="AF72" s="6" t="inlineStr">
        <is>
          <t>not_reported</t>
        </is>
      </c>
      <c r="AG72" s="7" t="inlineStr"/>
      <c r="AH72" s="6" t="inlineStr">
        <is>
          <t>not_reported</t>
        </is>
      </c>
      <c r="AI72" s="7" t="inlineStr"/>
      <c r="AJ72" s="6" t="inlineStr">
        <is>
          <t>not_reported</t>
        </is>
      </c>
      <c r="AK72" s="7" t="inlineStr"/>
      <c r="AL72" s="6" t="inlineStr">
        <is>
          <t>proof_of_concept</t>
        </is>
      </c>
      <c r="AM72" s="7" t="inlineStr"/>
      <c r="AN72" s="6" t="inlineStr">
        <is>
          <t>We expect this algorithm to play a particularly important role in medical CT image reconstruction; quantum optimization algorithms will offer great advances in imaging diagnostics using CT images.</t>
        </is>
      </c>
      <c r="AO72" s="7" t="inlineStr"/>
      <c r="AP72" s="6" t="inlineStr">
        <is>
          <t>FALSE</t>
        </is>
      </c>
      <c r="AQ72" s="7" t="inlineStr"/>
      <c r="AR72" s="6" t="inlineStr">
        <is>
          <t>FALSE</t>
        </is>
      </c>
      <c r="AS72" s="7" t="inlineStr"/>
      <c r="AT72" s="6" t="inlineStr">
        <is>
          <t>FALSE</t>
        </is>
      </c>
      <c r="AU72" s="7" t="inlineStr"/>
      <c r="AV72" s="6" t="inlineStr">
        <is>
          <t>FALSE</t>
        </is>
      </c>
      <c r="AW72" s="7" t="inlineStr"/>
      <c r="AX72" s="6" t="inlineStr">
        <is>
          <t>QAOA</t>
        </is>
      </c>
      <c r="AY72" s="7" t="inlineStr">
        <is>
          <t>optimization algorithm qaoa26 in a gate model quantum computer</t>
        </is>
      </c>
      <c r="AZ72" s="6" t="inlineStr">
        <is>
          <t>not_reported</t>
        </is>
      </c>
      <c r="BA72" s="7" t="inlineStr"/>
      <c r="BB72" s="6" t="inlineStr">
        <is>
          <t>D-Wave Advantage, D-Wave simulator, and IBM Quantum</t>
        </is>
      </c>
      <c r="BC72" s="7" t="inlineStr">
        <is>
          <t>performed in D-Wave Advantage, D-Wave
                                            simulator, and IBM Quantum</t>
        </is>
      </c>
      <c r="BD72" s="6" t="inlineStr">
        <is>
          <t>annealing</t>
        </is>
      </c>
      <c r="BE72" s="7" t="inlineStr">
        <is>
          <t>In the D-Wave Advantage system, the occurrence having the lowest energy is 515 from 1000 annealings</t>
        </is>
      </c>
      <c r="BF72" s="6" t="inlineStr">
        <is>
          <t>both</t>
        </is>
      </c>
      <c r="BG72" s="7" t="inlineStr">
        <is>
          <t>performed in D-Wave Advantage, D-Wave
                                            simulator, and IBM Quantum</t>
        </is>
      </c>
      <c r="BH72" s="6" t="inlineStr">
        <is>
          <t>Qiskit_Aer; other</t>
        </is>
      </c>
      <c r="BI72" s="7" t="inlineStr">
        <is>
          <t>QAOA provided by Qiskit | function provided by D-wave
                                            Ocean software</t>
        </is>
      </c>
      <c r="BJ72" s="6" t="inlineStr">
        <is>
          <t>not_reported</t>
        </is>
      </c>
      <c r="BK72" s="7" t="inlineStr"/>
      <c r="BL72" s="6" t="inlineStr">
        <is>
          <t>not_reported</t>
        </is>
      </c>
      <c r="BM72" s="7" t="inlineStr"/>
      <c r="BN72" s="6" t="inlineStr">
        <is>
          <t>none_reported</t>
        </is>
      </c>
      <c r="BO72" s="7" t="inlineStr"/>
      <c r="BP72" s="6" t="inlineStr">
        <is>
          <t>basis</t>
        </is>
      </c>
      <c r="BQ72" s="7" t="inlineStr">
        <is>
          <t>Since binary numbers can be represented by one qubit, each pixel of an
                                            undetermined CT image consists of one qubit</t>
        </is>
      </c>
      <c r="BR72" s="6" t="inlineStr">
        <is>
          <t>not_reported</t>
        </is>
      </c>
      <c r="BS72" s="7" t="inlineStr"/>
      <c r="BT72" s="6" t="inlineStr">
        <is>
          <t>none_reported</t>
        </is>
      </c>
      <c r="BU72" s="7" t="inlineStr"/>
      <c r="BV72" s="6" t="inlineStr">
        <is>
          <t>none_reported</t>
        </is>
      </c>
      <c r="BW72" s="7" t="inlineStr"/>
      <c r="BX72" s="6" t="inlineStr">
        <is>
          <t>10,000 qubits</t>
        </is>
      </c>
      <c r="BY72" s="7" t="inlineStr">
        <is>
          <t>100 × 100
                                            image that requires 10,000 qubits</t>
        </is>
      </c>
      <c r="BZ72" s="6" t="inlineStr">
        <is>
          <t>not_reported</t>
        </is>
      </c>
      <c r="CA72" s="7" t="inlineStr"/>
      <c r="CB72" s="6" t="inlineStr">
        <is>
          <t>not_reported</t>
        </is>
      </c>
      <c r="CC72" s="7" t="inlineStr"/>
      <c r="CD72" s="6" t="inlineStr">
        <is>
          <t>1000 annealings</t>
        </is>
      </c>
      <c r="CE72" s="7" t="inlineStr">
        <is>
          <t>515 from 1000 annealings</t>
        </is>
      </c>
      <c r="CF72" s="6" t="inlineStr">
        <is>
          <t>TRUE</t>
        </is>
      </c>
      <c r="CG72" s="7" t="inlineStr">
        <is>
          <t>we compared the performance of D-Wave’s hybrid solver and TABU solver</t>
        </is>
      </c>
      <c r="CH72" s="6" t="inlineStr">
        <is>
          <t>TABU solver</t>
        </is>
      </c>
      <c r="CI72" s="7" t="inlineStr">
        <is>
          <t>Performance comparison of the TABU solver and hybrid solver</t>
        </is>
      </c>
      <c r="CJ72" s="6" t="inlineStr">
        <is>
          <t>relative error=0; minimum energy (hybrid solver)=− 225, 518.910675; relative error of energy=less than 0.01%</t>
        </is>
      </c>
      <c r="CK72" s="7" t="inlineStr">
        <is>
          <t>30                  − 225518.91823               − 225518.91068              0 | We obtained the minimum energy of − 225, 518.910675 | the relative error of energy was less than 0.01%</t>
        </is>
      </c>
      <c r="CL72" s="6" t="inlineStr">
        <is>
          <t>energy (TABU solver)=− 27973314.080052175; mismatched pixels (TABU solver)=5024</t>
        </is>
      </c>
      <c r="CM72" s="7" t="inlineStr">
        <is>
          <t>the TABU solver obtained an energy of − 27973314.080052175 | TABU solver had 5024 pixels with different values from the test sample</t>
        </is>
      </c>
      <c r="CN72" s="6" t="inlineStr">
        <is>
          <t>none</t>
        </is>
      </c>
      <c r="CO72" s="7" t="inlineStr"/>
      <c r="CP72" s="6" t="inlineStr">
        <is>
          <t>FALSE</t>
        </is>
      </c>
      <c r="CQ72" s="7" t="inlineStr"/>
      <c r="CR72" s="6" t="inlineStr">
        <is>
          <t>FALSE</t>
        </is>
      </c>
      <c r="CS72" s="7" t="inlineStr"/>
      <c r="CT72" s="6" t="inlineStr">
        <is>
          <t>none</t>
        </is>
      </c>
      <c r="CU72" s="7" t="inlineStr"/>
      <c r="CV72" s="6" t="inlineStr">
        <is>
          <t>TRUE</t>
        </is>
      </c>
      <c r="CW72" s="7" t="inlineStr">
        <is>
          <t>More detailed code can be found on the</t>
        </is>
      </c>
      <c r="CX72" s="6" t="inlineStr">
        <is>
          <t>https://github.com/ktfriends/Quantum_CT_reconstruction</t>
        </is>
      </c>
      <c r="CY72" s="7" t="inlineStr">
        <is>
          <t>author’s GitHub site (https://github.com/ktfriends/Quantum_CT_reconstruction).</t>
        </is>
      </c>
      <c r="CZ72" s="6" t="inlineStr">
        <is>
          <t>FALSE</t>
        </is>
      </c>
      <c r="DA72" s="7" t="inlineStr"/>
      <c r="DB72" s="6" t="inlineStr"/>
      <c r="DC72" s="7" t="inlineStr"/>
      <c r="DD72" s="6" t="inlineStr">
        <is>
          <t>FALSE</t>
        </is>
      </c>
      <c r="DE72" s="7" t="inlineStr"/>
      <c r="DF72" s="6" t="inlineStr">
        <is>
          <t>the quantum computing usage time used for each calculation is 3 s</t>
        </is>
      </c>
      <c r="DG72" s="7" t="inlineStr">
        <is>
          <t>the quantum
computing usage time used for each calculation is 3 s</t>
        </is>
      </c>
      <c r="DH72" s="6" t="inlineStr">
        <is>
          <t>not_reported</t>
        </is>
      </c>
      <c r="DI72" s="7" t="inlineStr"/>
      <c r="DJ72" s="6" t="inlineStr">
        <is>
          <t>matched_data_compute</t>
        </is>
      </c>
      <c r="DK72" s="7" t="inlineStr">
        <is>
          <t>we compared the performance of D-Wave’s hybrid solver and TABU solver using test sa</t>
        </is>
      </c>
      <c r="DL72" s="6" t="inlineStr">
        <is>
          <t>toy</t>
        </is>
      </c>
      <c r="DM72" s="7" t="inlineStr">
        <is>
          <t>sample is a 30 × 30 Shepp–Logan phantom image</t>
        </is>
      </c>
      <c r="DN72" s="6" t="inlineStr">
        <is>
          <t>none</t>
        </is>
      </c>
      <c r="DO72" s="7" t="inlineStr"/>
      <c r="DP72" s="6" t="inlineStr">
        <is>
          <t>none</t>
        </is>
      </c>
      <c r="DQ72" s="7" t="inlineStr"/>
      <c r="DR72" s="6" t="inlineStr"/>
      <c r="DS72" s="7" t="inlineStr"/>
      <c r="DT72" s="6" t="n"/>
      <c r="DU72" s="7" t="n"/>
      <c r="DV72" s="8" t="inlineStr">
        <is>
          <t>FALSE</t>
        </is>
      </c>
      <c r="DW72" s="8" t="inlineStr">
        <is>
          <t>TRUE</t>
        </is>
      </c>
      <c r="DX72" s="8" t="inlineStr">
        <is>
          <t>0</t>
        </is>
      </c>
      <c r="DY72" s="8" t="inlineStr">
        <is>
          <t>code_only</t>
        </is>
      </c>
      <c r="DZ72" s="8" t="inlineStr">
        <is>
          <t>toy</t>
        </is>
      </c>
      <c r="EA72" s="8" t="inlineStr">
        <is>
          <t>2</t>
        </is>
      </c>
      <c r="EB72" s="8" t="inlineStr">
        <is>
          <t>low</t>
        </is>
      </c>
      <c r="EC72" s="8" t="inlineStr">
        <is>
          <t>FALSE</t>
        </is>
      </c>
      <c r="ED72" s="8" t="inlineStr">
        <is>
          <t>moderate_concern</t>
        </is>
      </c>
      <c r="EE72" s="8" t="inlineStr">
        <is>
          <t>qaoa</t>
        </is>
      </c>
      <c r="EF72" s="8" t="inlineStr">
        <is>
          <t>qaoa</t>
        </is>
      </c>
      <c r="EG72" s="8" t="inlineStr">
        <is>
          <t>inherited&lt;-paradigm=qaoa</t>
        </is>
      </c>
      <c r="EH72" s="8" t="inlineStr">
        <is>
          <t>qaoa_quantum_optimisation</t>
        </is>
      </c>
      <c r="EI72" s="8" t="inlineStr">
        <is>
          <t>annealing</t>
        </is>
      </c>
      <c r="EJ72" s="8" t="inlineStr">
        <is>
          <t>mode=both; framework=qiskit_aer; transpiled=nr</t>
        </is>
      </c>
      <c r="EK72" s="8" t="inlineStr">
        <is>
          <t>annealing&lt;-hardware_modality=annealing; real_or_simulator=both | vendor=D-Wave Advantage, D-Wave simulator, and IBM Quantum; framework=Qiskit_Aer; transpilation_level=none_reported</t>
        </is>
      </c>
      <c r="EL72" s="8" t="inlineStr">
        <is>
          <t>real_qpu</t>
        </is>
      </c>
      <c r="EM72" s="8" t="inlineStr">
        <is>
          <t>real_or_simulator=both | vendor=D-Wave Advantage, D-Wave simulator, and IBM Quantum; qubit_modality=annealing; compilation_level=none_reported</t>
        </is>
      </c>
      <c r="EN72" s="8" t="inlineStr">
        <is>
          <t>ct</t>
        </is>
      </c>
      <c r="EO72" s="8" t="inlineStr">
        <is>
          <t>radiological_ionising</t>
        </is>
      </c>
      <c r="EP72" s="8" t="inlineStr">
        <is>
          <t>modality_primary=ct | family=radiological_ionising</t>
        </is>
      </c>
      <c r="EQ72" s="8" t="inlineStr">
        <is>
          <t>reconstruction</t>
        </is>
      </c>
      <c r="ER72" s="8" t="inlineStr">
        <is>
          <t>reconstruction</t>
        </is>
      </c>
      <c r="ES72" s="8" t="inlineStr">
        <is>
          <t>reconstruction</t>
        </is>
      </c>
      <c r="ET72" s="8" t="inlineStr">
        <is>
          <t>image_to_image</t>
        </is>
      </c>
      <c r="EU72" s="8" t="inlineStr">
        <is>
          <t>imaging_task=reconstruction | axis_a=reconstruction; family=image_to_image; tags=[reconstruction]</t>
        </is>
      </c>
    </row>
    <row r="73">
      <c r="A73" s="5" t="inlineStr">
        <is>
          <t>10.1038/s41598-024-60472-1</t>
        </is>
      </c>
      <c r="B73" s="5" t="inlineStr">
        <is>
          <t>Quantum error channels in high energetic photonic systems</t>
        </is>
      </c>
      <c r="C73" s="5" t="inlineStr">
        <is>
          <t>10_1038_s41598_024_60472_1</t>
        </is>
      </c>
      <c r="D73" s="5" t="inlineStr">
        <is>
          <t>10_1038_s41598_024_60472_1.pdf</t>
        </is>
      </c>
      <c r="E73" s="5" t="inlineStr"/>
      <c r="F73" s="6" t="inlineStr">
        <is>
          <t>Quantum error channels in high energetic photonic systems</t>
        </is>
      </c>
      <c r="G73" s="7" t="inlineStr">
        <is>
          <t>Quantum error channels in high
                                 energetic photonic systems</t>
        </is>
      </c>
      <c r="H73" s="6" t="inlineStr">
        <is>
          <t>Hiesmayr, B. C.; Krzemień, W.; Bała, M.</t>
        </is>
      </c>
      <c r="I73" s="7" t="inlineStr">
        <is>
          <t>B. C. Hiesmayr | W. Krzemień | M. Bała</t>
        </is>
      </c>
      <c r="J73" s="6" t="inlineStr">
        <is>
          <t>Scientific Reports</t>
        </is>
      </c>
      <c r="K73" s="7" t="inlineStr">
        <is>
          <t>Scientific Reports</t>
        </is>
      </c>
      <c r="L73" s="6" t="inlineStr">
        <is>
          <t>Springer Nature</t>
        </is>
      </c>
      <c r="M73" s="7" t="inlineStr">
        <is>
          <t>Springer Nature</t>
        </is>
      </c>
      <c r="N73" s="6" t="inlineStr">
        <is>
          <t>Austria</t>
        </is>
      </c>
      <c r="O73" s="7" t="inlineStr"/>
      <c r="P73" s="6" t="inlineStr">
        <is>
          <t>TRUE</t>
        </is>
      </c>
      <c r="Q73" s="7" t="inlineStr"/>
      <c r="R73" s="6" t="inlineStr">
        <is>
          <t>Austrian Science Fund (FWF) [10.55776/P36102]</t>
        </is>
      </c>
      <c r="S73" s="7" t="inlineStr"/>
      <c r="T73" s="6" t="inlineStr">
        <is>
          <t>PET</t>
        </is>
      </c>
      <c r="U73" s="7" t="inlineStr">
        <is>
          <t>positron emission tomography (PET)</t>
        </is>
      </c>
      <c r="V73" s="6" t="inlineStr"/>
      <c r="W73" s="7" t="inlineStr"/>
      <c r="X73" s="6" t="inlineStr">
        <is>
          <t>other</t>
        </is>
      </c>
      <c r="Y73" s="7" t="inlineStr"/>
      <c r="Z73" s="6" t="inlineStr">
        <is>
          <t>instrumentation</t>
        </is>
      </c>
      <c r="AA73" s="7" t="inlineStr"/>
      <c r="AB73" s="6" t="inlineStr"/>
      <c r="AC73" s="7" t="inlineStr"/>
      <c r="AD73" s="6" t="inlineStr"/>
      <c r="AE73" s="7" t="inlineStr"/>
      <c r="AF73" s="6" t="inlineStr">
        <is>
          <t>not_reported</t>
        </is>
      </c>
      <c r="AG73" s="7" t="inlineStr"/>
      <c r="AH73" s="6" t="inlineStr">
        <is>
          <t>not_reported</t>
        </is>
      </c>
      <c r="AI73" s="7" t="inlineStr"/>
      <c r="AJ73" s="6" t="inlineStr">
        <is>
          <t>not_reported</t>
        </is>
      </c>
      <c r="AK73" s="7" t="inlineStr"/>
      <c r="AL73" s="6" t="inlineStr">
        <is>
          <t>proof_of_concept</t>
        </is>
      </c>
      <c r="AM73" s="7" t="inlineStr"/>
      <c r="AN73" s="6" t="inlineStr">
        <is>
          <t>Provides the basis for modeling future dedicated experiments that will then have applications in medicine, such as reducing errors in PET imaging or exploring possibilities for quantum-based diagnostic indicators</t>
        </is>
      </c>
      <c r="AO73" s="7" t="inlineStr"/>
      <c r="AP73" s="6" t="inlineStr">
        <is>
          <t>FALSE</t>
        </is>
      </c>
      <c r="AQ73" s="7" t="inlineStr"/>
      <c r="AR73" s="6" t="inlineStr">
        <is>
          <t>FALSE</t>
        </is>
      </c>
      <c r="AS73" s="7" t="inlineStr"/>
      <c r="AT73" s="6" t="inlineStr">
        <is>
          <t>FALSE</t>
        </is>
      </c>
      <c r="AU73" s="7" t="inlineStr"/>
      <c r="AV73" s="6" t="inlineStr">
        <is>
          <t>FALSE</t>
        </is>
      </c>
      <c r="AW73" s="7" t="inlineStr"/>
      <c r="AX73" s="6" t="inlineStr">
        <is>
          <t>other</t>
        </is>
      </c>
      <c r="AY73" s="7" t="inlineStr">
        <is>
          <t>a consistent framework based on quantum
                                 error-correction channels</t>
        </is>
      </c>
      <c r="AZ73" s="6" t="inlineStr">
        <is>
          <t>quantum error-correction channels</t>
        </is>
      </c>
      <c r="BA73" s="7" t="inlineStr">
        <is>
          <t>a consistent framework based on quantum
                                 error-correction channels—intensively studied in quantum computing—to fully describe the
                                 quantum information-theoretic content of high energetic photons undergoing Compton scattering</t>
        </is>
      </c>
      <c r="BB73" s="6" t="inlineStr">
        <is>
          <t>not_reported</t>
        </is>
      </c>
      <c r="BC73" s="7" t="inlineStr"/>
      <c r="BD73" s="6" t="inlineStr">
        <is>
          <t>not_reported</t>
        </is>
      </c>
      <c r="BE73" s="7" t="inlineStr"/>
      <c r="BF73" s="6" t="inlineStr">
        <is>
          <t>simulator</t>
        </is>
      </c>
      <c r="BG73" s="7" t="inlineStr">
        <is>
          <t>This theoretical framework will be the starting point for the development of a Monte Carlo simulator</t>
        </is>
      </c>
      <c r="BH73" s="6" t="inlineStr"/>
      <c r="BI73" s="7" t="inlineStr"/>
      <c r="BJ73" s="6" t="inlineStr">
        <is>
          <t>not_reported</t>
        </is>
      </c>
      <c r="BK73" s="7" t="inlineStr"/>
      <c r="BL73" s="6" t="inlineStr">
        <is>
          <t>not_reported</t>
        </is>
      </c>
      <c r="BM73" s="7" t="inlineStr"/>
      <c r="BN73" s="6" t="inlineStr">
        <is>
          <t>none_reported</t>
        </is>
      </c>
      <c r="BO73" s="7" t="inlineStr"/>
      <c r="BP73" s="6" t="inlineStr">
        <is>
          <t>not_applicable</t>
        </is>
      </c>
      <c r="BQ73" s="7" t="inlineStr"/>
      <c r="BR73" s="6" t="inlineStr">
        <is>
          <t>not_reported</t>
        </is>
      </c>
      <c r="BS73" s="7" t="inlineStr"/>
      <c r="BT73" s="6" t="inlineStr">
        <is>
          <t>none_reported</t>
        </is>
      </c>
      <c r="BU73" s="7" t="inlineStr"/>
      <c r="BV73" s="6" t="inlineStr">
        <is>
          <t>none_reported</t>
        </is>
      </c>
      <c r="BW73" s="7" t="inlineStr"/>
      <c r="BX73" s="6" t="inlineStr">
        <is>
          <t>not_reported</t>
        </is>
      </c>
      <c r="BY73" s="7" t="inlineStr"/>
      <c r="BZ73" s="6" t="inlineStr">
        <is>
          <t>not_reported</t>
        </is>
      </c>
      <c r="CA73" s="7" t="inlineStr"/>
      <c r="CB73" s="6" t="inlineStr">
        <is>
          <t>not_reported</t>
        </is>
      </c>
      <c r="CC73" s="7" t="inlineStr"/>
      <c r="CD73" s="6" t="inlineStr">
        <is>
          <t>not_reported</t>
        </is>
      </c>
      <c r="CE73" s="7" t="inlineStr"/>
      <c r="CF73" s="6" t="inlineStr">
        <is>
          <t>FALSE</t>
        </is>
      </c>
      <c r="CG73" s="7" t="inlineStr"/>
      <c r="CH73" s="6" t="inlineStr">
        <is>
          <t>none</t>
        </is>
      </c>
      <c r="CI73" s="7" t="inlineStr"/>
      <c r="CJ73" s="6" t="inlineStr"/>
      <c r="CK73" s="7" t="inlineStr"/>
      <c r="CL73" s="6" t="inlineStr"/>
      <c r="CM73" s="7" t="inlineStr"/>
      <c r="CN73" s="6" t="inlineStr">
        <is>
          <t>none</t>
        </is>
      </c>
      <c r="CO73" s="7" t="inlineStr"/>
      <c r="CP73" s="6" t="inlineStr">
        <is>
          <t>FALSE</t>
        </is>
      </c>
      <c r="CQ73" s="7" t="inlineStr"/>
      <c r="CR73" s="6" t="inlineStr">
        <is>
          <t>FALSE</t>
        </is>
      </c>
      <c r="CS73" s="7" t="inlineStr"/>
      <c r="CT73" s="6" t="inlineStr">
        <is>
          <t>none</t>
        </is>
      </c>
      <c r="CU73" s="7" t="inlineStr"/>
      <c r="CV73" s="6" t="inlineStr">
        <is>
          <t>FALSE</t>
        </is>
      </c>
      <c r="CW73" s="7" t="inlineStr"/>
      <c r="CX73" s="6" t="inlineStr"/>
      <c r="CY73" s="7" t="inlineStr"/>
      <c r="CZ73" s="6" t="inlineStr">
        <is>
          <t>FALSE</t>
        </is>
      </c>
      <c r="DA73" s="7" t="inlineStr"/>
      <c r="DB73" s="6" t="inlineStr"/>
      <c r="DC73" s="7" t="inlineStr"/>
      <c r="DD73" s="6" t="inlineStr">
        <is>
          <t>FALSE</t>
        </is>
      </c>
      <c r="DE73" s="7" t="inlineStr"/>
      <c r="DF73" s="6" t="inlineStr">
        <is>
          <t>not_reported</t>
        </is>
      </c>
      <c r="DG73" s="7" t="inlineStr"/>
      <c r="DH73" s="6" t="inlineStr">
        <is>
          <t>not_reported</t>
        </is>
      </c>
      <c r="DI73" s="7" t="inlineStr"/>
      <c r="DJ73" s="6" t="inlineStr">
        <is>
          <t>none</t>
        </is>
      </c>
      <c r="DK73" s="7" t="inlineStr"/>
      <c r="DL73" s="6" t="inlineStr">
        <is>
          <t>not_reported</t>
        </is>
      </c>
      <c r="DM73" s="7" t="inlineStr"/>
      <c r="DN73" s="6" t="inlineStr">
        <is>
          <t>none</t>
        </is>
      </c>
      <c r="DO73" s="7" t="inlineStr"/>
      <c r="DP73" s="6" t="inlineStr">
        <is>
          <t>none</t>
        </is>
      </c>
      <c r="DQ73" s="7" t="inlineStr"/>
      <c r="DR73" s="6" t="inlineStr"/>
      <c r="DS73" s="7" t="inlineStr"/>
      <c r="DT73" s="6" t="n"/>
      <c r="DU73" s="7" t="n"/>
      <c r="DV73" s="8" t="inlineStr">
        <is>
          <t>FALSE</t>
        </is>
      </c>
      <c r="DW73" s="8" t="inlineStr">
        <is>
          <t>TRUE</t>
        </is>
      </c>
      <c r="DX73" s="8" t="inlineStr">
        <is>
          <t>0</t>
        </is>
      </c>
      <c r="DY73" s="8" t="inlineStr">
        <is>
          <t>none</t>
        </is>
      </c>
      <c r="DZ73" s="8" t="inlineStr"/>
      <c r="EA73" s="8" t="inlineStr">
        <is>
          <t>0</t>
        </is>
      </c>
      <c r="EB73" s="8" t="inlineStr">
        <is>
          <t>low</t>
        </is>
      </c>
      <c r="EC73" s="8" t="inlineStr">
        <is>
          <t>FALSE</t>
        </is>
      </c>
      <c r="ED73" s="8" t="inlineStr">
        <is>
          <t>high_concern</t>
        </is>
      </c>
      <c r="EE73" s="8" t="inlineStr">
        <is>
          <t>detector_instrumentation</t>
        </is>
      </c>
      <c r="EF73" s="8" t="inlineStr">
        <is>
          <t>detector_instrumentation; quantum_physics_phenomenon</t>
        </is>
      </c>
      <c r="EG73" s="8" t="inlineStr">
        <is>
          <t>derived | detector_instrumentation&lt;-imaging_task=instrumentation; quantum_physics_phenomenon&lt;-novelty/title~error channel</t>
        </is>
      </c>
      <c r="EH73" s="8" t="inlineStr">
        <is>
          <t>other</t>
        </is>
      </c>
      <c r="EI73" s="8" t="inlineStr">
        <is>
          <t>simulator_only</t>
        </is>
      </c>
      <c r="EJ73" s="8" t="inlineStr">
        <is>
          <t>mode=simulator; transpiled=nr</t>
        </is>
      </c>
      <c r="EK73" s="8" t="inlineStr">
        <is>
          <t>simulator_only&lt;-hardware_modality=not_reported; real_or_simulator=simulator | framework=absent; transpilation_level=none_reported</t>
        </is>
      </c>
      <c r="EL73" s="8" t="inlineStr">
        <is>
          <t>ideal_or_unspecified_simulator</t>
        </is>
      </c>
      <c r="EM73" s="8" t="inlineStr">
        <is>
          <t>real_or_simulator=simulator; no noise signal (error_mitigation_type=none_reported) | vendor=not_reported; qubit_modality=not_reported; compilation_level=none_reported</t>
        </is>
      </c>
      <c r="EN73" s="8" t="inlineStr">
        <is>
          <t>pet</t>
        </is>
      </c>
      <c r="EO73" s="8" t="inlineStr">
        <is>
          <t>nuclear</t>
        </is>
      </c>
      <c r="EP73" s="8" t="inlineStr">
        <is>
          <t>modality_primary=pet | family=nuclear</t>
        </is>
      </c>
      <c r="EQ73" s="8" t="inlineStr">
        <is>
          <t>instrumentation</t>
        </is>
      </c>
      <c r="ER73" s="8" t="inlineStr">
        <is>
          <t>instrumentation</t>
        </is>
      </c>
      <c r="ES73" s="8" t="inlineStr">
        <is>
          <t>instrumentation</t>
        </is>
      </c>
      <c r="ET73" s="8" t="inlineStr">
        <is>
          <t>other</t>
        </is>
      </c>
      <c r="EU73" s="8" t="inlineStr">
        <is>
          <t>imaging_task=instrumentation | axis_a=instrumentation; family=other; tags=[instrumentation]</t>
        </is>
      </c>
    </row>
    <row r="74">
      <c r="A74" s="5" t="inlineStr">
        <is>
          <t>10.1038/s41598-024-61452-1</t>
        </is>
      </c>
      <c r="B74" s="5" t="inlineStr">
        <is>
          <t>Deep Ensemble learning and quantum machine learning approach for Alzheimer's disease detection</t>
        </is>
      </c>
      <c r="C74" s="5" t="inlineStr">
        <is>
          <t>10_1038_s41598_024_61452_1</t>
        </is>
      </c>
      <c r="D74" s="5" t="inlineStr">
        <is>
          <t>10_1038_s41598_024_61452_1.pdf</t>
        </is>
      </c>
      <c r="E74" s="5" t="inlineStr"/>
      <c r="F74" s="6" t="inlineStr">
        <is>
          <t>Deep Ensemble learning and quantum machine learning approach for Alzheimer's disease detection</t>
        </is>
      </c>
      <c r="G74" s="7" t="inlineStr"/>
      <c r="H74" s="6" t="inlineStr">
        <is>
          <t>Belay, Abebech Jenber; Walle, Yelkal Mulualem; Haile, Melaku Bitew</t>
        </is>
      </c>
      <c r="I74" s="7" t="inlineStr">
        <is>
          <t>Abebech Jenber Belay | Yelkal Mulualem Walle | Melaku Bitew Haile</t>
        </is>
      </c>
      <c r="J74" s="6" t="inlineStr">
        <is>
          <t>Scientific Reports</t>
        </is>
      </c>
      <c r="K74" s="7" t="inlineStr">
        <is>
          <t>Scientific Reports</t>
        </is>
      </c>
      <c r="L74" s="6" t="inlineStr">
        <is>
          <t>Springer Nature</t>
        </is>
      </c>
      <c r="M74" s="7" t="inlineStr">
        <is>
          <t>Springer Nature</t>
        </is>
      </c>
      <c r="N74" s="6" t="inlineStr">
        <is>
          <t>Ethiopia</t>
        </is>
      </c>
      <c r="O74" s="7" t="inlineStr"/>
      <c r="P74" s="6" t="inlineStr">
        <is>
          <t>FALSE</t>
        </is>
      </c>
      <c r="Q74" s="7" t="inlineStr"/>
      <c r="R74" s="6" t="inlineStr">
        <is>
          <t>not_reported</t>
        </is>
      </c>
      <c r="S74" s="7" t="inlineStr"/>
      <c r="T74" s="6" t="inlineStr">
        <is>
          <t>MRI</t>
        </is>
      </c>
      <c r="U74" s="7" t="inlineStr">
        <is>
          <t>Magnetic Resonance Imaging (MRI)</t>
        </is>
      </c>
      <c r="V74" s="6" t="inlineStr"/>
      <c r="W74" s="7" t="inlineStr"/>
      <c r="X74" s="6" t="inlineStr">
        <is>
          <t>neurology</t>
        </is>
      </c>
      <c r="Y74" s="7" t="inlineStr"/>
      <c r="Z74" s="6" t="inlineStr">
        <is>
          <t>classification</t>
        </is>
      </c>
      <c r="AA74" s="7" t="inlineStr"/>
      <c r="AB74" s="6" t="inlineStr">
        <is>
          <t>public_benchmark</t>
        </is>
      </c>
      <c r="AC74" s="7" t="inlineStr"/>
      <c r="AD74" s="6" t="inlineStr">
        <is>
          <t>ADNI1; ADNI2</t>
        </is>
      </c>
      <c r="AE74" s="7" t="inlineStr"/>
      <c r="AF74" s="6" t="inlineStr">
        <is>
          <t>not_reported</t>
        </is>
      </c>
      <c r="AG74" s="7" t="inlineStr"/>
      <c r="AH74" s="6" t="inlineStr">
        <is>
          <t>not_reported</t>
        </is>
      </c>
      <c r="AI74" s="7" t="inlineStr"/>
      <c r="AJ74" s="6" t="inlineStr">
        <is>
          <t>not_reported</t>
        </is>
      </c>
      <c r="AK74" s="7" t="inlineStr"/>
      <c r="AL74" s="6" t="inlineStr">
        <is>
          <t>proof_of_concept</t>
        </is>
      </c>
      <c r="AM74" s="7" t="inlineStr"/>
      <c r="AN74" s="6" t="inlineStr">
        <is>
          <t>Provides a significant solution to support AD primary care, especially where the MRI scan is blurred and difficult for experts to properly suggest the disease</t>
        </is>
      </c>
      <c r="AO74" s="7" t="inlineStr"/>
      <c r="AP74" s="6" t="inlineStr">
        <is>
          <t>FALSE</t>
        </is>
      </c>
      <c r="AQ74" s="7" t="inlineStr"/>
      <c r="AR74" s="6" t="inlineStr">
        <is>
          <t>FALSE</t>
        </is>
      </c>
      <c r="AS74" s="7" t="inlineStr"/>
      <c r="AT74" s="6" t="inlineStr">
        <is>
          <t>FALSE</t>
        </is>
      </c>
      <c r="AU74" s="7" t="inlineStr"/>
      <c r="AV74" s="6" t="inlineStr">
        <is>
          <t>FALSE</t>
        </is>
      </c>
      <c r="AW74" s="7" t="inlineStr"/>
      <c r="AX74" s="6" t="inlineStr">
        <is>
          <t>quantum_kernel</t>
        </is>
      </c>
      <c r="AY74" s="7" t="inlineStr">
        <is>
          <t>quantum computers can accelerate learning by using a quantum ­kernel11</t>
        </is>
      </c>
      <c r="AZ74" s="6" t="inlineStr">
        <is>
          <t>not_reported</t>
        </is>
      </c>
      <c r="BA74" s="7" t="inlineStr"/>
      <c r="BB74" s="6" t="inlineStr">
        <is>
          <t>not_reported</t>
        </is>
      </c>
      <c r="BC74" s="7" t="inlineStr"/>
      <c r="BD74" s="6" t="inlineStr">
        <is>
          <t>simulator_only</t>
        </is>
      </c>
      <c r="BE74" s="7" t="inlineStr">
        <is>
          <t>We used 5 qubit quantum hardware or simulator</t>
        </is>
      </c>
      <c r="BF74" s="6" t="inlineStr">
        <is>
          <t>simulator</t>
        </is>
      </c>
      <c r="BG74" s="7" t="inlineStr">
        <is>
          <t>We used 5 qubit quantum hardware or simulator</t>
        </is>
      </c>
      <c r="BH74" s="6" t="inlineStr">
        <is>
          <t>other</t>
        </is>
      </c>
      <c r="BI74" s="7" t="inlineStr">
        <is>
          <t>we utilized the QSVM model from the Qiskit</t>
        </is>
      </c>
      <c r="BJ74" s="6" t="inlineStr">
        <is>
          <t>not_reported</t>
        </is>
      </c>
      <c r="BK74" s="7" t="inlineStr"/>
      <c r="BL74" s="6" t="inlineStr">
        <is>
          <t>not_reported</t>
        </is>
      </c>
      <c r="BM74" s="7" t="inlineStr"/>
      <c r="BN74" s="6" t="inlineStr">
        <is>
          <t>none_reported</t>
        </is>
      </c>
      <c r="BO74" s="7" t="inlineStr"/>
      <c r="BP74" s="6" t="inlineStr">
        <is>
          <t>not_applicable</t>
        </is>
      </c>
      <c r="BQ74" s="7" t="inlineStr">
        <is>
          <t>The flattened feature maps were subsequently mapped to quantum spaces using a 5-qubit
                                   feature map</t>
        </is>
      </c>
      <c r="BR74" s="6" t="inlineStr">
        <is>
          <t>not_reported</t>
        </is>
      </c>
      <c r="BS74" s="7" t="inlineStr"/>
      <c r="BT74" s="6" t="inlineStr">
        <is>
          <t>none_reported</t>
        </is>
      </c>
      <c r="BU74" s="7" t="inlineStr"/>
      <c r="BV74" s="6" t="inlineStr">
        <is>
          <t>none_reported</t>
        </is>
      </c>
      <c r="BW74" s="7" t="inlineStr"/>
      <c r="BX74" s="6" t="inlineStr">
        <is>
          <t>5 qubits</t>
        </is>
      </c>
      <c r="BY74" s="7" t="inlineStr">
        <is>
          <t>We lowered the dataset’s dimensionality to
                                  5 qubits</t>
        </is>
      </c>
      <c r="BZ74" s="6" t="inlineStr">
        <is>
          <t>not_reported</t>
        </is>
      </c>
      <c r="CA74" s="7" t="inlineStr"/>
      <c r="CB74" s="6" t="inlineStr">
        <is>
          <t>not_reported</t>
        </is>
      </c>
      <c r="CC74" s="7" t="inlineStr"/>
      <c r="CD74" s="6" t="inlineStr">
        <is>
          <t>not_reported</t>
        </is>
      </c>
      <c r="CE74" s="7" t="inlineStr"/>
      <c r="CF74" s="6" t="inlineStr">
        <is>
          <t>TRUE</t>
        </is>
      </c>
      <c r="CG74" s="7" t="inlineStr">
        <is>
          <t>we conducted a comparison between classical Support Vector Machine (SVM) and QSVM classifiers</t>
        </is>
      </c>
      <c r="CH74" s="6" t="inlineStr">
        <is>
          <t>classical Support Vector Machine (SVM)</t>
        </is>
      </c>
      <c r="CI74" s="7" t="inlineStr">
        <is>
          <t>a comparison between classical Support Vector Machine (SVM) and QSVM classifiers</t>
        </is>
      </c>
      <c r="CJ74" s="6" t="inlineStr">
        <is>
          <t>accuracy=99.89; precision=99.25; recall=99.23; F1-score=99.13; AUC=99.99</t>
        </is>
      </c>
      <c r="CK74" s="7" t="inlineStr">
        <is>
          <t>The proposed ensemble model + QSVM           99.89 | ensemble model + QSVM           99.89      99.25 | 99.89      99.25        99.23 | 99.25        99.23    99.13 | 99.23    99.13      99.99</t>
        </is>
      </c>
      <c r="CL74" s="6" t="inlineStr">
        <is>
          <t>accuracy=86.78; precision=87.77; recall=86.98; F1-score=87.54; AUC=90.53</t>
        </is>
      </c>
      <c r="CM74" s="7" t="inlineStr">
        <is>
          <t>Ensemble model + SVM     86.78 | Ensemble model + SVM     86.78      87.77 | 86.78      87.77       86.98 | 87.77       86.98    87.54 | 86.98    87.54      90.53</t>
        </is>
      </c>
      <c r="CN74" s="6" t="inlineStr">
        <is>
          <t>not_reported</t>
        </is>
      </c>
      <c r="CO74" s="7" t="inlineStr"/>
      <c r="CP74" s="6" t="inlineStr">
        <is>
          <t>FALSE</t>
        </is>
      </c>
      <c r="CQ74" s="7" t="inlineStr"/>
      <c r="CR74" s="6" t="inlineStr">
        <is>
          <t>FALSE</t>
        </is>
      </c>
      <c r="CS74" s="7" t="inlineStr"/>
      <c r="CT74" s="6" t="inlineStr">
        <is>
          <t>none</t>
        </is>
      </c>
      <c r="CU74" s="7" t="inlineStr"/>
      <c r="CV74" s="6" t="inlineStr">
        <is>
          <t>FALSE</t>
        </is>
      </c>
      <c r="CW74" s="7" t="inlineStr"/>
      <c r="CX74" s="6" t="inlineStr"/>
      <c r="CY74" s="7" t="inlineStr"/>
      <c r="CZ74" s="6" t="inlineStr">
        <is>
          <t>TRUE</t>
        </is>
      </c>
      <c r="DA74" s="7" t="inlineStr">
        <is>
          <t>the ADNI dataset are used which can be found from the address https://</t>
        </is>
      </c>
      <c r="DB74" s="6" t="inlineStr">
        <is>
          <t>https://www.kaggle.com/datasets/tourist55/alzheimers-dataset-4-class-of-images</t>
        </is>
      </c>
      <c r="DC74" s="7" t="inlineStr">
        <is>
          <t>https://www.
kaggle.com/datasets/tourist55/alzheimers-dataset-4-class-of-images</t>
        </is>
      </c>
      <c r="DD74" s="6" t="inlineStr">
        <is>
          <t>FALSE</t>
        </is>
      </c>
      <c r="DE74" s="7" t="inlineStr"/>
      <c r="DF74" s="6" t="inlineStr">
        <is>
          <t>not_reported</t>
        </is>
      </c>
      <c r="DG74" s="7" t="inlineStr"/>
      <c r="DH74" s="6" t="inlineStr">
        <is>
          <t>not_reported</t>
        </is>
      </c>
      <c r="DI74" s="7" t="inlineStr"/>
      <c r="DJ74" s="6" t="inlineStr">
        <is>
          <t>matched_data</t>
        </is>
      </c>
      <c r="DK74" s="7" t="inlineStr">
        <is>
          <t>we evaluated the performance of ensemble learning methods with the classical SVM and QSVM
classifiers</t>
        </is>
      </c>
      <c r="DL74" s="6" t="inlineStr">
        <is>
          <t>public_benchmark</t>
        </is>
      </c>
      <c r="DM74" s="7" t="inlineStr">
        <is>
          <t>Using the ADNI1 and ADNI2 MRI data taken
from Kaggle</t>
        </is>
      </c>
      <c r="DN74" s="6" t="inlineStr">
        <is>
          <t>none</t>
        </is>
      </c>
      <c r="DO74" s="7" t="inlineStr"/>
      <c r="DP74" s="6" t="inlineStr">
        <is>
          <t>none</t>
        </is>
      </c>
      <c r="DQ74" s="7" t="inlineStr"/>
      <c r="DR74" s="6" t="inlineStr"/>
      <c r="DS74" s="7" t="inlineStr"/>
      <c r="DT74" s="6" t="n"/>
      <c r="DU74" s="7" t="n"/>
      <c r="DV74" s="8" t="inlineStr">
        <is>
          <t>FALSE</t>
        </is>
      </c>
      <c r="DW74" s="8" t="inlineStr">
        <is>
          <t>FALSE</t>
        </is>
      </c>
      <c r="DX74" s="8" t="inlineStr">
        <is>
          <t>0</t>
        </is>
      </c>
      <c r="DY74" s="8" t="inlineStr">
        <is>
          <t>data_only</t>
        </is>
      </c>
      <c r="DZ74" s="8" t="inlineStr">
        <is>
          <t>benchmark</t>
        </is>
      </c>
      <c r="EA74" s="8" t="inlineStr">
        <is>
          <t>1</t>
        </is>
      </c>
      <c r="EB74" s="8" t="inlineStr">
        <is>
          <t>low</t>
        </is>
      </c>
      <c r="EC74" s="8" t="inlineStr">
        <is>
          <t>FALSE</t>
        </is>
      </c>
      <c r="ED74" s="8" t="inlineStr">
        <is>
          <t>moderate_concern</t>
        </is>
      </c>
      <c r="EE74" s="8" t="inlineStr">
        <is>
          <t>quantum_kernel</t>
        </is>
      </c>
      <c r="EF74" s="8" t="inlineStr">
        <is>
          <t>quantum_kernel</t>
        </is>
      </c>
      <c r="EG74" s="8" t="inlineStr">
        <is>
          <t>inherited&lt;-paradigm=quantum_kernel</t>
        </is>
      </c>
      <c r="EH74" s="8" t="inlineStr">
        <is>
          <t>quantum_kernel_methods</t>
        </is>
      </c>
      <c r="EI74" s="8" t="inlineStr">
        <is>
          <t>simulator_only</t>
        </is>
      </c>
      <c r="EJ74" s="8" t="inlineStr">
        <is>
          <t>mode=simulator; framework=other; transpiled=nr</t>
        </is>
      </c>
      <c r="EK74" s="8" t="inlineStr">
        <is>
          <t>simulator_only&lt;-hardware_modality=simulator_only; real_or_simulator=simulator | framework=other; transpilation_level=none_reported</t>
        </is>
      </c>
      <c r="EL74" s="8" t="inlineStr">
        <is>
          <t>ideal_or_unspecified_simulator</t>
        </is>
      </c>
      <c r="EM74" s="8" t="inlineStr">
        <is>
          <t>real_or_simulator=simulator; no noise signal (error_mitigation_type=none_reported) | vendor=not_reported; qubit_modality=simulator_only; compilation_level=none_reported</t>
        </is>
      </c>
      <c r="EN74" s="8" t="inlineStr">
        <is>
          <t>mri</t>
        </is>
      </c>
      <c r="EO74" s="8" t="inlineStr">
        <is>
          <t>mr</t>
        </is>
      </c>
      <c r="EP74" s="8" t="inlineStr">
        <is>
          <t>modality_primary=mri | family=mr</t>
        </is>
      </c>
      <c r="EQ74" s="8" t="inlineStr">
        <is>
          <t>classification</t>
        </is>
      </c>
      <c r="ER74" s="8" t="inlineStr">
        <is>
          <t>classification</t>
        </is>
      </c>
      <c r="ES74" s="8" t="inlineStr">
        <is>
          <t>classification</t>
        </is>
      </c>
      <c r="ET74" s="8" t="inlineStr">
        <is>
          <t>predictive</t>
        </is>
      </c>
      <c r="EU74" s="8" t="inlineStr">
        <is>
          <t>imaging_task=classification | axis_a=classification; family=predictive; tags=[classification]</t>
        </is>
      </c>
    </row>
    <row r="75">
      <c r="A75" s="5" t="inlineStr">
        <is>
          <t>10.1038/s41598-025-08453-w</t>
        </is>
      </c>
      <c r="B75" s="5" t="inlineStr">
        <is>
          <t>Quantum optimization algorithms for CT image segmentation from X-ray data</t>
        </is>
      </c>
      <c r="C75" s="5" t="inlineStr">
        <is>
          <t>10_1038_s41598_025_08453_w</t>
        </is>
      </c>
      <c r="D75" s="5" t="inlineStr">
        <is>
          <t>10_1038_s41598_025_08453_w.pdf</t>
        </is>
      </c>
      <c r="E75" s="5" t="inlineStr"/>
      <c r="F75" s="6" t="inlineStr">
        <is>
          <t>Quantum optimization algorithms for CT image segmentation from X-ray data</t>
        </is>
      </c>
      <c r="G75" s="7" t="inlineStr">
        <is>
          <t>Quantum optimization algorithms
for CT image segmentation from
X-ray data</t>
        </is>
      </c>
      <c r="H75" s="6" t="inlineStr">
        <is>
          <t>Jun, Kyungtaek; Lee, Hyunju</t>
        </is>
      </c>
      <c r="I75" s="7" t="inlineStr">
        <is>
          <t>Kyungtaek Jun1 | Hyunju Lee1</t>
        </is>
      </c>
      <c r="J75" s="6" t="inlineStr">
        <is>
          <t>Scientific Reports</t>
        </is>
      </c>
      <c r="K75" s="7" t="inlineStr">
        <is>
          <t>Scientific Reports</t>
        </is>
      </c>
      <c r="L75" s="6" t="inlineStr">
        <is>
          <t>Springer Nature</t>
        </is>
      </c>
      <c r="M75" s="7" t="inlineStr">
        <is>
          <t>Springer Nature</t>
        </is>
      </c>
      <c r="N75" s="6" t="inlineStr">
        <is>
          <t>South Korea</t>
        </is>
      </c>
      <c r="O75" s="7" t="inlineStr"/>
      <c r="P75" s="6" t="inlineStr">
        <is>
          <t>TRUE</t>
        </is>
      </c>
      <c r="Q75" s="7" t="inlineStr">
        <is>
          <t>This research was supported by the quantum computing technology
development program of the National Research Foundation of Korea (NRF) funded by the Korean govern-ment</t>
        </is>
      </c>
      <c r="R75" s="6" t="inlineStr">
        <is>
          <t>Ministry of Science and ICT, South Korea, 2020M3H3A111036513, IITP-RS-2024-00437284, RS-2024-00352408</t>
        </is>
      </c>
      <c r="S75" s="7" t="inlineStr"/>
      <c r="T75" s="6" t="inlineStr">
        <is>
          <t>CT</t>
        </is>
      </c>
      <c r="U75" s="7" t="inlineStr">
        <is>
          <t>CT image segmentation</t>
        </is>
      </c>
      <c r="V75" s="6" t="inlineStr">
        <is>
          <t>X-ray</t>
        </is>
      </c>
      <c r="W75" s="7" t="inlineStr">
        <is>
          <t>X-ray data</t>
        </is>
      </c>
      <c r="X75" s="6" t="inlineStr">
        <is>
          <t>other</t>
        </is>
      </c>
      <c r="Y75" s="7" t="inlineStr"/>
      <c r="Z75" s="6" t="inlineStr">
        <is>
          <t>segmentation</t>
        </is>
      </c>
      <c r="AA75" s="7" t="inlineStr"/>
      <c r="AB75" s="6" t="inlineStr">
        <is>
          <t>private_clinical; synthetic</t>
        </is>
      </c>
      <c r="AC75" s="7" t="inlineStr"/>
      <c r="AD75" s="6" t="inlineStr">
        <is>
          <t>In-house artificial molar (tooth) sample from Pohang Light Source-II beamline 6C; Shepp-Logan phantom images</t>
        </is>
      </c>
      <c r="AE75" s="7" t="inlineStr"/>
      <c r="AF75" s="6" t="inlineStr">
        <is>
          <t>not_reported</t>
        </is>
      </c>
      <c r="AG75" s="7" t="inlineStr"/>
      <c r="AH75" s="6" t="inlineStr">
        <is>
          <t>not_reported</t>
        </is>
      </c>
      <c r="AI75" s="7" t="inlineStr"/>
      <c r="AJ75" s="6" t="inlineStr">
        <is>
          <t>360 projection images per set (one tooth sample, sizes 50x50 and 100x100); Shepp-Logan images of sizes 30x30 and 50x50</t>
        </is>
      </c>
      <c r="AK75" s="7" t="inlineStr"/>
      <c r="AL75" s="6" t="inlineStr">
        <is>
          <t>proof_of_concept</t>
        </is>
      </c>
      <c r="AM75" s="7" t="inlineStr"/>
      <c r="AN75" s="6" t="inlineStr">
        <is>
          <t>We anticipate significant advancements in medical imaging diagnostics, particularly in areas like breast cancer and cardiovascular diagnosis, by substituting classical optimization algorithms with quantum optimization algorithms to address the low clarity of cone beam CT images.</t>
        </is>
      </c>
      <c r="AO75" s="7" t="inlineStr"/>
      <c r="AP75" s="6" t="inlineStr">
        <is>
          <t>FALSE</t>
        </is>
      </c>
      <c r="AQ75" s="7" t="inlineStr"/>
      <c r="AR75" s="6" t="inlineStr">
        <is>
          <t>FALSE</t>
        </is>
      </c>
      <c r="AS75" s="7" t="inlineStr"/>
      <c r="AT75" s="6" t="inlineStr">
        <is>
          <t>FALSE</t>
        </is>
      </c>
      <c r="AU75" s="7" t="inlineStr"/>
      <c r="AV75" s="6" t="inlineStr">
        <is>
          <t>FALSE</t>
        </is>
      </c>
      <c r="AW75" s="7" t="inlineStr"/>
      <c r="AX75" s="6" t="inlineStr">
        <is>
          <t>other</t>
        </is>
      </c>
      <c r="AY75" s="7" t="inlineStr">
        <is>
          <t>advanced quantum optimization algorithm called quadratic unconstrained binary optimization (QUBO)</t>
        </is>
      </c>
      <c r="AZ75" s="6" t="inlineStr">
        <is>
          <t>QUBO model for quantum segmentation that can perform both CT image reconstruction and segmentation</t>
        </is>
      </c>
      <c r="BA75" s="7" t="inlineStr">
        <is>
          <t>we introduce the QUBO model for quantum segmentation that can perform both CT image</t>
        </is>
      </c>
      <c r="BB75" s="6" t="inlineStr">
        <is>
          <t>D-Wave Advantage quantum annealer / hybrid solver</t>
        </is>
      </c>
      <c r="BC75" s="7" t="inlineStr">
        <is>
          <t>D-Wave’s Advantage quantum annealer</t>
        </is>
      </c>
      <c r="BD75" s="6" t="inlineStr">
        <is>
          <t>annealing</t>
        </is>
      </c>
      <c r="BE75" s="7" t="inlineStr">
        <is>
          <t>we employed D-Wave’s hybrid solver to solve
                                 the optimization problem</t>
        </is>
      </c>
      <c r="BF75" s="6" t="inlineStr">
        <is>
          <t>real</t>
        </is>
      </c>
      <c r="BG75" s="7" t="inlineStr">
        <is>
          <t>We utilize the hybrid solver of the D-Wave system to execute the quantum segmentation algorithm</t>
        </is>
      </c>
      <c r="BH75" s="6" t="inlineStr"/>
      <c r="BI75" s="7" t="inlineStr"/>
      <c r="BJ75" s="6" t="inlineStr">
        <is>
          <t>not_reported</t>
        </is>
      </c>
      <c r="BK75" s="7" t="inlineStr"/>
      <c r="BL75" s="6" t="inlineStr">
        <is>
          <t>not_reported</t>
        </is>
      </c>
      <c r="BM75" s="7" t="inlineStr"/>
      <c r="BN75" s="6" t="inlineStr">
        <is>
          <t>none_reported</t>
        </is>
      </c>
      <c r="BO75" s="7" t="inlineStr"/>
      <c r="BP75" s="6" t="inlineStr">
        <is>
          <t>basis</t>
        </is>
      </c>
      <c r="BQ75" s="7" t="inlineStr">
        <is>
          <t>each pixel becomes a quantum superposition representing all the values in</t>
        </is>
      </c>
      <c r="BR75" s="6" t="inlineStr">
        <is>
          <t>not_reported</t>
        </is>
      </c>
      <c r="BS75" s="7" t="inlineStr"/>
      <c r="BT75" s="6" t="inlineStr">
        <is>
          <t>Post-processing on isolated pixels within the CT images to remove error pixels (fill black holes and erase white dots) using pixel connectivity</t>
        </is>
      </c>
      <c r="BU75" s="7" t="inlineStr">
        <is>
          <t>we are doing post-processing on isolated pixels within the CT images</t>
        </is>
      </c>
      <c r="BV75" s="6" t="inlineStr">
        <is>
          <t>none_reported</t>
        </is>
      </c>
      <c r="BW75" s="7" t="inlineStr"/>
      <c r="BX75" s="6" t="inlineStr">
        <is>
          <t>2,500 and 10,000 logical qubits</t>
        </is>
      </c>
      <c r="BY75" s="7" t="inlineStr">
        <is>
          <t>a total of 2,500 and 10,000 logical qubits, respectively</t>
        </is>
      </c>
      <c r="BZ75" s="6" t="inlineStr">
        <is>
          <t>not_reported</t>
        </is>
      </c>
      <c r="CA75" s="7" t="inlineStr"/>
      <c r="CB75" s="6" t="inlineStr">
        <is>
          <t>not_reported</t>
        </is>
      </c>
      <c r="CC75" s="7" t="inlineStr"/>
      <c r="CD75" s="6" t="inlineStr">
        <is>
          <t>not_reported</t>
        </is>
      </c>
      <c r="CE75" s="7" t="inlineStr"/>
      <c r="CF75" s="6" t="inlineStr">
        <is>
          <t>TRUE</t>
        </is>
      </c>
      <c r="CG75" s="7" t="inlineStr">
        <is>
          <t>We compared the segmentation results of our algorithm with those of
                                 classical algorithms using X-ray images of actual tooth samples</t>
        </is>
      </c>
      <c r="CH75" s="6" t="inlineStr">
        <is>
          <t>classical FFT reconstruction followed by MATLAB image binarization segmentation</t>
        </is>
      </c>
      <c r="CI75" s="7" t="inlineStr">
        <is>
          <t>reconstructed using the fast Fourier transform algorithm provided by MATLAB. Subsequently, we applied
                                 a MATLAB binarization algorithm to the CT image</t>
        </is>
      </c>
      <c r="CJ75" s="6" t="inlineStr">
        <is>
          <t>minimum energy (50x50 hybrid solver)=-753,748.191693; minimum energy (100x100 hybrid solver)=-9,730,916.296585</t>
        </is>
      </c>
      <c r="CK75" s="7" t="inlineStr">
        <is>
          <t>we obtain a minimum energy value − 753,748.191693 | we obtained a minimum energy value of −9, 730, 916.296585</t>
        </is>
      </c>
      <c r="CL75" s="6" t="inlineStr"/>
      <c r="CM75" s="7" t="inlineStr"/>
      <c r="CN75" s="6" t="inlineStr">
        <is>
          <t>none</t>
        </is>
      </c>
      <c r="CO75" s="7" t="inlineStr"/>
      <c r="CP75" s="6" t="inlineStr">
        <is>
          <t>FALSE</t>
        </is>
      </c>
      <c r="CQ75" s="7" t="inlineStr"/>
      <c r="CR75" s="6" t="inlineStr">
        <is>
          <t>FALSE</t>
        </is>
      </c>
      <c r="CS75" s="7" t="inlineStr"/>
      <c r="CT75" s="6" t="inlineStr">
        <is>
          <t>none</t>
        </is>
      </c>
      <c r="CU75" s="7" t="inlineStr"/>
      <c r="CV75" s="6" t="inlineStr">
        <is>
          <t>TRUE</t>
        </is>
      </c>
      <c r="CW75" s="7" t="inlineStr">
        <is>
          <t>More detailed code can be found on the author's GitHub site (https://github.com/ktfriends/Quantum_CT
_reconstruction/tree/main/Xray_Mass_Attenuation).</t>
        </is>
      </c>
      <c r="CX75" s="6" t="inlineStr">
        <is>
          <t>https://github.com/ktfriends/Quantum_CT_reconstruction/tree/main/Xray_Mass_Attenuation</t>
        </is>
      </c>
      <c r="CY75" s="7" t="inlineStr">
        <is>
          <t>https://github.com/ktfriends/Quantum_CT
_reconstruction/tree/main/Xray_Mass_Attenuation</t>
        </is>
      </c>
      <c r="CZ75" s="6" t="inlineStr">
        <is>
          <t>FALSE</t>
        </is>
      </c>
      <c r="DA75" s="7" t="inlineStr"/>
      <c r="DB75" s="6" t="inlineStr"/>
      <c r="DC75" s="7" t="inlineStr"/>
      <c r="DD75" s="6" t="inlineStr">
        <is>
          <t>FALSE</t>
        </is>
      </c>
      <c r="DE75" s="7" t="inlineStr"/>
      <c r="DF75" s="6" t="inlineStr">
        <is>
          <t>not_reported</t>
        </is>
      </c>
      <c r="DG75" s="7" t="inlineStr"/>
      <c r="DH75" s="6" t="inlineStr">
        <is>
          <t>not_reported</t>
        </is>
      </c>
      <c r="DI75" s="7" t="inlineStr"/>
      <c r="DJ75" s="6" t="inlineStr">
        <is>
          <t>matched_data</t>
        </is>
      </c>
      <c r="DK75" s="7" t="inlineStr">
        <is>
          <t>we utilize the sinogram from Fig. 4b
                                 to generate a CT image in Fig. 4d using a classic algorithm and use this CT image as the solution CT image.</t>
        </is>
      </c>
      <c r="DL75" s="6" t="inlineStr">
        <is>
          <t>private_single_centre</t>
        </is>
      </c>
      <c r="DM75" s="7" t="inlineStr">
        <is>
          <t>X-ray
                                 microcomputed tomography (µCT) was performed at beamline 6 C BioMedical Imaging at the Pohang Light
                                 Source-II16</t>
        </is>
      </c>
      <c r="DN75" s="6" t="inlineStr">
        <is>
          <t>none</t>
        </is>
      </c>
      <c r="DO75" s="7" t="inlineStr"/>
      <c r="DP75" s="6" t="inlineStr">
        <is>
          <t>none</t>
        </is>
      </c>
      <c r="DQ75" s="7" t="inlineStr"/>
      <c r="DR75" s="6" t="inlineStr"/>
      <c r="DS75" s="7" t="inlineStr"/>
      <c r="DT75" s="6" t="n"/>
      <c r="DU75" s="7" t="n"/>
      <c r="DV75" s="8" t="inlineStr">
        <is>
          <t>TRUE</t>
        </is>
      </c>
      <c r="DW75" s="8" t="inlineStr">
        <is>
          <t>TRUE</t>
        </is>
      </c>
      <c r="DX75" s="8" t="inlineStr">
        <is>
          <t>0</t>
        </is>
      </c>
      <c r="DY75" s="8" t="inlineStr">
        <is>
          <t>code_only</t>
        </is>
      </c>
      <c r="DZ75" s="8" t="inlineStr">
        <is>
          <t>real_clinical</t>
        </is>
      </c>
      <c r="EA75" s="8" t="inlineStr">
        <is>
          <t>1</t>
        </is>
      </c>
      <c r="EB75" s="8" t="inlineStr">
        <is>
          <t>low</t>
        </is>
      </c>
      <c r="EC75" s="8" t="inlineStr">
        <is>
          <t>FALSE</t>
        </is>
      </c>
      <c r="ED75" s="8" t="inlineStr">
        <is>
          <t>moderate_concern</t>
        </is>
      </c>
      <c r="EE75" s="8" t="inlineStr">
        <is>
          <t>annealing</t>
        </is>
      </c>
      <c r="EF75" s="8" t="inlineStr">
        <is>
          <t>annealing</t>
        </is>
      </c>
      <c r="EG75" s="8" t="inlineStr">
        <is>
          <t>derived | annealing&lt;-hardware_modality=annealing</t>
        </is>
      </c>
      <c r="EH75" s="8" t="inlineStr">
        <is>
          <t>quantum_annealing_qubo</t>
        </is>
      </c>
      <c r="EI75" s="8" t="inlineStr">
        <is>
          <t>annealing</t>
        </is>
      </c>
      <c r="EJ75" s="8" t="inlineStr">
        <is>
          <t>mode=real; transpiled=nr</t>
        </is>
      </c>
      <c r="EK75" s="8" t="inlineStr">
        <is>
          <t>annealing&lt;-hardware_modality=annealing; real_or_simulator=real | vendor=D-Wave Advantage quantum annealer / hybrid solver; framework=absent; transpilation_level=none_reported</t>
        </is>
      </c>
      <c r="EL75" s="8" t="inlineStr">
        <is>
          <t>real_qpu</t>
        </is>
      </c>
      <c r="EM75" s="8" t="inlineStr">
        <is>
          <t>real_or_simulator=real | vendor=D-Wave Advantage quantum annealer / hybrid solver; qubit_modality=annealing; compilation_level=none_reported</t>
        </is>
      </c>
      <c r="EN75" s="8" t="inlineStr">
        <is>
          <t>ct</t>
        </is>
      </c>
      <c r="EO75" s="8" t="inlineStr">
        <is>
          <t>radiological_ionising</t>
        </is>
      </c>
      <c r="EP75" s="8" t="inlineStr">
        <is>
          <t>modality_primary=ct | family=radiological_ionising; modality_secondary=X-ray</t>
        </is>
      </c>
      <c r="EQ75" s="8" t="inlineStr">
        <is>
          <t>segmentation</t>
        </is>
      </c>
      <c r="ER75" s="8" t="inlineStr">
        <is>
          <t>segmentation; fusion</t>
        </is>
      </c>
      <c r="ES75" s="8" t="inlineStr">
        <is>
          <t>segmentation</t>
        </is>
      </c>
      <c r="ET75" s="8" t="inlineStr">
        <is>
          <t>segmentation</t>
        </is>
      </c>
      <c r="EU75" s="8" t="inlineStr">
        <is>
          <t>imaging_task=segmentation | axis_a=segmentation; family=segmentation; tags=[segmentation; fusion]; +fusion (modality_secondary=X-ray)</t>
        </is>
      </c>
    </row>
    <row r="76">
      <c r="A76" s="5" t="inlineStr">
        <is>
          <t>10.1038/s41598-025-14611-x</t>
        </is>
      </c>
      <c r="B76" s="5" t="inlineStr">
        <is>
          <t>Quantum annealing feature selection on light-weight medical image datasets</t>
        </is>
      </c>
      <c r="C76" s="5" t="inlineStr">
        <is>
          <t>10_1038_s41598_025_14611_x</t>
        </is>
      </c>
      <c r="D76" s="5" t="inlineStr">
        <is>
          <t>10_1038_s41598_025_14611_x.pdf</t>
        </is>
      </c>
      <c r="E76" s="5" t="inlineStr"/>
      <c r="F76" s="6" t="inlineStr">
        <is>
          <t>Quantum annealing feature selection on light-weight medical image datasets</t>
        </is>
      </c>
      <c r="G76" s="7" t="inlineStr"/>
      <c r="H76" s="6" t="inlineStr">
        <is>
          <t>Nau, Merlin A.; Nutricati, Luca A.; Camino, Bruno; Warburton, Paul A.; Maier, Andreas K.</t>
        </is>
      </c>
      <c r="I76" s="7" t="inlineStr">
        <is>
          <t>Merlin A. Nau1 | Luca A. Nutricati2 | Bruno Camino4 | Paul A. Warburton2 | Andreas K. Maier1</t>
        </is>
      </c>
      <c r="J76" s="6" t="inlineStr">
        <is>
          <t>Scientific Reports</t>
        </is>
      </c>
      <c r="K76" s="7" t="inlineStr">
        <is>
          <t>Scientific Reports</t>
        </is>
      </c>
      <c r="L76" s="6" t="inlineStr">
        <is>
          <t>Springer Nature</t>
        </is>
      </c>
      <c r="M76" s="7" t="inlineStr">
        <is>
          <t>Springer Nature</t>
        </is>
      </c>
      <c r="N76" s="6" t="inlineStr">
        <is>
          <t>Germany</t>
        </is>
      </c>
      <c r="O76" s="7" t="inlineStr"/>
      <c r="P76" s="6" t="inlineStr">
        <is>
          <t>TRUE</t>
        </is>
      </c>
      <c r="Q76" s="7" t="inlineStr"/>
      <c r="R76" s="6" t="inlineStr">
        <is>
          <t>Projekt DEAL; EPSRC International Network on Quantum Annealing (EP/W027003/1)</t>
        </is>
      </c>
      <c r="S76" s="7" t="inlineStr"/>
      <c r="T76" s="6" t="inlineStr">
        <is>
          <t>other</t>
        </is>
      </c>
      <c r="U76" s="7" t="inlineStr"/>
      <c r="V76" s="6" t="inlineStr"/>
      <c r="W76" s="7" t="inlineStr"/>
      <c r="X76" s="6" t="inlineStr">
        <is>
          <t>pulmonology; ophthalmology; oncology; other</t>
        </is>
      </c>
      <c r="Y76" s="7" t="inlineStr"/>
      <c r="Z76" s="6" t="inlineStr">
        <is>
          <t>reconstruction</t>
        </is>
      </c>
      <c r="AA76" s="7" t="inlineStr"/>
      <c r="AB76" s="6" t="inlineStr">
        <is>
          <t>public_benchmark</t>
        </is>
      </c>
      <c r="AC76" s="7" t="inlineStr"/>
      <c r="AD76" s="6" t="inlineStr">
        <is>
          <t>MedMNIST v2 (ChestMNIST, OCTMNIST, PneumoniaMNIST, BreastMNIST, TissueMNIST, OrganAMNIST)</t>
        </is>
      </c>
      <c r="AE76" s="7" t="inlineStr"/>
      <c r="AF76" s="6" t="inlineStr">
        <is>
          <t>ChestMNIST 78,468; OCTMNIST 97,477; PneumoniaMNIST 4,708; BreastMNIST 546; TissueMNIST 165,466; OrganAMNIST 34,561</t>
        </is>
      </c>
      <c r="AG76" s="7" t="inlineStr"/>
      <c r="AH76" s="6" t="inlineStr">
        <is>
          <t>not_reported</t>
        </is>
      </c>
      <c r="AI76" s="7" t="inlineStr"/>
      <c r="AJ76" s="6" t="inlineStr">
        <is>
          <t>ChestMNIST 22,433; OCTMNIST 1,000; PneumoniaMNIST 624; BreastMNIST 156; TissueMNIST 47,280; OrganAMNIST 17,778</t>
        </is>
      </c>
      <c r="AK76" s="7" t="inlineStr"/>
      <c r="AL76" s="6" t="inlineStr">
        <is>
          <t>proof_of_concept</t>
        </is>
      </c>
      <c r="AM76" s="7" t="inlineStr"/>
      <c r="AN76" s="6" t="inlineStr">
        <is>
          <t>The approach could inform potential clinical applications such as radiation dose reduction during image acquisition and improved diagnostic interpretability by identifying key image regions.</t>
        </is>
      </c>
      <c r="AO76" s="7" t="inlineStr"/>
      <c r="AP76" s="6" t="inlineStr">
        <is>
          <t>FALSE</t>
        </is>
      </c>
      <c r="AQ76" s="7" t="inlineStr"/>
      <c r="AR76" s="6" t="inlineStr">
        <is>
          <t>FALSE</t>
        </is>
      </c>
      <c r="AS76" s="7" t="inlineStr"/>
      <c r="AT76" s="6" t="inlineStr">
        <is>
          <t>FALSE</t>
        </is>
      </c>
      <c r="AU76" s="7" t="inlineStr"/>
      <c r="AV76" s="6" t="inlineStr">
        <is>
          <t>FALSE</t>
        </is>
      </c>
      <c r="AW76" s="7" t="inlineStr"/>
      <c r="AX76" s="6" t="inlineStr">
        <is>
          <t>other</t>
        </is>
      </c>
      <c r="AY76" s="7" t="inlineStr">
        <is>
          <t>Quantum annealing (QA), a practical realization of AQC, solves</t>
        </is>
      </c>
      <c r="AZ76" s="6" t="inlineStr">
        <is>
          <t>Quantum annealing (QA), a practical realization of AQC, solves QUBO problems by evolving a quantum system from an easily prepared ground state towards the ground state of a complex problem Hamiltonian</t>
        </is>
      </c>
      <c r="BA76" s="7" t="inlineStr">
        <is>
          <t>Quantum annealing (QA), a practical realization of AQC, solves
QUBO problems by evolving a quantum system from an easily prepared ground state towards the ground
state of a complex problem Hamiltonian</t>
        </is>
      </c>
      <c r="BB76" s="6" t="inlineStr">
        <is>
          <t>D-Wave Advantage_system4.1</t>
        </is>
      </c>
      <c r="BC76" s="7" t="inlineStr">
        <is>
          <t>we executed the experiments on the D-Wave
Advantage_system4.1</t>
        </is>
      </c>
      <c r="BD76" s="6" t="inlineStr">
        <is>
          <t>annealing</t>
        </is>
      </c>
      <c r="BE76" s="7" t="inlineStr">
        <is>
          <t>These devices use superconducting qubits and magnetic</t>
        </is>
      </c>
      <c r="BF76" s="6" t="inlineStr">
        <is>
          <t>both</t>
        </is>
      </c>
      <c r="BG76" s="7" t="inlineStr">
        <is>
          <t>To validate the solutions on real quantum hardware, we executed the experiments on the D-Wave</t>
        </is>
      </c>
      <c r="BH76" s="6" t="inlineStr"/>
      <c r="BI76" s="7" t="inlineStr"/>
      <c r="BJ76" s="6" t="inlineStr">
        <is>
          <t>not_reported</t>
        </is>
      </c>
      <c r="BK76" s="7" t="inlineStr"/>
      <c r="BL76" s="6" t="inlineStr">
        <is>
          <t>not_reported</t>
        </is>
      </c>
      <c r="BM76" s="7" t="inlineStr"/>
      <c r="BN76" s="6" t="inlineStr">
        <is>
          <t>hardware_aware_mapping</t>
        </is>
      </c>
      <c r="BO76" s="7" t="inlineStr">
        <is>
          <t>Minor embeddings were generated dynamically using the EmbeddingComposite from D-Wave’s Ocean</t>
        </is>
      </c>
      <c r="BP76" s="6" t="inlineStr">
        <is>
          <t>not_applicable</t>
        </is>
      </c>
      <c r="BQ76" s="7" t="inlineStr">
        <is>
          <t>we will treat the image pixels
as features and formulate the pixel selection problem as a QUBO model</t>
        </is>
      </c>
      <c r="BR76" s="6" t="inlineStr">
        <is>
          <t>not_reported</t>
        </is>
      </c>
      <c r="BS76" s="7" t="inlineStr"/>
      <c r="BT76" s="6" t="inlineStr">
        <is>
          <t>none_reported</t>
        </is>
      </c>
      <c r="BU76" s="7" t="inlineStr"/>
      <c r="BV76" s="6" t="inlineStr">
        <is>
          <t>none_reported</t>
        </is>
      </c>
      <c r="BW76" s="7" t="inlineStr"/>
      <c r="BX76" s="6" t="inlineStr">
        <is>
          <t>around 883.17 ± 82.80 qubits on the QA hardware</t>
        </is>
      </c>
      <c r="BY76" s="7" t="inlineStr">
        <is>
          <t>used around 883.17 ± 82.80 qubits on the QA</t>
        </is>
      </c>
      <c r="BZ76" s="6" t="inlineStr">
        <is>
          <t>not_reported</t>
        </is>
      </c>
      <c r="CA76" s="7" t="inlineStr"/>
      <c r="CB76" s="6" t="inlineStr">
        <is>
          <t>not_reported</t>
        </is>
      </c>
      <c r="CC76" s="7" t="inlineStr"/>
      <c r="CD76" s="6" t="inlineStr">
        <is>
          <t>1000 reads</t>
        </is>
      </c>
      <c r="CE76" s="7" t="inlineStr">
        <is>
          <t>We performed 1000 reads to form a sampleset</t>
        </is>
      </c>
      <c r="CF76" s="6" t="inlineStr">
        <is>
          <t>TRUE</t>
        </is>
      </c>
      <c r="CG76" s="7" t="inlineStr">
        <is>
          <t>the full QUBO formulation solved using the classical tabu-search solver qbsolv</t>
        </is>
      </c>
      <c r="CH76" s="6" t="inlineStr">
        <is>
          <t>classical tabu-search solver qbsolv (plus random pixel selection, uniform subsampling, Lasso regression, autoencoder (AE), and Sparse PCA (SPCA))</t>
        </is>
      </c>
      <c r="CI76" s="7" t="inlineStr">
        <is>
          <t>the full QUBO formulation solved using the classical tabu-search solver qbsolv</t>
        </is>
      </c>
      <c r="CJ76" s="6" t="inlineStr">
        <is>
          <t>MSE (ChestMNIST, x10^-3)=5.5 ± 0.2; MSE (OCTMNIST, x10^-3)=5.3 ± 0.5; MSE (PneumoniaMNIST, x10^-3)=5.3 ± 0.2; MSE (BreastMNIST, x10^-3)=21.2 ± 2.6; MSE (TissueMNIST, x10^-3)=3.0 ± 0.1; MSE (OrganAMNIST, x10^-3)=37.4 ± 0.5</t>
        </is>
      </c>
      <c r="CK76" s="7" t="inlineStr">
        <is>
          <t>ChestMNIST         6.7 ± 0.6            6.0 ± 0.0               9.3 ± 0.1         5.3 ± 0.2          5.5 ± 0.2    2.3 ± 0.0    3.0 ± 0.0 | OCTMNIST           6.7 ± 1.8            5.9 ± 0.1               17.3 ± 0.1        4.7 ± 0.1          5.3 ± 0.5    1.4 ± 0.1    2.6 ± 0.0 | PneumoniaMNIST     6.9 ± 0.5            5.9 ± 0.4               7.3 ± 0.2         5.5 ± 0.1          5.3 ± 0.2    3.1 ± 0.1    2.9 ± 0.0 | BreastMNIST        22.3 ± 3.5           23.5 ± 1.3              22.1 ± 2.6        21.8 ± 3.0         21.2 ± 2.6   14.8 ± 1.7   4.5 ± 0.0 | TissueMNIST        3.6 ± 0.2            3.1 ± 0.0               4.4 ± 0.0         3.3 ± 0.1          3.0 ± 0.1    1.6 ± 0.0    1.9 ± 0.0 | OrganAMNIST        39.4 ± 0.9           37.2 ± 0.3              40.1 ± 0.1        40.3 ± 0.4         37.4 ± 0.5   24.7 ± 0.2   25.2 ± 0.0</t>
        </is>
      </c>
      <c r="CL76" s="6" t="inlineStr">
        <is>
          <t>MSE qbsolv (ChestMNIST, x10^-3)=5.3 ± 0.2; MSE qbsolv (OCTMNIST, x10^-3)=4.7 ± 0.1; MSE Random (ChestMNIST, x10^-3)=6.7 ± 0.6; MSE Sampled (ChestMNIST, x10^-3)=6.0 ± 0.0; MSE Lasso (ChestMNIST, x10^-3)=9.3 ± 0.1; MSE AE (ChestMNIST, x10^-3)=2.3 ± 0.0; MSE SPCA (ChestMNIST, x10^-3)=3.0 ± 0.0</t>
        </is>
      </c>
      <c r="CM76" s="7" t="inlineStr">
        <is>
          <t>ChestMNIST         6.7 ± 0.6            6.0 ± 0.0               9.3 ± 0.1         5.3 ± 0.2          5.5 ± 0.2    2.3 ± 0.0    3.0 ± 0.0 | OCTMNIST           6.7 ± 1.8            5.9 ± 0.1               17.3 ± 0.1        4.7 ± 0.1          5.3 ± 0.5    1.4 ± 0.1    2.6 ± 0.0 | ChestMNIST         6.7 ± 0.6            6.0 ± 0.0               9.3 ± 0.1         5.3 ± 0.2          5.5 ± 0.2    2.3 ± 0.0    3.0 ± 0.0 | ChestMNIST         6.7 ± 0.6            6.0 ± 0.0               9.3 ± 0.1         5.3 ± 0.2          5.5 ± 0.2    2.3 ± 0.0    3.0 ± 0.0 | ChestMNIST         6.7 ± 0.6            6.0 ± 0.0               9.3 ± 0.1         5.3 ± 0.2          5.5 ± 0.2    2.3 ± 0.0    3.0 ± 0.0 | ChestMNIST         6.7 ± 0.6            6.0 ± 0.0               9.3 ± 0.1         5.3 ± 0.2          5.5 ± 0.2    2.3 ± 0.0    3.0 ± 0.0 | ChestMNIST         6.7 ± 0.6            6.0 ± 0.0               9.3 ± 0.1         5.3 ± 0.2          5.5 ± 0.2    2.3 ± 0.0    3.0 ± 0.0</t>
        </is>
      </c>
      <c r="CN76" s="6" t="inlineStr">
        <is>
          <t>holdout</t>
        </is>
      </c>
      <c r="CO76" s="7" t="inlineStr">
        <is>
          <t>are summarized in Table 2</t>
        </is>
      </c>
      <c r="CP76" s="6" t="inlineStr">
        <is>
          <t>FALSE</t>
        </is>
      </c>
      <c r="CQ76" s="7" t="inlineStr"/>
      <c r="CR76" s="6" t="inlineStr">
        <is>
          <t>FALSE</t>
        </is>
      </c>
      <c r="CS76" s="7" t="inlineStr"/>
      <c r="CT76" s="6" t="inlineStr">
        <is>
          <t>none</t>
        </is>
      </c>
      <c r="CU76" s="7" t="inlineStr"/>
      <c r="CV76" s="6" t="inlineStr">
        <is>
          <t>FALSE</t>
        </is>
      </c>
      <c r="CW76" s="7" t="inlineStr"/>
      <c r="CX76" s="6" t="inlineStr"/>
      <c r="CY76" s="7" t="inlineStr"/>
      <c r="CZ76" s="6" t="inlineStr">
        <is>
          <t>TRUE</t>
        </is>
      </c>
      <c r="DA76" s="7" t="inlineStr">
        <is>
          <t>The datasets analyzed during this work are publicly available and can be found at: https://medmnist.com/.</t>
        </is>
      </c>
      <c r="DB76" s="6" t="inlineStr">
        <is>
          <t>https://medmnist.com/</t>
        </is>
      </c>
      <c r="DC76" s="7" t="inlineStr">
        <is>
          <t>publicly available and can be found at: https://medmnist.com/.</t>
        </is>
      </c>
      <c r="DD76" s="6" t="inlineStr">
        <is>
          <t>FALSE</t>
        </is>
      </c>
      <c r="DE76" s="7" t="inlineStr"/>
      <c r="DF76" s="6" t="inlineStr">
        <is>
          <t>encoder trained with Adam (lr 0.001) for 20 epochs; qbsolv runtime on full QUBO was 5.6 ± 0.56 s</t>
        </is>
      </c>
      <c r="DG76" s="7" t="inlineStr">
        <is>
          <t>qbsolv on the full size QUBO was 5.6 ± 0.56 s</t>
        </is>
      </c>
      <c r="DH76" s="6" t="inlineStr">
        <is>
          <t>runtime on the quantum annealer was 260.84 ± 12.64 ms</t>
        </is>
      </c>
      <c r="DI76" s="7" t="inlineStr">
        <is>
          <t>runtime on the quantum annealer was 260.84 ± 12.64 ms</t>
        </is>
      </c>
      <c r="DJ76" s="6" t="inlineStr">
        <is>
          <t>matched_data</t>
        </is>
      </c>
      <c r="DK76" s="7" t="inlineStr">
        <is>
          <t>while all classical methods, including qbsolv, operated on the full feature space</t>
        </is>
      </c>
      <c r="DL76" s="6" t="inlineStr">
        <is>
          <t>public_benchmark</t>
        </is>
      </c>
      <c r="DM76" s="7" t="inlineStr">
        <is>
          <t>For our experiments, we used the MedMNIST dataset30, which contains 18 standardized datasets used for</t>
        </is>
      </c>
      <c r="DN76" s="6" t="inlineStr">
        <is>
          <t>none</t>
        </is>
      </c>
      <c r="DO76" s="7" t="inlineStr"/>
      <c r="DP76" s="6" t="inlineStr">
        <is>
          <t>none</t>
        </is>
      </c>
      <c r="DQ76" s="7" t="inlineStr"/>
      <c r="DR76" s="6" t="inlineStr"/>
      <c r="DS76" s="7" t="inlineStr"/>
      <c r="DT76" s="6" t="n"/>
      <c r="DU76" s="7" t="n"/>
      <c r="DV76" s="8" t="inlineStr">
        <is>
          <t>FALSE</t>
        </is>
      </c>
      <c r="DW76" s="8" t="inlineStr">
        <is>
          <t>FALSE</t>
        </is>
      </c>
      <c r="DX76" s="8" t="inlineStr">
        <is>
          <t>0</t>
        </is>
      </c>
      <c r="DY76" s="8" t="inlineStr">
        <is>
          <t>data_only</t>
        </is>
      </c>
      <c r="DZ76" s="8" t="inlineStr">
        <is>
          <t>benchmark</t>
        </is>
      </c>
      <c r="EA76" s="8" t="inlineStr">
        <is>
          <t>2</t>
        </is>
      </c>
      <c r="EB76" s="8" t="inlineStr">
        <is>
          <t>low</t>
        </is>
      </c>
      <c r="EC76" s="8" t="inlineStr">
        <is>
          <t>FALSE</t>
        </is>
      </c>
      <c r="ED76" s="8" t="inlineStr">
        <is>
          <t>moderate_concern</t>
        </is>
      </c>
      <c r="EE76" s="8" t="inlineStr">
        <is>
          <t>annealing</t>
        </is>
      </c>
      <c r="EF76" s="8" t="inlineStr">
        <is>
          <t>annealing</t>
        </is>
      </c>
      <c r="EG76" s="8" t="inlineStr">
        <is>
          <t>derived | annealing&lt;-hardware_modality=annealing</t>
        </is>
      </c>
      <c r="EH76" s="8" t="inlineStr">
        <is>
          <t>quantum_annealing_qubo</t>
        </is>
      </c>
      <c r="EI76" s="8" t="inlineStr">
        <is>
          <t>annealing</t>
        </is>
      </c>
      <c r="EJ76" s="8" t="inlineStr">
        <is>
          <t>mode=both; transpiled=yes</t>
        </is>
      </c>
      <c r="EK76" s="8" t="inlineStr">
        <is>
          <t>annealing&lt;-hardware_modality=annealing; real_or_simulator=both | vendor=D-Wave Advantage_system4.1; framework=absent; transpilation_level=hardware_aware_mapping</t>
        </is>
      </c>
      <c r="EL76" s="8" t="inlineStr">
        <is>
          <t>real_qpu</t>
        </is>
      </c>
      <c r="EM76" s="8" t="inlineStr">
        <is>
          <t>real_or_simulator=both | vendor=D-Wave Advantage_system4.1; qubit_modality=annealing; compilation_level=hardware_aware_mapping</t>
        </is>
      </c>
      <c r="EN76" s="8" t="inlineStr">
        <is>
          <t>multimodal</t>
        </is>
      </c>
      <c r="EO76" s="8" t="inlineStr">
        <is>
          <t>multimodal</t>
        </is>
      </c>
      <c r="EP76" s="8" t="inlineStr">
        <is>
          <t>modality_primary=other; resolved=multimodal; dataset=MedMNIST v2 (ChestMNIST, OCTMNIST, PneumoniaMNIST, BreastMNIST, TissueMNIST, OrganAMNIST) | family=multimodal</t>
        </is>
      </c>
      <c r="EQ76" s="8" t="inlineStr">
        <is>
          <t>reconstruction</t>
        </is>
      </c>
      <c r="ER76" s="8" t="inlineStr">
        <is>
          <t>reconstruction</t>
        </is>
      </c>
      <c r="ES76" s="8" t="inlineStr">
        <is>
          <t>reconstruction</t>
        </is>
      </c>
      <c r="ET76" s="8" t="inlineStr">
        <is>
          <t>image_to_image</t>
        </is>
      </c>
      <c r="EU76" s="8" t="inlineStr">
        <is>
          <t>imaging_task=reconstruction | axis_a=reconstruction; family=image_to_image; tags=[reconstruction]</t>
        </is>
      </c>
    </row>
    <row r="77">
      <c r="A77" s="5" t="inlineStr">
        <is>
          <t>10.1038/s41598-025-17075-1</t>
        </is>
      </c>
      <c r="B77" s="5" t="inlineStr">
        <is>
          <t>Quantum integration in swin transformer mitigates overfitting in breast cancer screening</t>
        </is>
      </c>
      <c r="C77" s="5" t="inlineStr">
        <is>
          <t>10_1038_s41598_025_17075_1</t>
        </is>
      </c>
      <c r="D77" s="5" t="inlineStr">
        <is>
          <t>10_1038_s41598_025_17075_1.pdf</t>
        </is>
      </c>
      <c r="E77" s="5" t="inlineStr"/>
      <c r="F77" s="6" t="inlineStr">
        <is>
          <t>Quantum integration in swin transformer mitigates overfitting in breast cancer screening</t>
        </is>
      </c>
      <c r="G77" s="7" t="inlineStr">
        <is>
          <t>Quantum integration in swin
                                  transformer mitigates overfitting in
                                  breast cancer screening</t>
        </is>
      </c>
      <c r="H77" s="6" t="inlineStr">
        <is>
          <t>Xie, Zongyu; Yang, Xiaoguang; Zhang, Shuni; Yang, Jingru; Zhu, Yun; Zhang, Aoqi; Sun, Haitao; Dai, Qun; Li, Lei; Liu, Hongde; Ming, Wenlong; Dou, Menghan</t>
        </is>
      </c>
      <c r="I77" s="7" t="inlineStr">
        <is>
          <t>Zongyu Xie1 | Xiaoguang Yang2 | Shuni Zhang1 | Jingru Yang1 | Yun Zhu1 | Aoqi Zhang1 | Haitao Sun3 | Qun Dai2 | Lei Li2 | Hongde Liu4 | Wenlong Ming5 | Menghan Dou2</t>
        </is>
      </c>
      <c r="J77" s="6" t="inlineStr">
        <is>
          <t>Scientific Reports</t>
        </is>
      </c>
      <c r="K77" s="7" t="inlineStr">
        <is>
          <t>Scientific Reports</t>
        </is>
      </c>
      <c r="L77" s="6" t="inlineStr">
        <is>
          <t>Springer Nature</t>
        </is>
      </c>
      <c r="M77" s="7" t="inlineStr">
        <is>
          <t>Springer Nature</t>
        </is>
      </c>
      <c r="N77" s="6" t="inlineStr">
        <is>
          <t>China</t>
        </is>
      </c>
      <c r="O77" s="7" t="inlineStr"/>
      <c r="P77" s="6" t="inlineStr">
        <is>
          <t>TRUE</t>
        </is>
      </c>
      <c r="Q77" s="7" t="inlineStr">
        <is>
          <t>This work was supported by Key Research and Development Projects of Anhui Province</t>
        </is>
      </c>
      <c r="R77" s="6" t="inlineStr">
        <is>
          <t>Key Research and Development Projects of Anhui Province (Grant No. 2022e07020033); Clinical research project, Bengbu Medical University (Grant No. 2022byflc008); Bengbu Medical University Special Program for Key Support and Cultivation Discipline Areas (Quantum Medicine) (Grant No. 2024bypy017); Anhui Province Medical Imaging Discipline (Specialty) Leader Cultivation Program (Grant No. DTR2024028); Anhui Provincial Science and Technology Innovation Major Project (Key Research and Development Program) (Grant No. 202423s06050001); Anhui Province Jianghuai Talent Cultivation Plan Outstanding Project; Longhu Talent Project of Bengbu Medical University</t>
        </is>
      </c>
      <c r="S77" s="7" t="inlineStr"/>
      <c r="T77" s="6" t="inlineStr">
        <is>
          <t>X-ray</t>
        </is>
      </c>
      <c r="U77" s="7" t="inlineStr">
        <is>
          <t>Full-field digital mammography</t>
        </is>
      </c>
      <c r="V77" s="6" t="inlineStr"/>
      <c r="W77" s="7" t="inlineStr"/>
      <c r="X77" s="6" t="inlineStr">
        <is>
          <t>oncology</t>
        </is>
      </c>
      <c r="Y77" s="7" t="inlineStr"/>
      <c r="Z77" s="6" t="inlineStr">
        <is>
          <t>classification</t>
        </is>
      </c>
      <c r="AA77" s="7" t="inlineStr"/>
      <c r="AB77" s="6" t="inlineStr">
        <is>
          <t>private_clinical; public_benchmark</t>
        </is>
      </c>
      <c r="AC77" s="7" t="inlineStr"/>
      <c r="AD77" s="6" t="inlineStr">
        <is>
          <t>Cohort A (in-house FFDM cohort, China); INbreast (Cohort B)</t>
        </is>
      </c>
      <c r="AE77" s="7" t="inlineStr"/>
      <c r="AF77" s="6" t="inlineStr">
        <is>
          <t>70% of 2,601 cases from Cohort A</t>
        </is>
      </c>
      <c r="AG77" s="7" t="inlineStr"/>
      <c r="AH77" s="6" t="inlineStr">
        <is>
          <t>10% of 2,601 cases from Cohort A</t>
        </is>
      </c>
      <c r="AI77" s="7" t="inlineStr"/>
      <c r="AJ77" s="6" t="inlineStr">
        <is>
          <t>20% of 2,601 cases from Cohort A (internal); 107 cases from Cohort B (external/INbreast); 96 samples on real quantum computer</t>
        </is>
      </c>
      <c r="AK77" s="7" t="inlineStr"/>
      <c r="AL77" s="6" t="inlineStr">
        <is>
          <t>retrospective_clinical</t>
        </is>
      </c>
      <c r="AM77" s="7" t="inlineStr"/>
      <c r="AN77" s="6" t="inlineStr">
        <is>
          <t>Experiments conducted on a real quantum computer confirmed the feasibility of leveraging current quantum technology to improve breast cancer screening performance</t>
        </is>
      </c>
      <c r="AO77" s="7" t="inlineStr"/>
      <c r="AP77" s="6" t="inlineStr">
        <is>
          <t>FALSE</t>
        </is>
      </c>
      <c r="AQ77" s="7" t="inlineStr"/>
      <c r="AR77" s="6" t="inlineStr">
        <is>
          <t>TRUE</t>
        </is>
      </c>
      <c r="AS77" s="7" t="inlineStr">
        <is>
          <t>Cohort B was exclusively employed for external evaluation to serve multi-center validation purposes</t>
        </is>
      </c>
      <c r="AT77" s="6" t="inlineStr">
        <is>
          <t>FALSE</t>
        </is>
      </c>
      <c r="AU77" s="7" t="inlineStr"/>
      <c r="AV77" s="6" t="inlineStr">
        <is>
          <t>FALSE</t>
        </is>
      </c>
      <c r="AW77" s="7" t="inlineStr"/>
      <c r="AX77" s="6" t="inlineStr">
        <is>
          <t>hybrid_quantum_classical</t>
        </is>
      </c>
      <c r="AY77" s="7" t="inlineStr">
        <is>
          <t>which is called hybrid quantum-
classical neural network(HQCNN)</t>
        </is>
      </c>
      <c r="AZ77" s="6" t="inlineStr">
        <is>
          <t>not_reported</t>
        </is>
      </c>
      <c r="BA77" s="7" t="inlineStr"/>
      <c r="BB77" s="6" t="inlineStr">
        <is>
          <t>72-qubit superconducting quantum computer “Origin Wukong”</t>
        </is>
      </c>
      <c r="BC77" s="7" t="inlineStr">
        <is>
          <t>72-qubit superconducting quantum
                                  computer “Origin Wukong”</t>
        </is>
      </c>
      <c r="BD77" s="6" t="inlineStr">
        <is>
          <t>superconducting</t>
        </is>
      </c>
      <c r="BE77" s="7" t="inlineStr">
        <is>
          <t>72-qubit superconducting quantum</t>
        </is>
      </c>
      <c r="BF77" s="6" t="inlineStr">
        <is>
          <t>both</t>
        </is>
      </c>
      <c r="BG77" s="7" t="inlineStr">
        <is>
          <t>using the
                                  simulator and quantum computer</t>
        </is>
      </c>
      <c r="BH77" s="6" t="inlineStr"/>
      <c r="BI77" s="7" t="inlineStr"/>
      <c r="BJ77" s="6" t="inlineStr">
        <is>
          <t>circuit-centric quantum classifier (strong entangling architecture)</t>
        </is>
      </c>
      <c r="BK77" s="7" t="inlineStr">
        <is>
          <t>the
                                  strong entangling architecture of the circuit-centric quantum classifier</t>
        </is>
      </c>
      <c r="BL77" s="6" t="inlineStr">
        <is>
          <t>not_reported</t>
        </is>
      </c>
      <c r="BM77" s="7" t="inlineStr"/>
      <c r="BN77" s="6" t="inlineStr">
        <is>
          <t>hardware_aware_mapping</t>
        </is>
      </c>
      <c r="BO77" s="7" t="inlineStr">
        <is>
          <t>we manually selected a physical qubit topology that precisely matches our quantum circuit
                                  design, thereby eliminating the need for SWAP gates</t>
        </is>
      </c>
      <c r="BP77" s="6" t="inlineStr">
        <is>
          <t>angle; amplitude</t>
        </is>
      </c>
      <c r="BQ77" s="7" t="inlineStr">
        <is>
          <t>Therefore, we perform comparison experiment for angle embedding | angle embedding and amplitude embedding</t>
        </is>
      </c>
      <c r="BR77" s="6" t="inlineStr">
        <is>
          <t>not_reported</t>
        </is>
      </c>
      <c r="BS77" s="7" t="inlineStr"/>
      <c r="BT77" s="6" t="inlineStr">
        <is>
          <t>Matrix-free Measurement Mitigation (M3) was adopted as the error mitigation method</t>
        </is>
      </c>
      <c r="BU77" s="7" t="inlineStr">
        <is>
          <t>Matrix-free Measurement Mitigation (M3)49 was adopted as the error mitigation method</t>
        </is>
      </c>
      <c r="BV77" s="6" t="inlineStr">
        <is>
          <t>readout_only</t>
        </is>
      </c>
      <c r="BW77" s="7" t="inlineStr">
        <is>
          <t>calibrate the physical qubits to obtain their measurement noise distribution</t>
        </is>
      </c>
      <c r="BX77" s="6" t="inlineStr">
        <is>
          <t>8 and 16 qubits</t>
        </is>
      </c>
      <c r="BY77" s="7" t="inlineStr">
        <is>
          <t>8 and 16
                                  features actually correspond to 8 qubits and 16 qubits, respectively</t>
        </is>
      </c>
      <c r="BZ77" s="6" t="inlineStr">
        <is>
          <t>not_reported</t>
        </is>
      </c>
      <c r="CA77" s="7" t="inlineStr"/>
      <c r="CB77" s="6" t="inlineStr">
        <is>
          <t>not_reported</t>
        </is>
      </c>
      <c r="CC77" s="7" t="inlineStr"/>
      <c r="CD77" s="6" t="inlineStr">
        <is>
          <t>1000 shots</t>
        </is>
      </c>
      <c r="CE77" s="7" t="inlineStr">
        <is>
          <t>1000 shots during the Monte Carlo based simulation</t>
        </is>
      </c>
      <c r="CF77" s="6" t="inlineStr">
        <is>
          <t>TRUE</t>
        </is>
      </c>
      <c r="CG77" s="7" t="inlineStr">
        <is>
          <t>We compared four radiomics models (KNN, LR, SVM, and MLP), Swin Transformer, and QEST</t>
        </is>
      </c>
      <c r="CH77" s="6" t="inlineStr">
        <is>
          <t>Swin Transformer (and four radiomics models: KNN, LR, SVM, MLP)</t>
        </is>
      </c>
      <c r="CI77" s="7" t="inlineStr">
        <is>
          <t>We compared four radiomics models (KNN, LR, SVM, and MLP), Swin Transformer, and QEST</t>
        </is>
      </c>
      <c r="CJ77" s="6" t="inlineStr">
        <is>
          <t>BACC (16 qubits internal)=0.904; AUC (16 qubits internal)=0.960; SEN (16 qubits internal)=0.892; SPE (16 qubits internal)=0.916; BACC (16 qubits external)=0.802; AUC (16 qubits external)=0.860; BACC improvement external=3.62%</t>
        </is>
      </c>
      <c r="CK77" s="7" t="inlineStr">
        <is>
          <t>QEST              0.904 (0.877, 0.928)   0.960 (= 1.000)   0.892   0.916 | QEST              0.904 (0.877, 0.928)   0.960 (= 1.000)   0.892   0.916 | QEST              0.904 (0.877, 0.928)   0.960 (= 1.000)   0.892   0.916 | QEST              0.904 (0.877, 0.928)   0.960 (= 1.000)   0.892   0.916 | QEST              0.802 (0.716, 0.881)   0.860 (= 1.000)   0.861   0.743 | QEST              0.802 (0.716, 0.881)   0.860 (= 1.000)   0.861   0.743 | improved the Balanced Accuracy (BACC) by 3.62% in external validation</t>
        </is>
      </c>
      <c r="CL77" s="6" t="inlineStr">
        <is>
          <t>Swin Transformer BACC (16 qubits internal)=0.898; Swin Transformer AUC (16 qubits internal)=0.955; Swin Transformer BACC (16 qubits external)=0.774; Swin Transformer AUC (16 qubits external)=0.876; SVM BACC (16 qubits internal)=0.858; MLP AUC (16 qubits internal)=0.941</t>
        </is>
      </c>
      <c r="CM77" s="7" t="inlineStr">
        <is>
          <t>SwinTransformer   0.898 (0.871, 0.924)   0.955(= 0.426)    0.881   0.916 | SwinTransformer   0.898 (0.871, 0.924)   0.955(= 0.426)    0.881   0.916 | SwinTransformer   0.774 (0.686, 0.857)   0.876 (=0.345)    0.806   0.743 | SwinTransformer   0.774 (0.686, 0.857)   0.876 (=0.345)    0.806   0.743 | SVM               0.858 (0.827, 0.887)   0.930 (&lt; 0.001)   0.858   0.858 | MLP               0.858 (0.827, 0.888)   0.941 (&lt; 0.001)   0.837   0.880</t>
        </is>
      </c>
      <c r="CN77" s="6" t="inlineStr">
        <is>
          <t>holdout</t>
        </is>
      </c>
      <c r="CO77" s="7" t="inlineStr">
        <is>
          <t>The split ratio followed 7:1:27°: specifically, the first 70% of the data was allocated</t>
        </is>
      </c>
      <c r="CP77" s="6" t="inlineStr">
        <is>
          <t>TRUE</t>
        </is>
      </c>
      <c r="CQ77" s="7" t="inlineStr">
        <is>
          <t>Cohort B was exclusively employed for external</t>
        </is>
      </c>
      <c r="CR77" s="6" t="inlineStr">
        <is>
          <t>TRUE</t>
        </is>
      </c>
      <c r="CS77" s="7" t="inlineStr">
        <is>
          <t>We used the Delong test to compare the</t>
        </is>
      </c>
      <c r="CT77" s="6" t="inlineStr">
        <is>
          <t>Delong test</t>
        </is>
      </c>
      <c r="CU77" s="7" t="inlineStr">
        <is>
          <t>We used the Delong test to compare the</t>
        </is>
      </c>
      <c r="CV77" s="6" t="inlineStr">
        <is>
          <t>FALSE</t>
        </is>
      </c>
      <c r="CW77" s="7" t="inlineStr"/>
      <c r="CX77" s="6" t="inlineStr"/>
      <c r="CY77" s="7" t="inlineStr"/>
      <c r="CZ77" s="6" t="inlineStr">
        <is>
          <t>FALSE</t>
        </is>
      </c>
      <c r="DA77" s="7" t="inlineStr"/>
      <c r="DB77" s="6" t="inlineStr"/>
      <c r="DC77" s="7" t="inlineStr"/>
      <c r="DD77" s="6" t="inlineStr">
        <is>
          <t>FALSE</t>
        </is>
      </c>
      <c r="DE77" s="7" t="inlineStr"/>
      <c r="DF77" s="6" t="inlineStr">
        <is>
          <t>all network components were trained for 80 epochs</t>
        </is>
      </c>
      <c r="DG77" s="7" t="inlineStr">
        <is>
          <t>all network components were trained for 80 epochs</t>
        </is>
      </c>
      <c r="DH77" s="6" t="inlineStr">
        <is>
          <t>not_reported</t>
        </is>
      </c>
      <c r="DI77" s="7" t="inlineStr"/>
      <c r="DJ77" s="6" t="inlineStr">
        <is>
          <t>matched_data_compute_stats</t>
        </is>
      </c>
      <c r="DK77" s="7" t="inlineStr">
        <is>
          <t>We used the Delong test to compare the</t>
        </is>
      </c>
      <c r="DL77" s="6" t="inlineStr">
        <is>
          <t>private_multi_centre</t>
        </is>
      </c>
      <c r="DM77" s="7" t="inlineStr">
        <is>
          <t>serve multi-center validation purposes</t>
        </is>
      </c>
      <c r="DN77" s="6" t="inlineStr">
        <is>
          <t>none</t>
        </is>
      </c>
      <c r="DO77" s="7" t="inlineStr"/>
      <c r="DP77" s="6" t="inlineStr">
        <is>
          <t>classical_XAI</t>
        </is>
      </c>
      <c r="DQ77" s="7" t="inlineStr">
        <is>
          <t>GradCAM39 and GradCAM++40 were used to visualize the basis for the model’s judgment.</t>
        </is>
      </c>
      <c r="DR77" s="6" t="inlineStr">
        <is>
          <t>Grad-CAM, Grad-CAM++ (with PCA and t-SNE for feature visualization)</t>
        </is>
      </c>
      <c r="DS77" s="7" t="inlineStr">
        <is>
          <t>GradCAM39 and GradCAM++40 were used to visualize the basis for the model’s judgment. Principal Component</t>
        </is>
      </c>
      <c r="DT77" s="6" t="n"/>
      <c r="DU77" s="7" t="n"/>
      <c r="DV77" s="8" t="inlineStr">
        <is>
          <t>FALSE</t>
        </is>
      </c>
      <c r="DW77" s="8" t="inlineStr">
        <is>
          <t>TRUE</t>
        </is>
      </c>
      <c r="DX77" s="8" t="inlineStr">
        <is>
          <t>1</t>
        </is>
      </c>
      <c r="DY77" s="8" t="inlineStr">
        <is>
          <t>none</t>
        </is>
      </c>
      <c r="DZ77" s="8" t="inlineStr">
        <is>
          <t>real_clinical</t>
        </is>
      </c>
      <c r="EA77" s="8" t="inlineStr">
        <is>
          <t>2</t>
        </is>
      </c>
      <c r="EB77" s="8" t="inlineStr">
        <is>
          <t>high</t>
        </is>
      </c>
      <c r="EC77" s="8" t="inlineStr">
        <is>
          <t>FALSE</t>
        </is>
      </c>
      <c r="ED77" s="8" t="inlineStr">
        <is>
          <t>low_concern</t>
        </is>
      </c>
      <c r="EE77" s="8" t="inlineStr">
        <is>
          <t>hybrid_quantum_classical</t>
        </is>
      </c>
      <c r="EF77" s="8" t="inlineStr">
        <is>
          <t>hybrid_quantum_classical</t>
        </is>
      </c>
      <c r="EG77" s="8" t="inlineStr">
        <is>
          <t>inherited&lt;-paradigm=hybrid_quantum_classical</t>
        </is>
      </c>
      <c r="EH77" s="8" t="inlineStr">
        <is>
          <t>hybrid_quantum_classical</t>
        </is>
      </c>
      <c r="EI77" s="8" t="inlineStr">
        <is>
          <t>gate_superconducting</t>
        </is>
      </c>
      <c r="EJ77" s="8" t="inlineStr">
        <is>
          <t>mode=both; transpiled=yes</t>
        </is>
      </c>
      <c r="EK77" s="8" t="inlineStr">
        <is>
          <t>gate_superconducting&lt;-hardware_modality=superconducting; real_or_simulator=both | vendor=72-qubit superconducting quantum computer “Origin Wukong”; framework=absent; transpilation_level=hardware_aware_mapping</t>
        </is>
      </c>
      <c r="EL77" s="8" t="inlineStr">
        <is>
          <t>real_qpu</t>
        </is>
      </c>
      <c r="EM77" s="8" t="inlineStr">
        <is>
          <t>real_or_simulator=both | vendor=72-qubit superconducting quantum computer “Origin Wukong”; qubit_modality=superconducting; compilation_level=hardware_aware_mapping</t>
        </is>
      </c>
      <c r="EN77" s="8" t="inlineStr">
        <is>
          <t>x_ray</t>
        </is>
      </c>
      <c r="EO77" s="8" t="inlineStr">
        <is>
          <t>radiological_ionising</t>
        </is>
      </c>
      <c r="EP77" s="8" t="inlineStr">
        <is>
          <t>modality_primary=x-ray | family=radiological_ionising</t>
        </is>
      </c>
      <c r="EQ77" s="8" t="inlineStr">
        <is>
          <t>classification</t>
        </is>
      </c>
      <c r="ER77" s="8" t="inlineStr">
        <is>
          <t>classification</t>
        </is>
      </c>
      <c r="ES77" s="8" t="inlineStr">
        <is>
          <t>classification</t>
        </is>
      </c>
      <c r="ET77" s="8" t="inlineStr">
        <is>
          <t>predictive</t>
        </is>
      </c>
      <c r="EU77" s="8" t="inlineStr">
        <is>
          <t>imaging_task=classification | axis_a=classification; family=predictive; tags=[classification]</t>
        </is>
      </c>
    </row>
    <row r="78">
      <c r="A78" s="5" t="inlineStr">
        <is>
          <t>10.1038/s41598-025-24168-4</t>
        </is>
      </c>
      <c r="B78" s="5" t="inlineStr">
        <is>
          <t>Multilayered quantum computing and simulation system for enhanced image representation of HSI based Fourier transform and adjacency matrix</t>
        </is>
      </c>
      <c r="C78" s="5" t="inlineStr">
        <is>
          <t>10_1038_s41598_025_24168_4</t>
        </is>
      </c>
      <c r="D78" s="5" t="inlineStr">
        <is>
          <t>10_1038_s41598_025_24168_4.pdf</t>
        </is>
      </c>
      <c r="E78" s="5" t="inlineStr"/>
      <c r="F78" s="6" t="inlineStr">
        <is>
          <t>Multilayered quantum computing and simulation system for enhanced image representation of HSI based Fourier transform and adjacency matrix</t>
        </is>
      </c>
      <c r="G78" s="7" t="inlineStr">
        <is>
          <t>Multilayered quantum computing</t>
        </is>
      </c>
      <c r="H78" s="6" t="inlineStr">
        <is>
          <t>Alwan, Nawres A.; Obaiys, Suzan J.; Al-Saidi, Nadia M. G.; Mohd Noor, Nurul Fazmidar Binti; Karaca, Yeliz; Alwan, Nawres A.; Obaiys, Suzan J.; Al-Saidi, Nadia M. G.; Mohd Noor, Nurul Fazmidar Binti; Karaca, Yeliz</t>
        </is>
      </c>
      <c r="I78" s="7" t="inlineStr">
        <is>
          <t>Nawres A. Alwan1 | Suzan J. Obaiys1 | Nadia M. G. Al-Saidi2 | Nurul Fazmidar Binti Mohd Noor1 | Yeliz Karaca3</t>
        </is>
      </c>
      <c r="J78" s="6" t="inlineStr">
        <is>
          <t>Scientific Reports</t>
        </is>
      </c>
      <c r="K78" s="7" t="inlineStr">
        <is>
          <t>Scientific Reports</t>
        </is>
      </c>
      <c r="L78" s="6" t="inlineStr">
        <is>
          <t>Springer Nature</t>
        </is>
      </c>
      <c r="M78" s="7" t="inlineStr">
        <is>
          <t>Springer Nature</t>
        </is>
      </c>
      <c r="N78" s="6" t="inlineStr">
        <is>
          <t>Malaysia</t>
        </is>
      </c>
      <c r="O78" s="7" t="inlineStr"/>
      <c r="P78" s="6" t="inlineStr">
        <is>
          <t>TRUE</t>
        </is>
      </c>
      <c r="Q78" s="7" t="inlineStr"/>
      <c r="R78" s="6" t="inlineStr">
        <is>
          <t>Universiti Malaya Research Excellent Grant UMREG 068 - 2024 (UM.0000285/HRU.RC), and the Universiti Malaya Research Maintenance Fee RMFI2067-2021 (UM.0002145/HIP.IP)</t>
        </is>
      </c>
      <c r="S78" s="7" t="inlineStr"/>
      <c r="T78" s="6" t="inlineStr">
        <is>
          <t>other</t>
        </is>
      </c>
      <c r="U78" s="7" t="inlineStr"/>
      <c r="V78" s="6" t="inlineStr"/>
      <c r="W78" s="7" t="inlineStr"/>
      <c r="X78" s="6" t="inlineStr">
        <is>
          <t>other</t>
        </is>
      </c>
      <c r="Y78" s="7" t="inlineStr"/>
      <c r="Z78" s="6" t="inlineStr">
        <is>
          <t>other</t>
        </is>
      </c>
      <c r="AA78" s="7" t="inlineStr"/>
      <c r="AB78" s="6" t="inlineStr">
        <is>
          <t>public_benchmark</t>
        </is>
      </c>
      <c r="AC78" s="7" t="inlineStr"/>
      <c r="AD78" s="6" t="inlineStr">
        <is>
          <t>Standard test images from scikit-image and Wikipedia sources (references 47, 48, 53, 54); USC-SIPI image database; Test Card F (Wikipedia); scikit-image sample images; Ashurbanipal (Wikipedia)</t>
        </is>
      </c>
      <c r="AE78" s="7" t="inlineStr"/>
      <c r="AF78" s="6" t="inlineStr">
        <is>
          <t>not_reported</t>
        </is>
      </c>
      <c r="AG78" s="7" t="inlineStr"/>
      <c r="AH78" s="6" t="inlineStr">
        <is>
          <t>not_reported</t>
        </is>
      </c>
      <c r="AI78" s="7" t="inlineStr"/>
      <c r="AJ78" s="6" t="inlineStr">
        <is>
          <t>not_reported</t>
        </is>
      </c>
      <c r="AK78" s="7" t="inlineStr"/>
      <c r="AL78" s="6" t="inlineStr">
        <is>
          <t>proof_of_concept</t>
        </is>
      </c>
      <c r="AM78" s="7" t="inlineStr"/>
      <c r="AN78" s="6" t="inlineStr">
        <is>
          <t>AFQIRHSI directly applies to medical image analysis (e.g., quantifying tissue connectivity changes in neurodegenerative diseases from MRI/DTI scans) and object recognition through enhanced feature representation</t>
        </is>
      </c>
      <c r="AO78" s="7" t="inlineStr"/>
      <c r="AP78" s="6" t="inlineStr">
        <is>
          <t>FALSE</t>
        </is>
      </c>
      <c r="AQ78" s="7" t="inlineStr"/>
      <c r="AR78" s="6" t="inlineStr">
        <is>
          <t>FALSE</t>
        </is>
      </c>
      <c r="AS78" s="7" t="inlineStr"/>
      <c r="AT78" s="6" t="inlineStr">
        <is>
          <t>FALSE</t>
        </is>
      </c>
      <c r="AU78" s="7" t="inlineStr"/>
      <c r="AV78" s="6" t="inlineStr">
        <is>
          <t>FALSE</t>
        </is>
      </c>
      <c r="AW78" s="7" t="inlineStr"/>
      <c r="AX78" s="6" t="inlineStr">
        <is>
          <t>other</t>
        </is>
      </c>
      <c r="AY78" s="7" t="inlineStr">
        <is>
          <t>introduces a novel QIR model based on the hue, saturation,</t>
        </is>
      </c>
      <c r="AZ78" s="6" t="inlineStr">
        <is>
          <t>Named the adjacency Fourier quantum image representation of HSI (AFQIRHSI), this model utilises 2n + p + 3 qubits to store a colour digital image</t>
        </is>
      </c>
      <c r="BA78" s="7" t="inlineStr">
        <is>
          <t>Named the adjacency Fourier quantum image representation of HSI (AFQIRHSI), this</t>
        </is>
      </c>
      <c r="BB78" s="6" t="inlineStr">
        <is>
          <t>not_reported</t>
        </is>
      </c>
      <c r="BC78" s="7" t="inlineStr"/>
      <c r="BD78" s="6" t="inlineStr">
        <is>
          <t>simulator_only</t>
        </is>
      </c>
      <c r="BE78" s="7" t="inlineStr">
        <is>
          <t>implemented using the Qiskit library</t>
        </is>
      </c>
      <c r="BF78" s="6" t="inlineStr">
        <is>
          <t>simulator</t>
        </is>
      </c>
      <c r="BG78" s="7" t="inlineStr">
        <is>
          <t>implemented using the Qiskit library</t>
        </is>
      </c>
      <c r="BH78" s="6" t="inlineStr">
        <is>
          <t>Qiskit_Aer</t>
        </is>
      </c>
      <c r="BI78" s="7" t="inlineStr">
        <is>
          <t>implemented using the Qiskit library</t>
        </is>
      </c>
      <c r="BJ78" s="6" t="inlineStr">
        <is>
          <t>not_reported</t>
        </is>
      </c>
      <c r="BK78" s="7" t="inlineStr"/>
      <c r="BL78" s="6" t="inlineStr">
        <is>
          <t>not_reported</t>
        </is>
      </c>
      <c r="BM78" s="7" t="inlineStr"/>
      <c r="BN78" s="6" t="inlineStr">
        <is>
          <t>none_reported</t>
        </is>
      </c>
      <c r="BO78" s="7" t="inlineStr"/>
      <c r="BP78" s="6" t="inlineStr">
        <is>
          <t>other; FRQI; angle; other; angle</t>
        </is>
      </c>
      <c r="BQ78" s="7" t="inlineStr">
        <is>
          <t>adjacency Fourier quantum image representation of HSI | this method integrates features from the EQIRHSI and | encodes H and S using an entangled two- | called adjacency Fourier quantum image representation of | cos θkh |00⟩ + sin θkh |10⟩</t>
        </is>
      </c>
      <c r="BR78" s="6" t="inlineStr">
        <is>
          <t>Our model advances image encoding by uniquely integrating an adjacency matrix to capture spatial pixel relationships with a Fourier transform (FT) representation for pixel intensity.</t>
        </is>
      </c>
      <c r="BS78" s="7" t="inlineStr">
        <is>
          <t>uniquely integrating an
                                 adjacency matrix to capture spatial pixel relationships with a Fourier transform (FT) representation</t>
        </is>
      </c>
      <c r="BT78" s="6" t="inlineStr">
        <is>
          <t>none_reported</t>
        </is>
      </c>
      <c r="BU78" s="7" t="inlineStr"/>
      <c r="BV78" s="6" t="inlineStr">
        <is>
          <t>none_reported</t>
        </is>
      </c>
      <c r="BW78" s="7" t="inlineStr"/>
      <c r="BX78" s="6" t="inlineStr">
        <is>
          <t>2n + p + 3 qubits</t>
        </is>
      </c>
      <c r="BY78" s="7" t="inlineStr">
        <is>
          <t>model utilises 2n + p + 3 qubits</t>
        </is>
      </c>
      <c r="BZ78" s="6" t="inlineStr">
        <is>
          <t>4 · 24n = 1.6 × 104</t>
        </is>
      </c>
      <c r="CA78" s="7" t="inlineStr">
        <is>
          <t>4 · 24n = 1.6 × 104</t>
        </is>
      </c>
      <c r="CB78" s="6" t="inlineStr">
        <is>
          <t>2n + p Hadamard gates, less than (p.n+ 1)</t>
        </is>
      </c>
      <c r="CC78" s="7" t="inlineStr">
        <is>
          <t>we need 2n + p Hadamard gates, less than (p.n+ 1)</t>
        </is>
      </c>
      <c r="CD78" s="6" t="inlineStr">
        <is>
          <t>1,024 shots</t>
        </is>
      </c>
      <c r="CE78" s="7" t="inlineStr">
        <is>
          <t>with 1,024 shots</t>
        </is>
      </c>
      <c r="CF78" s="6" t="inlineStr">
        <is>
          <t>TRUE</t>
        </is>
      </c>
      <c r="CG78" s="7" t="inlineStr">
        <is>
          <t>compared with the Canny edge detection method.</t>
        </is>
      </c>
      <c r="CH78" s="6" t="inlineStr">
        <is>
          <t>Canny edge detection method</t>
        </is>
      </c>
      <c r="CI78" s="7" t="inlineStr">
        <is>
          <t>compared with the Canny edge detection method.</t>
        </is>
      </c>
      <c r="CJ78" s="6" t="inlineStr">
        <is>
          <t>qubits (8x8 image)=13; gates=33,226; pixels/qubit=4.92; quantum cost vs QIRHSI=+98%</t>
        </is>
      </c>
      <c r="CK78" s="7" t="inlineStr">
        <is>
          <t>AFQIRHSI        13       4 · 24n = 1.6 × 104       33,226 | AFQIRHSI        13       4 · 24n = 1.6 × 104       33,226 | AFQIRHSI        13       4 · 24n = 1.6 × 104       33,226        4.92 | +98% vs QIRHSI</t>
        </is>
      </c>
      <c r="CL78" s="6" t="inlineStr"/>
      <c r="CM78" s="7" t="inlineStr"/>
      <c r="CN78" s="6" t="inlineStr">
        <is>
          <t>not_reported</t>
        </is>
      </c>
      <c r="CO78" s="7" t="inlineStr"/>
      <c r="CP78" s="6" t="inlineStr">
        <is>
          <t>FALSE</t>
        </is>
      </c>
      <c r="CQ78" s="7" t="inlineStr"/>
      <c r="CR78" s="6" t="inlineStr">
        <is>
          <t>FALSE</t>
        </is>
      </c>
      <c r="CS78" s="7" t="inlineStr"/>
      <c r="CT78" s="6" t="inlineStr">
        <is>
          <t>none</t>
        </is>
      </c>
      <c r="CU78" s="7" t="inlineStr"/>
      <c r="CV78" s="6" t="inlineStr">
        <is>
          <t>FALSE</t>
        </is>
      </c>
      <c r="CW78" s="7" t="inlineStr"/>
      <c r="CX78" s="6" t="inlineStr"/>
      <c r="CY78" s="7" t="inlineStr"/>
      <c r="CZ78" s="6" t="inlineStr">
        <is>
          <t>TRUE</t>
        </is>
      </c>
      <c r="DA78" s="7" t="inlineStr">
        <is>
          <t>All data analysed during this study are included in this published article and could be accessed directly via</t>
        </is>
      </c>
      <c r="DB78" s="6" t="inlineStr">
        <is>
          <t>https://sipi.usc.edu/database/database.php?volume=miscampimage=1#top</t>
        </is>
      </c>
      <c r="DC78" s="7" t="inlineStr">
        <is>
          <t>https://sipi.usc.edu/database/database.php?volume=miscampimage=1#top</t>
        </is>
      </c>
      <c r="DD78" s="6" t="inlineStr">
        <is>
          <t>FALSE</t>
        </is>
      </c>
      <c r="DE78" s="7" t="inlineStr"/>
      <c r="DF78" s="6" t="inlineStr">
        <is>
          <t>not_reported</t>
        </is>
      </c>
      <c r="DG78" s="7" t="inlineStr"/>
      <c r="DH78" s="6" t="inlineStr">
        <is>
          <t>not_reported</t>
        </is>
      </c>
      <c r="DI78" s="7" t="inlineStr"/>
      <c r="DJ78" s="6" t="inlineStr">
        <is>
          <t>weak</t>
        </is>
      </c>
      <c r="DK78" s="7" t="inlineStr">
        <is>
          <t>Figure 21 shows the results of our simulation after applying the proposed QED, compared with the Canny edge detection method.</t>
        </is>
      </c>
      <c r="DL78" s="6" t="inlineStr">
        <is>
          <t>public_benchmark</t>
        </is>
      </c>
      <c r="DM78" s="7" t="inlineStr">
        <is>
          <t>https://sipi.usc.edu/database/database.php?volume=miscampimage=1#top</t>
        </is>
      </c>
      <c r="DN78" s="6" t="inlineStr">
        <is>
          <t>none</t>
        </is>
      </c>
      <c r="DO78" s="7" t="inlineStr"/>
      <c r="DP78" s="6" t="inlineStr">
        <is>
          <t>none</t>
        </is>
      </c>
      <c r="DQ78" s="7" t="inlineStr"/>
      <c r="DR78" s="6" t="inlineStr"/>
      <c r="DS78" s="7" t="inlineStr"/>
      <c r="DT78" s="6" t="n"/>
      <c r="DU78" s="7" t="n"/>
      <c r="DV78" s="8" t="inlineStr">
        <is>
          <t>FALSE</t>
        </is>
      </c>
      <c r="DW78" s="8" t="inlineStr">
        <is>
          <t>FALSE</t>
        </is>
      </c>
      <c r="DX78" s="8" t="inlineStr">
        <is>
          <t>0</t>
        </is>
      </c>
      <c r="DY78" s="8" t="inlineStr">
        <is>
          <t>data_only</t>
        </is>
      </c>
      <c r="DZ78" s="8" t="inlineStr">
        <is>
          <t>benchmark</t>
        </is>
      </c>
      <c r="EA78" s="8" t="inlineStr">
        <is>
          <t>4</t>
        </is>
      </c>
      <c r="EB78" s="8" t="inlineStr">
        <is>
          <t>low</t>
        </is>
      </c>
      <c r="EC78" s="8" t="inlineStr">
        <is>
          <t>TRUE</t>
        </is>
      </c>
      <c r="ED78" s="8" t="inlineStr">
        <is>
          <t>moderate_concern</t>
        </is>
      </c>
      <c r="EE78" s="8" t="inlineStr">
        <is>
          <t>quantum_image_representation</t>
        </is>
      </c>
      <c r="EF78" s="8" t="inlineStr">
        <is>
          <t>quantum_image_representation</t>
        </is>
      </c>
      <c r="EG78" s="8" t="inlineStr">
        <is>
          <t>derived | quantum_image_representation&lt;-image_encoding=frqi</t>
        </is>
      </c>
      <c r="EH78" s="8" t="inlineStr">
        <is>
          <t>frqi_neqr_encoding</t>
        </is>
      </c>
      <c r="EI78" s="8" t="inlineStr">
        <is>
          <t>simulator_only</t>
        </is>
      </c>
      <c r="EJ78" s="8" t="inlineStr">
        <is>
          <t>mode=simulator; framework=qiskit_aer; transpiled=nr</t>
        </is>
      </c>
      <c r="EK78" s="8" t="inlineStr">
        <is>
          <t>simulator_only&lt;-hardware_modality=simulator_only; real_or_simulator=simulator | framework=Qiskit_Aer; transpilation_level=none_reported</t>
        </is>
      </c>
      <c r="EL78" s="8" t="inlineStr">
        <is>
          <t>ideal_or_unspecified_simulator</t>
        </is>
      </c>
      <c r="EM78" s="8" t="inlineStr">
        <is>
          <t>real_or_simulator=simulator; no noise signal (error_mitigation_type=none_reported) | vendor=not_reported; qubit_modality=simulator_only; compilation_level=none_reported</t>
        </is>
      </c>
      <c r="EN78" s="8" t="inlineStr">
        <is>
          <t>other</t>
        </is>
      </c>
      <c r="EO78" s="8" t="inlineStr">
        <is>
          <t>other</t>
        </is>
      </c>
      <c r="EP78" s="8" t="inlineStr">
        <is>
          <t>modality_primary=other; dataset=Standard test images from scikit-image and Wikipedia sources (references 47, 48, 53, 54) ; USC-SIPI image database ; Test Card F (Wikipedia) ; scikit-image sample images ; Ashurbanipal (Wikipedia) | family=other</t>
        </is>
      </c>
      <c r="EQ78" s="8" t="inlineStr">
        <is>
          <t>other</t>
        </is>
      </c>
      <c r="ER78" s="8" t="inlineStr">
        <is>
          <t>other</t>
        </is>
      </c>
      <c r="ES78" s="8" t="inlineStr">
        <is>
          <t>image_representation</t>
        </is>
      </c>
      <c r="ET78" s="8" t="inlineStr">
        <is>
          <t>representation</t>
        </is>
      </c>
      <c r="EU78" s="8" t="inlineStr">
        <is>
          <t>imaging_task=other; resolved=image_representation; title~image_representation | axis_a=other; family=representation; tags=[other]</t>
        </is>
      </c>
    </row>
    <row r="79">
      <c r="A79" s="5" t="inlineStr">
        <is>
          <t>10.1038/s41598-025-31122-x</t>
        </is>
      </c>
      <c r="B79" s="5" t="inlineStr">
        <is>
          <t>A hybrid quantum–classical convolutional neural network with a quantum attention mechanism for skin cancer</t>
        </is>
      </c>
      <c r="C79" s="5" t="inlineStr">
        <is>
          <t>10_1038_s41598_025_31122_x</t>
        </is>
      </c>
      <c r="D79" s="5" t="inlineStr">
        <is>
          <t>10_1038_s41598_025_31122_x.pdf</t>
        </is>
      </c>
      <c r="E79" s="5" t="inlineStr"/>
      <c r="F79" s="6" t="inlineStr">
        <is>
          <t>A hybrid quantum–classical convolutional neural network with a quantum attention mechanism for skin cancer</t>
        </is>
      </c>
      <c r="G79" s="7" t="inlineStr">
        <is>
          <t>A hybrid quantum–classical
                                 convolutional neural network with
                                 a quantum attention mechanism
                                 for skin cancer</t>
        </is>
      </c>
      <c r="H79" s="6" t="inlineStr">
        <is>
          <t>Pandey, Pradyumn; Mandal, Shrabanti</t>
        </is>
      </c>
      <c r="I79" s="7" t="inlineStr">
        <is>
          <t>Pradyumn Pandey | Shrabanti Mandal</t>
        </is>
      </c>
      <c r="J79" s="6" t="inlineStr">
        <is>
          <t>Scientific Reports</t>
        </is>
      </c>
      <c r="K79" s="7" t="inlineStr">
        <is>
          <t>Scientific Reports</t>
        </is>
      </c>
      <c r="L79" s="6" t="inlineStr">
        <is>
          <t>Springer Nature</t>
        </is>
      </c>
      <c r="M79" s="7" t="inlineStr">
        <is>
          <t>Springer Nature</t>
        </is>
      </c>
      <c r="N79" s="6" t="inlineStr">
        <is>
          <t>India</t>
        </is>
      </c>
      <c r="O79" s="7" t="inlineStr"/>
      <c r="P79" s="6" t="inlineStr">
        <is>
          <t>FALSE</t>
        </is>
      </c>
      <c r="Q79" s="7" t="inlineStr">
        <is>
          <t>No funding given to this study.</t>
        </is>
      </c>
      <c r="R79" s="6" t="inlineStr">
        <is>
          <t>not_reported</t>
        </is>
      </c>
      <c r="S79" s="7" t="inlineStr"/>
      <c r="T79" s="6" t="inlineStr">
        <is>
          <t>dermoscopy</t>
        </is>
      </c>
      <c r="U79" s="7" t="inlineStr">
        <is>
          <t>dermoscopic images</t>
        </is>
      </c>
      <c r="V79" s="6" t="inlineStr"/>
      <c r="W79" s="7" t="inlineStr"/>
      <c r="X79" s="6" t="inlineStr">
        <is>
          <t>oncology</t>
        </is>
      </c>
      <c r="Y79" s="7" t="inlineStr"/>
      <c r="Z79" s="6" t="inlineStr">
        <is>
          <t>classification</t>
        </is>
      </c>
      <c r="AA79" s="7" t="inlineStr"/>
      <c r="AB79" s="6" t="inlineStr">
        <is>
          <t>public_benchmark</t>
        </is>
      </c>
      <c r="AC79" s="7" t="inlineStr"/>
      <c r="AD79" s="6" t="inlineStr">
        <is>
          <t>MNIST; CIFAR-10; Skin Cancer: Malignant vs. Benign (Kaggle, ISIC Archive); HAM10000</t>
        </is>
      </c>
      <c r="AE79" s="7" t="inlineStr"/>
      <c r="AF79" s="6" t="inlineStr">
        <is>
          <t>Skin Cancer 80/20 split of 3297 images; MNIST 60,000 train; CIFAR-10 50,000 train</t>
        </is>
      </c>
      <c r="AG79" s="7" t="inlineStr"/>
      <c r="AH79" s="6" t="inlineStr">
        <is>
          <t>not_reported</t>
        </is>
      </c>
      <c r="AI79" s="7" t="inlineStr"/>
      <c r="AJ79" s="6" t="inlineStr">
        <is>
          <t>Skin Cancer 20% of 3297; MNIST 10,000 test; CIFAR-10 10,000 test</t>
        </is>
      </c>
      <c r="AK79" s="7" t="inlineStr"/>
      <c r="AL79" s="6" t="inlineStr">
        <is>
          <t>proof_of_concept</t>
        </is>
      </c>
      <c r="AM79" s="7" t="inlineStr"/>
      <c r="AN79" s="6" t="inlineStr">
        <is>
          <t>QAttn-CNN is well-suited for near-term quantum devices and resource-constrained clinical environments, enabling rapid, interpretable skin lesion diagnostics</t>
        </is>
      </c>
      <c r="AO79" s="7" t="inlineStr"/>
      <c r="AP79" s="6" t="inlineStr">
        <is>
          <t>FALSE</t>
        </is>
      </c>
      <c r="AQ79" s="7" t="inlineStr"/>
      <c r="AR79" s="6" t="inlineStr">
        <is>
          <t>FALSE</t>
        </is>
      </c>
      <c r="AS79" s="7" t="inlineStr"/>
      <c r="AT79" s="6" t="inlineStr">
        <is>
          <t>FALSE</t>
        </is>
      </c>
      <c r="AU79" s="7" t="inlineStr"/>
      <c r="AV79" s="6" t="inlineStr">
        <is>
          <t>FALSE</t>
        </is>
      </c>
      <c r="AW79" s="7" t="inlineStr"/>
      <c r="AX79" s="6" t="inlineStr">
        <is>
          <t>hybrid_quantum_classical</t>
        </is>
      </c>
      <c r="AY79" s="7" t="inlineStr">
        <is>
          <t>QAttn-CNN as a quantum–classical
deep learning model</t>
        </is>
      </c>
      <c r="AZ79" s="6" t="inlineStr">
        <is>
          <t>not_reported</t>
        </is>
      </c>
      <c r="BA79" s="7" t="inlineStr"/>
      <c r="BB79" s="6" t="inlineStr">
        <is>
          <t>not_reported</t>
        </is>
      </c>
      <c r="BC79" s="7" t="inlineStr"/>
      <c r="BD79" s="6" t="inlineStr">
        <is>
          <t>simulator_only</t>
        </is>
      </c>
      <c r="BE79" s="7" t="inlineStr">
        <is>
          <t>demonstrating faster inference on NISQ simulators</t>
        </is>
      </c>
      <c r="BF79" s="6" t="inlineStr">
        <is>
          <t>simulator</t>
        </is>
      </c>
      <c r="BG79" s="7" t="inlineStr">
        <is>
          <t>the deep learning framework PyTorch</t>
        </is>
      </c>
      <c r="BH79" s="6" t="inlineStr">
        <is>
          <t>other</t>
        </is>
      </c>
      <c r="BI79" s="7" t="inlineStr">
        <is>
          <t>the deep learning framework PyTorch</t>
        </is>
      </c>
      <c r="BJ79" s="6" t="inlineStr">
        <is>
          <t>Quantum Parametric Circuits (QPCs)</t>
        </is>
      </c>
      <c r="BK79" s="7" t="inlineStr">
        <is>
          <t>Quantum Parametric Circuits (QPCs)</t>
        </is>
      </c>
      <c r="BL79" s="6" t="inlineStr">
        <is>
          <t>2.0</t>
        </is>
      </c>
      <c r="BM79" s="7" t="inlineStr">
        <is>
          <t>91.0       91.0    0.92    2.0</t>
        </is>
      </c>
      <c r="BN79" s="6" t="inlineStr">
        <is>
          <t>none_reported</t>
        </is>
      </c>
      <c r="BO79" s="7" t="inlineStr"/>
      <c r="BP79" s="6" t="inlineStr">
        <is>
          <t>NEQR; amplitude; FRQI; angle</t>
        </is>
      </c>
      <c r="BQ79" s="7" t="inlineStr">
        <is>
          <t>Novel Enhanced Quantum Representation (NEQR) encoding | Amplitude Encoding (FRQI): Pixel intensities modulate the amplitude of quantum basis states | Flexible Representation of Quantum Images (FRQI) | Quantum_Rotation_Gate(Ry, angle = patch_intensity)</t>
        </is>
      </c>
      <c r="BR79" s="6" t="inlineStr">
        <is>
          <t>not_reported</t>
        </is>
      </c>
      <c r="BS79" s="7" t="inlineStr"/>
      <c r="BT79" s="6" t="inlineStr">
        <is>
          <t>none_reported</t>
        </is>
      </c>
      <c r="BU79" s="7" t="inlineStr"/>
      <c r="BV79" s="6" t="inlineStr">
        <is>
          <t>none_reported</t>
        </is>
      </c>
      <c r="BW79" s="7" t="inlineStr"/>
      <c r="BX79" s="6" t="inlineStr">
        <is>
          <t>18-qubit register per image</t>
        </is>
      </c>
      <c r="BY79" s="7" t="inlineStr">
        <is>
          <t>resulting in an 18-qubit register
                                      per image</t>
        </is>
      </c>
      <c r="BZ79" s="6" t="inlineStr">
        <is>
          <t>not_reported</t>
        </is>
      </c>
      <c r="CA79" s="7" t="inlineStr"/>
      <c r="CB79" s="6" t="inlineStr">
        <is>
          <t>not_reported</t>
        </is>
      </c>
      <c r="CC79" s="7" t="inlineStr"/>
      <c r="CD79" s="6" t="inlineStr">
        <is>
          <t>not_reported</t>
        </is>
      </c>
      <c r="CE79" s="7" t="inlineStr"/>
      <c r="CF79" s="6" t="inlineStr">
        <is>
          <t>TRUE</t>
        </is>
      </c>
      <c r="CG79" s="7" t="inlineStr">
        <is>
          <t>QAttn-CNN is contrasted with standard CNNs</t>
        </is>
      </c>
      <c r="CH79" s="6" t="inlineStr">
        <is>
          <t>standard CNNs / Baseline CNN</t>
        </is>
      </c>
      <c r="CI79" s="7" t="inlineStr">
        <is>
          <t>contrasted with standard CNNs</t>
        </is>
      </c>
      <c r="CJ79" s="6" t="inlineStr">
        <is>
          <t>accuracy (Skin Cancer)=91%; precision (Skin Cancer)=89%; recall (Skin Cancer)=89%; F1-score (Skin Cancer)=91%; accuracy (CIFAR-10)=82%; precision (CIFAR-10)=90%; accuracy (MNIST)=99%; accuracy=0.91; precision=0.89; recall=0.89; F1-score=0.91; AUC=0.967</t>
        </is>
      </c>
      <c r="CK79" s="7" t="inlineStr">
        <is>
          <t>QAttn-CNN attains state-of-the-art accuracy of 91% on | a precision of 89%, a recall of 89%, and an F1-score of 91% | a precision of 89%, a recall of 89%, and an F1-score of 91% | a precision of 89%, a recall of 89%, and an F1-score of 91% | accuracy of 82% and 90% precision | accuracy of 82% and 90% precision | QAttn-CNN performs at the peak of 99% accuracy | QAttn-CNN (Proposed)   0.91   0.89   0.89   0.91 | QAttn-CNN (Proposed)   0.91   0.89   0.89   0.91 | QAttn-CNN (Proposed)   0.91   0.89   0.89   0.91 | QAttn-CNN (Proposed)   0.91   0.89   0.89   0.91 | The AUC is 0.967</t>
        </is>
      </c>
      <c r="CL79" s="6" t="inlineStr">
        <is>
          <t>accuracy (Baseline CNN, Skin Cancer)=89%; accuracy=0.89; precision=0.85; recall=0.90; F1-score=0.87</t>
        </is>
      </c>
      <c r="CM79" s="7" t="inlineStr">
        <is>
          <t>Baseline CNN (89% accuracy) | Baseline CNN           0.89   0.85   0.90   0.87 | Baseline CNN           0.89   0.85   0.90   0.87 | Baseline CNN           0.89   0.85   0.90   0.87 | Baseline CNN           0.89   0.85   0.90   0.87</t>
        </is>
      </c>
      <c r="CN79" s="6" t="inlineStr">
        <is>
          <t>holdout</t>
        </is>
      </c>
      <c r="CO79" s="7" t="inlineStr">
        <is>
          <t>Train/test    Class distribution</t>
        </is>
      </c>
      <c r="CP79" s="6" t="inlineStr">
        <is>
          <t>FALSE</t>
        </is>
      </c>
      <c r="CQ79" s="7" t="inlineStr"/>
      <c r="CR79" s="6" t="inlineStr">
        <is>
          <t>FALSE</t>
        </is>
      </c>
      <c r="CS79" s="7" t="inlineStr"/>
      <c r="CT79" s="6" t="inlineStr">
        <is>
          <t>none</t>
        </is>
      </c>
      <c r="CU79" s="7" t="inlineStr"/>
      <c r="CV79" s="6" t="inlineStr">
        <is>
          <t>FALSE</t>
        </is>
      </c>
      <c r="CW79" s="7" t="inlineStr"/>
      <c r="CX79" s="6" t="inlineStr"/>
      <c r="CY79" s="7" t="inlineStr"/>
      <c r="CZ79" s="6" t="inlineStr">
        <is>
          <t>TRUE</t>
        </is>
      </c>
      <c r="DA79" s="7" t="inlineStr">
        <is>
          <t>All the datasets that are used in the paper is publicly available in Kaggle</t>
        </is>
      </c>
      <c r="DB79" s="6" t="inlineStr">
        <is>
          <t>https://www.kaggle.com/datasets/fanconic/skin-cancer-malignant-vs-benign</t>
        </is>
      </c>
      <c r="DC79" s="7" t="inlineStr">
        <is>
          <t>lignant vs. Benign: https://www.kaggle.com/datasets/fanconic/skin-cancer-malignant-vs-benign</t>
        </is>
      </c>
      <c r="DD79" s="6" t="inlineStr">
        <is>
          <t>FALSE</t>
        </is>
      </c>
      <c r="DE79" s="7" t="inlineStr"/>
      <c r="DF79" s="6" t="inlineStr">
        <is>
          <t>QAttn-CNN (Proposed)      16,408.18</t>
        </is>
      </c>
      <c r="DG79" s="7" t="inlineStr">
        <is>
          <t>QAttn-CNN (Proposed)      16,408.18           11.7%</t>
        </is>
      </c>
      <c r="DH79" s="6" t="inlineStr">
        <is>
          <t>not_reported</t>
        </is>
      </c>
      <c r="DI79" s="7" t="inlineStr"/>
      <c r="DJ79" s="6" t="inlineStr">
        <is>
          <t>matched_data</t>
        </is>
      </c>
      <c r="DK79" s="7" t="inlineStr">
        <is>
          <t>the Skin Cancer dataset with a precision of 89%, a recall of 89%, and an F1-score of 91%, surpassing</t>
        </is>
      </c>
      <c r="DL79" s="6" t="inlineStr">
        <is>
          <t>public_benchmark</t>
        </is>
      </c>
      <c r="DM79" s="7" t="inlineStr">
        <is>
          <t>the Kaggle Skin Cancer: Malignant versus Benign</t>
        </is>
      </c>
      <c r="DN79" s="6" t="inlineStr">
        <is>
          <t>none</t>
        </is>
      </c>
      <c r="DO79" s="7" t="inlineStr"/>
      <c r="DP79" s="6" t="inlineStr">
        <is>
          <t>none</t>
        </is>
      </c>
      <c r="DQ79" s="7" t="inlineStr"/>
      <c r="DR79" s="6" t="inlineStr"/>
      <c r="DS79" s="7" t="inlineStr"/>
      <c r="DT79" s="6" t="n"/>
      <c r="DU79" s="7" t="n"/>
      <c r="DV79" s="8" t="inlineStr">
        <is>
          <t>FALSE</t>
        </is>
      </c>
      <c r="DW79" s="8" t="inlineStr">
        <is>
          <t>FALSE</t>
        </is>
      </c>
      <c r="DX79" s="8" t="inlineStr">
        <is>
          <t>0</t>
        </is>
      </c>
      <c r="DY79" s="8" t="inlineStr">
        <is>
          <t>data_only</t>
        </is>
      </c>
      <c r="DZ79" s="8" t="inlineStr">
        <is>
          <t>benchmark</t>
        </is>
      </c>
      <c r="EA79" s="8" t="inlineStr">
        <is>
          <t>1</t>
        </is>
      </c>
      <c r="EB79" s="8" t="inlineStr">
        <is>
          <t>low</t>
        </is>
      </c>
      <c r="EC79" s="8" t="inlineStr">
        <is>
          <t>FALSE</t>
        </is>
      </c>
      <c r="ED79" s="8" t="inlineStr">
        <is>
          <t>moderate_concern</t>
        </is>
      </c>
      <c r="EE79" s="8" t="inlineStr">
        <is>
          <t>hybrid_quantum_classical</t>
        </is>
      </c>
      <c r="EF79" s="8" t="inlineStr">
        <is>
          <t>hybrid_quantum_classical</t>
        </is>
      </c>
      <c r="EG79" s="8" t="inlineStr">
        <is>
          <t>inherited&lt;-paradigm=hybrid_quantum_classical</t>
        </is>
      </c>
      <c r="EH79" s="8" t="inlineStr">
        <is>
          <t>hybrid_quantum_classical</t>
        </is>
      </c>
      <c r="EI79" s="8" t="inlineStr">
        <is>
          <t>simulator_only</t>
        </is>
      </c>
      <c r="EJ79" s="8" t="inlineStr">
        <is>
          <t>mode=simulator; framework=other; transpiled=nr</t>
        </is>
      </c>
      <c r="EK79" s="8" t="inlineStr">
        <is>
          <t>simulator_only&lt;-hardware_modality=simulator_only; real_or_simulator=simulator | framework=other; transpilation_level=none_reported</t>
        </is>
      </c>
      <c r="EL79" s="8" t="inlineStr">
        <is>
          <t>ideal_or_unspecified_simulator</t>
        </is>
      </c>
      <c r="EM79" s="8" t="inlineStr">
        <is>
          <t>real_or_simulator=simulator; no noise signal (error_mitigation_type=none_reported) | vendor=not_reported; qubit_modality=simulator_only; compilation_level=none_reported</t>
        </is>
      </c>
      <c r="EN79" s="8" t="inlineStr">
        <is>
          <t>dermoscopy</t>
        </is>
      </c>
      <c r="EO79" s="8" t="inlineStr">
        <is>
          <t>optical</t>
        </is>
      </c>
      <c r="EP79" s="8" t="inlineStr">
        <is>
          <t>modality_primary=dermoscopy | family=optical</t>
        </is>
      </c>
      <c r="EQ79" s="8" t="inlineStr">
        <is>
          <t>classification</t>
        </is>
      </c>
      <c r="ER79" s="8" t="inlineStr">
        <is>
          <t>classification</t>
        </is>
      </c>
      <c r="ES79" s="8" t="inlineStr">
        <is>
          <t>classification</t>
        </is>
      </c>
      <c r="ET79" s="8" t="inlineStr">
        <is>
          <t>predictive</t>
        </is>
      </c>
      <c r="EU79" s="8" t="inlineStr">
        <is>
          <t>imaging_task=classification | axis_a=classification; family=predictive; tags=[classification]</t>
        </is>
      </c>
    </row>
    <row r="80">
      <c r="A80" s="5" t="inlineStr">
        <is>
          <t>10.1038/s41598-025-32951-6</t>
        </is>
      </c>
      <c r="B80" s="5" t="inlineStr">
        <is>
          <t>Machine learning-assisted event classification in cadmium zinc telluride positron emission tomography detectors leveraging entanglement-informed angular correlations</t>
        </is>
      </c>
      <c r="C80" s="5" t="inlineStr">
        <is>
          <t>10_1038_s41598_025_32951_6</t>
        </is>
      </c>
      <c r="D80" s="5" t="inlineStr">
        <is>
          <t>10_1038_s41598_025_32951_6.pdf</t>
        </is>
      </c>
      <c r="E80" s="5" t="inlineStr"/>
      <c r="F80" s="6" t="inlineStr">
        <is>
          <t>Machine learning-assisted event classification in cadmium zinc telluride positron emission tomography detectors leveraging entanglement-informed angular correlations</t>
        </is>
      </c>
      <c r="G80" s="7" t="inlineStr">
        <is>
          <t>Machine learning-assisted event
                                 classification in cadmium zinc
                                 telluride positron emission
                                 tomography detectors leveraging
                                 entanglement-informed angular
                                 correlations</t>
        </is>
      </c>
      <c r="H80" s="6" t="inlineStr">
        <is>
          <t>Gurunath Bharathi, Praveen; Romanchek, Gregory; Shoop, Greyson; King, Michael; Kupinski, Matthew; Furenlid, Lars; Abbaszadeh, Shiva</t>
        </is>
      </c>
      <c r="I80" s="7" t="inlineStr">
        <is>
          <t>Praveen Gurunath Bharathi1 | Gregory Romanchek1 | Greyson Shoop1 | Michael King3 | Matthew Kupinski4 | Lars Furenlid4 | Shiva Abbaszadeh1</t>
        </is>
      </c>
      <c r="J80" s="6" t="inlineStr">
        <is>
          <t>Scientific Reports</t>
        </is>
      </c>
      <c r="K80" s="7" t="inlineStr">
        <is>
          <t>Scientific Reports</t>
        </is>
      </c>
      <c r="L80" s="6" t="inlineStr">
        <is>
          <t>Springer Nature</t>
        </is>
      </c>
      <c r="M80" s="7" t="inlineStr">
        <is>
          <t>Springer Nature</t>
        </is>
      </c>
      <c r="N80" s="6" t="inlineStr">
        <is>
          <t>USA</t>
        </is>
      </c>
      <c r="O80" s="7" t="inlineStr"/>
      <c r="P80" s="6" t="inlineStr">
        <is>
          <t>TRUE</t>
        </is>
      </c>
      <c r="Q80" s="7" t="inlineStr">
        <is>
          <t>This research was supported by the National Institutes of Health (Grant Nos: UG3EB034686 and UH3EB034686).</t>
        </is>
      </c>
      <c r="R80" s="6" t="inlineStr">
        <is>
          <t>National Institutes of Health (Grant Nos: UG3EB034686 and UH3EB034686)</t>
        </is>
      </c>
      <c r="S80" s="7" t="inlineStr"/>
      <c r="T80" s="6" t="inlineStr">
        <is>
          <t>PET</t>
        </is>
      </c>
      <c r="U80" s="7" t="inlineStr">
        <is>
          <t>Positron Emission Tomography (PET)</t>
        </is>
      </c>
      <c r="V80" s="6" t="inlineStr"/>
      <c r="W80" s="7" t="inlineStr"/>
      <c r="X80" s="6" t="inlineStr">
        <is>
          <t>oncology</t>
        </is>
      </c>
      <c r="Y80" s="7" t="inlineStr"/>
      <c r="Z80" s="6" t="inlineStr">
        <is>
          <t>instrumentation</t>
        </is>
      </c>
      <c r="AA80" s="7" t="inlineStr"/>
      <c r="AB80" s="6" t="inlineStr">
        <is>
          <t>synthetic</t>
        </is>
      </c>
      <c r="AC80" s="7" t="inlineStr"/>
      <c r="AD80" s="6" t="inlineStr">
        <is>
          <t>GATE Monte Carlo simulation (Sc-44 source, UCSC 2-Panel CZT PET scanner)</t>
        </is>
      </c>
      <c r="AE80" s="7" t="inlineStr"/>
      <c r="AF80" s="6" t="inlineStr">
        <is>
          <t>720,571 labeled samples total, with five-fold cross-validation (4/5 used for training per fold)</t>
        </is>
      </c>
      <c r="AG80" s="7" t="inlineStr"/>
      <c r="AH80" s="6" t="inlineStr">
        <is>
          <t>720,571 labeled samples total, with five-fold cross-validation (1/5 reserved for validation per fold)</t>
        </is>
      </c>
      <c r="AI80" s="7" t="inlineStr"/>
      <c r="AJ80" s="6" t="inlineStr">
        <is>
          <t>not_reported</t>
        </is>
      </c>
      <c r="AK80" s="7" t="inlineStr"/>
      <c r="AL80" s="6" t="inlineStr">
        <is>
          <t>in_silico</t>
        </is>
      </c>
      <c r="AM80" s="7" t="inlineStr"/>
      <c r="AN80" s="6" t="inlineStr">
        <is>
          <t>Incorporating entanglement-sensitive angular features into learning pipelines can suppress prompt contamination while preserving true LORs in a gamma-positron imaging system, enhancing both event ordering accuracy and false coincidence rejection for PET imaging of non-pure positron emitters used in targeted radionuclide therapy</t>
        </is>
      </c>
      <c r="AO80" s="7" t="inlineStr"/>
      <c r="AP80" s="6" t="inlineStr">
        <is>
          <t>FALSE</t>
        </is>
      </c>
      <c r="AQ80" s="7" t="inlineStr"/>
      <c r="AR80" s="6" t="inlineStr">
        <is>
          <t>FALSE</t>
        </is>
      </c>
      <c r="AS80" s="7" t="inlineStr"/>
      <c r="AT80" s="6" t="inlineStr">
        <is>
          <t>FALSE</t>
        </is>
      </c>
      <c r="AU80" s="7" t="inlineStr"/>
      <c r="AV80" s="6" t="inlineStr">
        <is>
          <t>FALSE</t>
        </is>
      </c>
      <c r="AW80" s="7" t="inlineStr"/>
      <c r="AX80" s="6" t="inlineStr">
        <is>
          <t>other</t>
        </is>
      </c>
      <c r="AY80" s="7" t="inlineStr">
        <is>
          <t>We present a machine-learning framework that exploits these
                                 quantum-encoded features to resolve true lines of response (LORs)</t>
        </is>
      </c>
      <c r="AZ80" s="6" t="inlineStr">
        <is>
          <t>machine-learning framework that exploits these
                                 quantum-encoded features to resolve true lines of response (LORs)</t>
        </is>
      </c>
      <c r="BA80" s="7" t="inlineStr">
        <is>
          <t>machine-learning framework that exploits these
                                 quantum-encoded features to resolve true lines of response (LORs)</t>
        </is>
      </c>
      <c r="BB80" s="6" t="inlineStr">
        <is>
          <t>not_reported</t>
        </is>
      </c>
      <c r="BC80" s="7" t="inlineStr"/>
      <c r="BD80" s="6" t="inlineStr">
        <is>
          <t>not_reported</t>
        </is>
      </c>
      <c r="BE80" s="7" t="inlineStr"/>
      <c r="BF80" s="6" t="inlineStr">
        <is>
          <t>simulator</t>
        </is>
      </c>
      <c r="BG80" s="7" t="inlineStr">
        <is>
          <t>from a pair
                                 of Monte Carlo physics simulations via GATE</t>
        </is>
      </c>
      <c r="BH80" s="6" t="inlineStr"/>
      <c r="BI80" s="7" t="inlineStr"/>
      <c r="BJ80" s="6" t="inlineStr">
        <is>
          <t>not_reported</t>
        </is>
      </c>
      <c r="BK80" s="7" t="inlineStr"/>
      <c r="BL80" s="6" t="inlineStr">
        <is>
          <t>not_reported</t>
        </is>
      </c>
      <c r="BM80" s="7" t="inlineStr"/>
      <c r="BN80" s="6" t="inlineStr">
        <is>
          <t>none_reported</t>
        </is>
      </c>
      <c r="BO80" s="7" t="inlineStr"/>
      <c r="BP80" s="6" t="inlineStr">
        <is>
          <t>not_applicable</t>
        </is>
      </c>
      <c r="BQ80" s="7" t="inlineStr">
        <is>
          <t>Each event was represented as a 4 × 21 feature matrix comprising spatial
                                 coordinates, energy deposits, and angular descriptors</t>
        </is>
      </c>
      <c r="BR80" s="6" t="inlineStr">
        <is>
          <t>not_reported</t>
        </is>
      </c>
      <c r="BS80" s="7" t="inlineStr"/>
      <c r="BT80" s="6" t="inlineStr">
        <is>
          <t>none_reported</t>
        </is>
      </c>
      <c r="BU80" s="7" t="inlineStr"/>
      <c r="BV80" s="6" t="inlineStr">
        <is>
          <t>none_reported</t>
        </is>
      </c>
      <c r="BW80" s="7" t="inlineStr"/>
      <c r="BX80" s="6" t="inlineStr">
        <is>
          <t>not_reported</t>
        </is>
      </c>
      <c r="BY80" s="7" t="inlineStr"/>
      <c r="BZ80" s="6" t="inlineStr">
        <is>
          <t>not_reported</t>
        </is>
      </c>
      <c r="CA80" s="7" t="inlineStr"/>
      <c r="CB80" s="6" t="inlineStr">
        <is>
          <t>not_reported</t>
        </is>
      </c>
      <c r="CC80" s="7" t="inlineStr"/>
      <c r="CD80" s="6" t="inlineStr">
        <is>
          <t>not_reported</t>
        </is>
      </c>
      <c r="CE80" s="7" t="inlineStr"/>
      <c r="CF80" s="6" t="inlineStr">
        <is>
          <t>FALSE</t>
        </is>
      </c>
      <c r="CG80" s="7" t="inlineStr"/>
      <c r="CH80" s="6" t="inlineStr">
        <is>
          <t>none</t>
        </is>
      </c>
      <c r="CI80" s="7" t="inlineStr"/>
      <c r="CJ80" s="6" t="inlineStr">
        <is>
          <t>ROC-AUC=0.87-0.95; ROC-AUC (class 4, random rejection)=0.95; ROC-AUC (E+∆ϕ, Class 4)=0.95</t>
        </is>
      </c>
      <c r="CK80" s="7" t="inlineStr">
        <is>
          <t>The best-performing feature combination (E+∆ϕ) achieved ROC-AUC values ranging from 0.87 to 0.95 | (class 4), the E+A¢ combination | 0.95 ±0.0002</t>
        </is>
      </c>
      <c r="CL80" s="6" t="inlineStr"/>
      <c r="CM80" s="7" t="inlineStr"/>
      <c r="CN80" s="6" t="inlineStr">
        <is>
          <t>k_fold</t>
        </is>
      </c>
      <c r="CO80" s="7" t="inlineStr">
        <is>
          <t>Training was conducted using five-fold cross-validation</t>
        </is>
      </c>
      <c r="CP80" s="6" t="inlineStr">
        <is>
          <t>FALSE</t>
        </is>
      </c>
      <c r="CQ80" s="7" t="inlineStr"/>
      <c r="CR80" s="6" t="inlineStr">
        <is>
          <t>FALSE</t>
        </is>
      </c>
      <c r="CS80" s="7" t="inlineStr"/>
      <c r="CT80" s="6" t="inlineStr">
        <is>
          <t>none</t>
        </is>
      </c>
      <c r="CU80" s="7" t="inlineStr"/>
      <c r="CV80" s="6" t="inlineStr">
        <is>
          <t>FALSE</t>
        </is>
      </c>
      <c r="CW80" s="7" t="inlineStr"/>
      <c r="CX80" s="6" t="inlineStr"/>
      <c r="CY80" s="7" t="inlineStr"/>
      <c r="CZ80" s="6" t="inlineStr">
        <is>
          <t>TRUE</t>
        </is>
      </c>
      <c r="DA80" s="7" t="inlineStr">
        <is>
          <t>The dataset generated and/or analysed during the current study are available</t>
        </is>
      </c>
      <c r="DB80" s="6" t="inlineStr">
        <is>
          <t>https://github.com/RIL-Hub/ml-pet-event-classification-data</t>
        </is>
      </c>
      <c r="DC80" s="7" t="inlineStr">
        <is>
          <t>https://github.com/RIL-Hub/ml-pet-event-classification-data</t>
        </is>
      </c>
      <c r="DD80" s="6" t="inlineStr">
        <is>
          <t>FALSE</t>
        </is>
      </c>
      <c r="DE80" s="7" t="inlineStr"/>
      <c r="DF80" s="6" t="inlineStr">
        <is>
          <t>not_reported</t>
        </is>
      </c>
      <c r="DG80" s="7" t="inlineStr"/>
      <c r="DH80" s="6" t="inlineStr">
        <is>
          <t>not_reported</t>
        </is>
      </c>
      <c r="DI80" s="7" t="inlineStr"/>
      <c r="DJ80" s="6" t="inlineStr">
        <is>
          <t>none</t>
        </is>
      </c>
      <c r="DK80" s="7" t="inlineStr">
        <is>
          <t>By comparing performance across these 15 models, we were able to assess the relative discriminative power
                                 of individual features and their combinations.</t>
        </is>
      </c>
      <c r="DL80" s="6" t="inlineStr">
        <is>
          <t>toy</t>
        </is>
      </c>
      <c r="DM80" s="7" t="inlineStr">
        <is>
          <t>We generated the underlying dataset used for training, validation, and testing of the ML model from a pair
                                 of Monte Carlo physics simulations via GATE.</t>
        </is>
      </c>
      <c r="DN80" s="6" t="inlineStr">
        <is>
          <t>none</t>
        </is>
      </c>
      <c r="DO80" s="7" t="inlineStr"/>
      <c r="DP80" s="6" t="inlineStr">
        <is>
          <t>classical_XAI</t>
        </is>
      </c>
      <c r="DQ80" s="7" t="inlineStr">
        <is>
          <t>SHapley Additive exPlanations (SHAP)50 values were computed for each fold of the five-fold cross-validation.</t>
        </is>
      </c>
      <c r="DR80" s="6" t="inlineStr">
        <is>
          <t>SHapley Additive exPlanations (SHAP)</t>
        </is>
      </c>
      <c r="DS80" s="7" t="inlineStr">
        <is>
          <t>SHapley Additive exPlanations (SHAP)50 values were computed for each fold</t>
        </is>
      </c>
      <c r="DT80" s="6" t="n"/>
      <c r="DU80" s="7" t="n"/>
      <c r="DV80" s="8" t="inlineStr">
        <is>
          <t>FALSE</t>
        </is>
      </c>
      <c r="DW80" s="8" t="inlineStr">
        <is>
          <t>TRUE</t>
        </is>
      </c>
      <c r="DX80" s="8" t="inlineStr">
        <is>
          <t>0</t>
        </is>
      </c>
      <c r="DY80" s="8" t="inlineStr">
        <is>
          <t>data_only</t>
        </is>
      </c>
      <c r="DZ80" s="8" t="inlineStr">
        <is>
          <t>toy</t>
        </is>
      </c>
      <c r="EA80" s="8" t="inlineStr">
        <is>
          <t>0</t>
        </is>
      </c>
      <c r="EB80" s="8" t="inlineStr">
        <is>
          <t>low</t>
        </is>
      </c>
      <c r="EC80" s="8" t="inlineStr">
        <is>
          <t>FALSE</t>
        </is>
      </c>
      <c r="ED80" s="8" t="inlineStr">
        <is>
          <t>high_concern</t>
        </is>
      </c>
      <c r="EE80" s="8" t="inlineStr">
        <is>
          <t>detector_instrumentation</t>
        </is>
      </c>
      <c r="EF80" s="8" t="inlineStr">
        <is>
          <t>detector_instrumentation; quantum_physics_phenomenon</t>
        </is>
      </c>
      <c r="EG80" s="8" t="inlineStr">
        <is>
          <t>derived | detector_instrumentation&lt;-imaging_task=instrumentation; quantum_physics_phenomenon&lt;-novelty/title~entangl</t>
        </is>
      </c>
      <c r="EH80" s="8" t="inlineStr">
        <is>
          <t>other</t>
        </is>
      </c>
      <c r="EI80" s="8" t="inlineStr">
        <is>
          <t>simulator_only</t>
        </is>
      </c>
      <c r="EJ80" s="8" t="inlineStr">
        <is>
          <t>mode=simulator; transpiled=nr</t>
        </is>
      </c>
      <c r="EK80" s="8" t="inlineStr">
        <is>
          <t>simulator_only&lt;-hardware_modality=not_reported; real_or_simulator=simulator | framework=absent; transpilation_level=none_reported</t>
        </is>
      </c>
      <c r="EL80" s="8" t="inlineStr">
        <is>
          <t>ideal_or_unspecified_simulator</t>
        </is>
      </c>
      <c r="EM80" s="8" t="inlineStr">
        <is>
          <t>real_or_simulator=simulator; no noise signal (error_mitigation_type=none_reported) | vendor=not_reported; qubit_modality=not_reported; compilation_level=none_reported</t>
        </is>
      </c>
      <c r="EN80" s="8" t="inlineStr">
        <is>
          <t>pet</t>
        </is>
      </c>
      <c r="EO80" s="8" t="inlineStr">
        <is>
          <t>nuclear</t>
        </is>
      </c>
      <c r="EP80" s="8" t="inlineStr">
        <is>
          <t>modality_primary=pet | family=nuclear</t>
        </is>
      </c>
      <c r="EQ80" s="8" t="inlineStr">
        <is>
          <t>instrumentation</t>
        </is>
      </c>
      <c r="ER80" s="8" t="inlineStr">
        <is>
          <t>instrumentation</t>
        </is>
      </c>
      <c r="ES80" s="8" t="inlineStr">
        <is>
          <t>instrumentation</t>
        </is>
      </c>
      <c r="ET80" s="8" t="inlineStr">
        <is>
          <t>other</t>
        </is>
      </c>
      <c r="EU80" s="8" t="inlineStr">
        <is>
          <t>imaging_task=instrumentation | axis_a=instrumentation; family=other; tags=[instrumentation]</t>
        </is>
      </c>
    </row>
    <row r="81">
      <c r="A81" s="5" t="inlineStr">
        <is>
          <t>10.1038/s41598-025-93552-x</t>
        </is>
      </c>
      <c r="B81" s="5" t="inlineStr">
        <is>
          <t>Range dependent Hamiltonian algorithms for numerical QUBO formulation</t>
        </is>
      </c>
      <c r="C81" s="5" t="inlineStr">
        <is>
          <t>10_1038_s41598_025_93552_x</t>
        </is>
      </c>
      <c r="D81" s="5" t="inlineStr">
        <is>
          <t>10_1038_s41598_025_93552_x.pdf</t>
        </is>
      </c>
      <c r="E81" s="5" t="inlineStr"/>
      <c r="F81" s="6" t="inlineStr">
        <is>
          <t>Range dependent Hamiltonian algorithms for numerical QUBO formulation</t>
        </is>
      </c>
      <c r="G81" s="7" t="inlineStr"/>
      <c r="H81" s="6" t="inlineStr">
        <is>
          <t>Lee, Hyunju; Jun, Kyungtaek</t>
        </is>
      </c>
      <c r="I81" s="7" t="inlineStr">
        <is>
          <t>Hyunju Lee1 | Kyungtaek Jun2</t>
        </is>
      </c>
      <c r="J81" s="6" t="inlineStr">
        <is>
          <t>Scientific Reports</t>
        </is>
      </c>
      <c r="K81" s="7" t="inlineStr">
        <is>
          <t>Scientific Reports</t>
        </is>
      </c>
      <c r="L81" s="6" t="inlineStr">
        <is>
          <t>Springer Nature</t>
        </is>
      </c>
      <c r="M81" s="7" t="inlineStr">
        <is>
          <t>Springer Nature</t>
        </is>
      </c>
      <c r="N81" s="6" t="inlineStr">
        <is>
          <t>Republic of Korea</t>
        </is>
      </c>
      <c r="O81" s="7" t="inlineStr"/>
      <c r="P81" s="6" t="inlineStr">
        <is>
          <t>TRUE</t>
        </is>
      </c>
      <c r="Q81" s="7" t="inlineStr"/>
      <c r="R81" s="6" t="inlineStr">
        <is>
          <t>National Research Foundation of Korea (NRF) funded by the Korean government (MSIT) (No. 2020M3H3A1110365, RS-2024-00352408); MSIT/ITRC support program (IITP-RS-2024-00437284) supervised by IITP; Chungbuk Quantum Research Center at Chungbuk National University</t>
        </is>
      </c>
      <c r="S81" s="7" t="inlineStr"/>
      <c r="T81" s="6" t="inlineStr">
        <is>
          <t>CT</t>
        </is>
      </c>
      <c r="U81" s="7" t="inlineStr">
        <is>
          <t>computed tomography (CT) image reconstructions</t>
        </is>
      </c>
      <c r="V81" s="6" t="inlineStr"/>
      <c r="W81" s="7" t="inlineStr"/>
      <c r="X81" s="6" t="inlineStr">
        <is>
          <t>other</t>
        </is>
      </c>
      <c r="Y81" s="7" t="inlineStr"/>
      <c r="Z81" s="6" t="inlineStr">
        <is>
          <t>reconstruction</t>
        </is>
      </c>
      <c r="AA81" s="7" t="inlineStr"/>
      <c r="AB81" s="6" t="inlineStr">
        <is>
          <t>synthetic</t>
        </is>
      </c>
      <c r="AC81" s="7" t="inlineStr"/>
      <c r="AD81" s="6" t="inlineStr">
        <is>
          <t>Shepp-Logan phantom (30x30)</t>
        </is>
      </c>
      <c r="AE81" s="7" t="inlineStr"/>
      <c r="AF81" s="6" t="inlineStr">
        <is>
          <t>not_reported</t>
        </is>
      </c>
      <c r="AG81" s="7" t="inlineStr"/>
      <c r="AH81" s="6" t="inlineStr">
        <is>
          <t>not_reported</t>
        </is>
      </c>
      <c r="AI81" s="7" t="inlineStr"/>
      <c r="AJ81" s="6" t="inlineStr">
        <is>
          <t>30 by 30 Shepp-Logan phantom image</t>
        </is>
      </c>
      <c r="AK81" s="7" t="inlineStr"/>
      <c r="AL81" s="6" t="inlineStr">
        <is>
          <t>proof_of_concept</t>
        </is>
      </c>
      <c r="AM81" s="7" t="inlineStr"/>
      <c r="AN81" s="6" t="inlineStr">
        <is>
          <t>not_reported</t>
        </is>
      </c>
      <c r="AO81" s="7" t="inlineStr"/>
      <c r="AP81" s="6" t="inlineStr">
        <is>
          <t>FALSE</t>
        </is>
      </c>
      <c r="AQ81" s="7" t="inlineStr"/>
      <c r="AR81" s="6" t="inlineStr">
        <is>
          <t>FALSE</t>
        </is>
      </c>
      <c r="AS81" s="7" t="inlineStr"/>
      <c r="AT81" s="6" t="inlineStr">
        <is>
          <t>FALSE</t>
        </is>
      </c>
      <c r="AU81" s="7" t="inlineStr"/>
      <c r="AV81" s="6" t="inlineStr">
        <is>
          <t>FALSE</t>
        </is>
      </c>
      <c r="AW81" s="7" t="inlineStr"/>
      <c r="AX81" s="6" t="inlineStr">
        <is>
          <t>other</t>
        </is>
      </c>
      <c r="AY81" s="7" t="inlineStr">
        <is>
          <t>quadratic unconstrained binary optimization (QUBO)</t>
        </is>
      </c>
      <c r="AZ81" s="6" t="inlineStr">
        <is>
          <t>QUBO formulation solved on a quantum annealer; a subrange algorithm divides the variable domain into multiple subranges to generate multiple QUBO models</t>
        </is>
      </c>
      <c r="BA81" s="7" t="inlineStr">
        <is>
          <t>This new algorithm divides the entire domain each variable can have into multiple</t>
        </is>
      </c>
      <c r="BB81" s="6" t="inlineStr">
        <is>
          <t>D-Wave Leap's QPU solver DW_2000Q_6</t>
        </is>
      </c>
      <c r="BC81" s="7" t="inlineStr">
        <is>
          <t>we used the D-Wave Leap’s QPU solver named the chip’s id DW_2000Q_6</t>
        </is>
      </c>
      <c r="BD81" s="6" t="inlineStr">
        <is>
          <t>annealing</t>
        </is>
      </c>
      <c r="BE81" s="7" t="inlineStr">
        <is>
          <t>the quantum annealer processor</t>
        </is>
      </c>
      <c r="BF81" s="6" t="inlineStr">
        <is>
          <t>real</t>
        </is>
      </c>
      <c r="BG81" s="7" t="inlineStr">
        <is>
          <t>For 100 anneals of D-Wave 2000Q, 98 had the lowest energy</t>
        </is>
      </c>
      <c r="BH81" s="6" t="inlineStr"/>
      <c r="BI81" s="7" t="inlineStr"/>
      <c r="BJ81" s="6" t="inlineStr">
        <is>
          <t>not_reported</t>
        </is>
      </c>
      <c r="BK81" s="7" t="inlineStr"/>
      <c r="BL81" s="6" t="inlineStr">
        <is>
          <t>not_reported</t>
        </is>
      </c>
      <c r="BM81" s="7" t="inlineStr"/>
      <c r="BN81" s="6" t="inlineStr">
        <is>
          <t>default_transpilation</t>
        </is>
      </c>
      <c r="BO81" s="7" t="inlineStr">
        <is>
          <t>for an embedding, and all other options (chain strength, chain length,</t>
        </is>
      </c>
      <c r="BP81" s="6" t="inlineStr">
        <is>
          <t>basis</t>
        </is>
      </c>
      <c r="BQ81" s="7" t="inlineStr">
        <is>
          <t>The quantum superposition state Iij can take values from 0 to 2m − 1</t>
        </is>
      </c>
      <c r="BR81" s="6" t="inlineStr">
        <is>
          <t>not_reported</t>
        </is>
      </c>
      <c r="BS81" s="7" t="inlineStr"/>
      <c r="BT81" s="6" t="inlineStr">
        <is>
          <t>none_reported</t>
        </is>
      </c>
      <c r="BU81" s="7" t="inlineStr"/>
      <c r="BV81" s="6" t="inlineStr">
        <is>
          <t>none_reported</t>
        </is>
      </c>
      <c r="BW81" s="7" t="inlineStr"/>
      <c r="BX81" s="6" t="inlineStr">
        <is>
          <t>10 qubits, a total of 9000 qubits</t>
        </is>
      </c>
      <c r="BY81" s="7" t="inlineStr">
        <is>
          <t>representing each pixel
                                 with 10 qubits, a total of 9000 qubits is required</t>
        </is>
      </c>
      <c r="BZ81" s="6" t="inlineStr">
        <is>
          <t>not_reported</t>
        </is>
      </c>
      <c r="CA81" s="7" t="inlineStr"/>
      <c r="CB81" s="6" t="inlineStr">
        <is>
          <t>not_reported</t>
        </is>
      </c>
      <c r="CC81" s="7" t="inlineStr"/>
      <c r="CD81" s="6" t="inlineStr">
        <is>
          <t>100 anneals</t>
        </is>
      </c>
      <c r="CE81" s="7" t="inlineStr">
        <is>
          <t>For 100 anneals of D-Wave 2000Q</t>
        </is>
      </c>
      <c r="CF81" s="6" t="inlineStr">
        <is>
          <t>TRUE</t>
        </is>
      </c>
      <c r="CG81" s="7" t="inlineStr">
        <is>
          <t>The Fast Fourier Transform (FFT) was chosen as a benchmarking method</t>
        </is>
      </c>
      <c r="CH81" s="6" t="inlineStr">
        <is>
          <t>Fast Fourier Transform (FFT)</t>
        </is>
      </c>
      <c r="CI81" s="7" t="inlineStr">
        <is>
          <t>The Fast Fourier Transform (FFT) was chosen as a benchmarking method</t>
        </is>
      </c>
      <c r="CJ81" s="6" t="inlineStr">
        <is>
          <t>MAE=1.75; MAE (5% error case)=2.54; MAE (2.5% noise case)=8.10; MAE (Beer-Lambert case)=5.23</t>
        </is>
      </c>
      <c r="CK81" s="7" t="inlineStr">
        <is>
          <t>5-qubit subrange algorithm were 31.20 and 1.75 | 5-qubit subrange
algorithm has MAE values of 2.54, 8.10, and 5.23 | 5-qubit subrange
algorithm has MAE values of 2.54, 8.10, and 5.23 | 5-qubit subrange
algorithm has MAE values of 2.54, 8.10, and 5.23</t>
        </is>
      </c>
      <c r="CL81" s="6" t="inlineStr">
        <is>
          <t>MAE=31.20; MAE (5% error case)=37.28; MAE (2.5% noise case)=36.41; MAE (Beer-Lambert case)=62.59</t>
        </is>
      </c>
      <c r="CM81" s="7" t="inlineStr">
        <is>
          <t>MAE values for FFT and the 5-qubit subrange algorithm were 31.20 and 1.75 | MAE values for FFT in the three
cases are 37.28, 36.41, and 62.59 | MAE values for FFT in the three
cases are 37.28, 36.41, and 62.59 | MAE values for FFT in the three
cases are 37.28, 36.41, and 62.59</t>
        </is>
      </c>
      <c r="CN81" s="6" t="inlineStr">
        <is>
          <t>none</t>
        </is>
      </c>
      <c r="CO81" s="7" t="inlineStr"/>
      <c r="CP81" s="6" t="inlineStr">
        <is>
          <t>FALSE</t>
        </is>
      </c>
      <c r="CQ81" s="7" t="inlineStr"/>
      <c r="CR81" s="6" t="inlineStr">
        <is>
          <t>FALSE</t>
        </is>
      </c>
      <c r="CS81" s="7" t="inlineStr"/>
      <c r="CT81" s="6" t="inlineStr">
        <is>
          <t>none</t>
        </is>
      </c>
      <c r="CU81" s="7" t="inlineStr"/>
      <c r="CV81" s="6" t="inlineStr">
        <is>
          <t>TRUE</t>
        </is>
      </c>
      <c r="CW81" s="7" t="inlineStr">
        <is>
          <t>More detailed code can be found on the
author’s GitHub site</t>
        </is>
      </c>
      <c r="CX81" s="6" t="inlineStr">
        <is>
          <t>https://github.com/ktfriends/Numerical_Quantum_Computing/tree/main/Subranges</t>
        </is>
      </c>
      <c r="CY81" s="7" t="inlineStr">
        <is>
          <t>https://github.com/ktfriends/Numerical_Quantum_Computing/tree/main/Subranges</t>
        </is>
      </c>
      <c r="CZ81" s="6" t="inlineStr">
        <is>
          <t>FALSE</t>
        </is>
      </c>
      <c r="DA81" s="7" t="inlineStr"/>
      <c r="DB81" s="6" t="inlineStr"/>
      <c r="DC81" s="7" t="inlineStr"/>
      <c r="DD81" s="6" t="inlineStr">
        <is>
          <t>FALSE</t>
        </is>
      </c>
      <c r="DE81" s="7" t="inlineStr"/>
      <c r="DF81" s="6" t="inlineStr">
        <is>
          <t>not_reported</t>
        </is>
      </c>
      <c r="DG81" s="7" t="inlineStr"/>
      <c r="DH81" s="6" t="inlineStr">
        <is>
          <t>The run-times are 3, 4.8, 6.8, 8.9, 12.1, 16.6, 21.2, 25.8, and 30.4 seconds</t>
        </is>
      </c>
      <c r="DI81" s="7" t="inlineStr">
        <is>
          <t>The run-times are 3, 4.8, 6.8, 8.9, 12.1, 16.6, 21.2, 25.8, and 30.4 seconds</t>
        </is>
      </c>
      <c r="DJ81" s="6" t="inlineStr">
        <is>
          <t>matched_data</t>
        </is>
      </c>
      <c r="DK81" s="7" t="inlineStr">
        <is>
          <t>We then compared the results obtained with the FFT and
D-Wave solvers</t>
        </is>
      </c>
      <c r="DL81" s="6" t="inlineStr">
        <is>
          <t>toy</t>
        </is>
      </c>
      <c r="DM81" s="7" t="inlineStr">
        <is>
          <t>We created a 30 by 30 Shepp-Logan
phantom image as a sample image</t>
        </is>
      </c>
      <c r="DN81" s="6" t="inlineStr">
        <is>
          <t>none</t>
        </is>
      </c>
      <c r="DO81" s="7" t="inlineStr"/>
      <c r="DP81" s="6" t="inlineStr">
        <is>
          <t>none</t>
        </is>
      </c>
      <c r="DQ81" s="7" t="inlineStr"/>
      <c r="DR81" s="6" t="inlineStr"/>
      <c r="DS81" s="7" t="inlineStr"/>
      <c r="DT81" s="6" t="n"/>
      <c r="DU81" s="7" t="n"/>
      <c r="DV81" s="8" t="inlineStr">
        <is>
          <t>FALSE</t>
        </is>
      </c>
      <c r="DW81" s="8" t="inlineStr">
        <is>
          <t>TRUE</t>
        </is>
      </c>
      <c r="DX81" s="8" t="inlineStr">
        <is>
          <t>0</t>
        </is>
      </c>
      <c r="DY81" s="8" t="inlineStr">
        <is>
          <t>code_only</t>
        </is>
      </c>
      <c r="DZ81" s="8" t="inlineStr">
        <is>
          <t>toy</t>
        </is>
      </c>
      <c r="EA81" s="8" t="inlineStr">
        <is>
          <t>2</t>
        </is>
      </c>
      <c r="EB81" s="8" t="inlineStr">
        <is>
          <t>low</t>
        </is>
      </c>
      <c r="EC81" s="8" t="inlineStr">
        <is>
          <t>FALSE</t>
        </is>
      </c>
      <c r="ED81" s="8" t="inlineStr">
        <is>
          <t>moderate_concern</t>
        </is>
      </c>
      <c r="EE81" s="8" t="inlineStr">
        <is>
          <t>annealing</t>
        </is>
      </c>
      <c r="EF81" s="8" t="inlineStr">
        <is>
          <t>annealing</t>
        </is>
      </c>
      <c r="EG81" s="8" t="inlineStr">
        <is>
          <t>derived | annealing&lt;-hardware_modality=annealing</t>
        </is>
      </c>
      <c r="EH81" s="8" t="inlineStr">
        <is>
          <t>quantum_annealing_qubo</t>
        </is>
      </c>
      <c r="EI81" s="8" t="inlineStr">
        <is>
          <t>annealing</t>
        </is>
      </c>
      <c r="EJ81" s="8" t="inlineStr">
        <is>
          <t>mode=real; transpiled=yes</t>
        </is>
      </c>
      <c r="EK81" s="8" t="inlineStr">
        <is>
          <t>annealing&lt;-hardware_modality=annealing; real_or_simulator=real | vendor=D-Wave Leap's QPU solver DW_2000Q_6; framework=absent; transpilation_level=default_transpilation</t>
        </is>
      </c>
      <c r="EL81" s="8" t="inlineStr">
        <is>
          <t>real_qpu</t>
        </is>
      </c>
      <c r="EM81" s="8" t="inlineStr">
        <is>
          <t>real_or_simulator=real | vendor=D-Wave Leap's QPU solver DW_2000Q_6; qubit_modality=annealing; compilation_level=default_transpilation</t>
        </is>
      </c>
      <c r="EN81" s="8" t="inlineStr">
        <is>
          <t>ct</t>
        </is>
      </c>
      <c r="EO81" s="8" t="inlineStr">
        <is>
          <t>radiological_ionising</t>
        </is>
      </c>
      <c r="EP81" s="8" t="inlineStr">
        <is>
          <t>modality_primary=ct | family=radiological_ionising</t>
        </is>
      </c>
      <c r="EQ81" s="8" t="inlineStr">
        <is>
          <t>reconstruction</t>
        </is>
      </c>
      <c r="ER81" s="8" t="inlineStr">
        <is>
          <t>reconstruction</t>
        </is>
      </c>
      <c r="ES81" s="8" t="inlineStr">
        <is>
          <t>reconstruction</t>
        </is>
      </c>
      <c r="ET81" s="8" t="inlineStr">
        <is>
          <t>image_to_image</t>
        </is>
      </c>
      <c r="EU81" s="8" t="inlineStr">
        <is>
          <t>imaging_task=reconstruction | axis_a=reconstruction; family=image_to_image; tags=[reconstruction]</t>
        </is>
      </c>
    </row>
    <row r="82">
      <c r="A82" s="5" t="inlineStr">
        <is>
          <t>10.1038/s41598-026-35540-3</t>
        </is>
      </c>
      <c r="B82" s="5" t="inlineStr">
        <is>
          <t>Quantum denoising autoencoder improves retinal fundus image quality for early diabetic retinopathy screening</t>
        </is>
      </c>
      <c r="C82" s="5" t="inlineStr">
        <is>
          <t>10_1038_s41598_026_35540_3</t>
        </is>
      </c>
      <c r="D82" s="5" t="inlineStr">
        <is>
          <t>10_1038_s41598_026_35540_3.pdf</t>
        </is>
      </c>
      <c r="E82" s="5" t="inlineStr"/>
      <c r="F82" s="6" t="inlineStr">
        <is>
          <t>Quantum denoising autoencoder improves retinal fundus image quality for early diabetic retinopathy screening</t>
        </is>
      </c>
      <c r="G82" s="7" t="inlineStr">
        <is>
          <t>Quantum denoising autoencoder improves
retinal fundus image quality for early diabetic
retinopathy screening</t>
        </is>
      </c>
      <c r="H82" s="6" t="inlineStr">
        <is>
          <t>Chilukuri, Rajitha; P, Praveen; Gatla, Ranjith Kumar; Almenweer, Reem A.</t>
        </is>
      </c>
      <c r="I82" s="7" t="inlineStr">
        <is>
          <t>Rajitha Chilukuri | Praveen P | Ranjith Kumar Gatla | Reem A. Almenweer</t>
        </is>
      </c>
      <c r="J82" s="6" t="inlineStr">
        <is>
          <t>Scientific Reports</t>
        </is>
      </c>
      <c r="K82" s="7" t="inlineStr">
        <is>
          <t>Scientific Reports</t>
        </is>
      </c>
      <c r="L82" s="6" t="inlineStr">
        <is>
          <t>Springer Nature</t>
        </is>
      </c>
      <c r="M82" s="7" t="inlineStr"/>
      <c r="N82" s="6" t="inlineStr">
        <is>
          <t>India</t>
        </is>
      </c>
      <c r="O82" s="7" t="inlineStr"/>
      <c r="P82" s="6" t="inlineStr">
        <is>
          <t>FALSE</t>
        </is>
      </c>
      <c r="Q82" s="7" t="inlineStr"/>
      <c r="R82" s="6" t="inlineStr">
        <is>
          <t>not_reported</t>
        </is>
      </c>
      <c r="S82" s="7" t="inlineStr"/>
      <c r="T82" s="6" t="inlineStr">
        <is>
          <t>fundus</t>
        </is>
      </c>
      <c r="U82" s="7" t="inlineStr">
        <is>
          <t>retinal fundus image quality</t>
        </is>
      </c>
      <c r="V82" s="6" t="inlineStr"/>
      <c r="W82" s="7" t="inlineStr"/>
      <c r="X82" s="6" t="inlineStr">
        <is>
          <t>ophthalmology</t>
        </is>
      </c>
      <c r="Y82" s="7" t="inlineStr"/>
      <c r="Z82" s="6" t="inlineStr">
        <is>
          <t>denoising</t>
        </is>
      </c>
      <c r="AA82" s="7" t="inlineStr"/>
      <c r="AB82" s="6" t="inlineStr">
        <is>
          <t>public_benchmark</t>
        </is>
      </c>
      <c r="AC82" s="7" t="inlineStr"/>
      <c r="AD82" s="6" t="inlineStr">
        <is>
          <t>Diabetic Retinopathy 224x224 (2019)</t>
        </is>
      </c>
      <c r="AE82" s="7" t="inlineStr"/>
      <c r="AF82" s="6" t="inlineStr">
        <is>
          <t>not_reported</t>
        </is>
      </c>
      <c r="AG82" s="7" t="inlineStr"/>
      <c r="AH82" s="6" t="inlineStr">
        <is>
          <t>not_reported</t>
        </is>
      </c>
      <c r="AI82" s="7" t="inlineStr"/>
      <c r="AJ82" s="6" t="inlineStr">
        <is>
          <t>not_reported</t>
        </is>
      </c>
      <c r="AK82" s="7" t="inlineStr"/>
      <c r="AL82" s="6" t="inlineStr">
        <is>
          <t>in_silico</t>
        </is>
      </c>
      <c r="AM82" s="7" t="inlineStr"/>
      <c r="AN82" s="6" t="inlineStr">
        <is>
          <t>QDAE is a potential quantum-aided architecture for denoising retinal images and a feasible preprocessing procedure in early diabetic retinopathy</t>
        </is>
      </c>
      <c r="AO82" s="7" t="inlineStr"/>
      <c r="AP82" s="6" t="inlineStr">
        <is>
          <t>FALSE</t>
        </is>
      </c>
      <c r="AQ82" s="7" t="inlineStr"/>
      <c r="AR82" s="6" t="inlineStr">
        <is>
          <t>FALSE</t>
        </is>
      </c>
      <c r="AS82" s="7" t="inlineStr"/>
      <c r="AT82" s="6" t="inlineStr">
        <is>
          <t>TRUE</t>
        </is>
      </c>
      <c r="AU82" s="7" t="inlineStr">
        <is>
          <t>This system must meet medical AI regulation channels</t>
        </is>
      </c>
      <c r="AV82" s="6" t="inlineStr">
        <is>
          <t>FALSE</t>
        </is>
      </c>
      <c r="AW82" s="7" t="inlineStr"/>
      <c r="AX82" s="6" t="inlineStr">
        <is>
          <t>hybrid_quantum_classical</t>
        </is>
      </c>
      <c r="AY82" s="7" t="inlineStr">
        <is>
          <t>a hybrid quantum-classical architecture</t>
        </is>
      </c>
      <c r="AZ82" s="6" t="inlineStr">
        <is>
          <t>not_reported</t>
        </is>
      </c>
      <c r="BA82" s="7" t="inlineStr"/>
      <c r="BB82" s="6" t="inlineStr">
        <is>
          <t>not_reported</t>
        </is>
      </c>
      <c r="BC82" s="7" t="inlineStr"/>
      <c r="BD82" s="6" t="inlineStr">
        <is>
          <t>simulator_only</t>
        </is>
      </c>
      <c r="BE82" s="7" t="inlineStr">
        <is>
          <t>simulated on a 16 GB GPU system with quantum circuits of n=4</t>
        </is>
      </c>
      <c r="BF82" s="6" t="inlineStr">
        <is>
          <t>simulator</t>
        </is>
      </c>
      <c r="BG82" s="7" t="inlineStr">
        <is>
          <t>remains practical for simulation on classical simulators and near-term quantum devices</t>
        </is>
      </c>
      <c r="BH82" s="6" t="inlineStr">
        <is>
          <t>PennyLane; Qiskit_Aer</t>
        </is>
      </c>
      <c r="BI82" s="7" t="inlineStr">
        <is>
          <t>implemented in Python using PennyLane, PyTorch,
and Qiskit | PennyLane, PyTorch,
and Qiskit</t>
        </is>
      </c>
      <c r="BJ82" s="6" t="inlineStr">
        <is>
          <t>not_reported</t>
        </is>
      </c>
      <c r="BK82" s="7" t="inlineStr"/>
      <c r="BL82" s="6" t="inlineStr">
        <is>
          <t>not_reported</t>
        </is>
      </c>
      <c r="BM82" s="7" t="inlineStr"/>
      <c r="BN82" s="6" t="inlineStr">
        <is>
          <t>none_reported</t>
        </is>
      </c>
      <c r="BO82" s="7" t="inlineStr"/>
      <c r="BP82" s="6" t="inlineStr">
        <is>
          <t>angle; amplitude</t>
        </is>
      </c>
      <c r="BQ82" s="7" t="inlineStr">
        <is>
          <t>(a) Angle Encoding | (b)Amplitude Encoding:</t>
        </is>
      </c>
      <c r="BR82" s="6" t="inlineStr">
        <is>
          <t>not_reported</t>
        </is>
      </c>
      <c r="BS82" s="7" t="inlineStr"/>
      <c r="BT82" s="6" t="inlineStr">
        <is>
          <t>none_reported</t>
        </is>
      </c>
      <c r="BU82" s="7" t="inlineStr"/>
      <c r="BV82" s="6" t="inlineStr">
        <is>
          <t>none_reported</t>
        </is>
      </c>
      <c r="BW82" s="7" t="inlineStr"/>
      <c r="BX82" s="6" t="inlineStr">
        <is>
          <t>n=4 qubits</t>
        </is>
      </c>
      <c r="BY82" s="7" t="inlineStr">
        <is>
          <t>quantum circuits of n=4
qubits and L=3 layers</t>
        </is>
      </c>
      <c r="BZ82" s="6" t="inlineStr">
        <is>
          <t>L=3 layers</t>
        </is>
      </c>
      <c r="CA82" s="7" t="inlineStr">
        <is>
          <t>quantum circuits of n=4
qubits and L=3 layers</t>
        </is>
      </c>
      <c r="CB82" s="6" t="inlineStr">
        <is>
          <t>not_reported</t>
        </is>
      </c>
      <c r="CC82" s="7" t="inlineStr"/>
      <c r="CD82" s="6" t="inlineStr">
        <is>
          <t>not_reported</t>
        </is>
      </c>
      <c r="CE82" s="7" t="inlineStr"/>
      <c r="CF82" s="6" t="inlineStr">
        <is>
          <t>TRUE</t>
        </is>
      </c>
      <c r="CG82" s="7" t="inlineStr">
        <is>
          <t>outperforming traditional models such as DAE</t>
        </is>
      </c>
      <c r="CH82" s="6" t="inlineStr">
        <is>
          <t>CAE, ResNet, and DnCNN</t>
        </is>
      </c>
      <c r="CI82" s="7" t="inlineStr">
        <is>
          <t>CAE, ResNet, and DnCNN</t>
        </is>
      </c>
      <c r="CJ82" s="6" t="inlineStr">
        <is>
          <t>PSNR=38.8; SSIM=0.96; AMI=0.88; inference time (s)=0.55; SSIM=0.96; AMI=0.88</t>
        </is>
      </c>
      <c r="CK82" s="7" t="inlineStr">
        <is>
          <t>38.8     0.96 0.88         0.55 | 38.8     0.96 0.88         0.55 | 38.8     0.96 0.88         0.55 | 38.8     0.96 0.88         0.55 | higher SSIM (0:96) and AMI (0.88) values | higher SSIM (0:96) and AMI (0.88) values</t>
        </is>
      </c>
      <c r="CL82" s="6" t="inlineStr">
        <is>
          <t>PSNR (CAE)=29.1; SSIM (CAE)=0.78; AMI (CAE)=0.52; inference time (s) (CAE)=0.15; PSNR (ResNet)=31.3; SSIM (ResNet)=0.85; AMI (ResNet)=0.63; inference time (s) (ResNet)=0.45; PSNR (DnCNN)=33; SSIM (DnCNN)=0.88; AMI (DnCNN)=0.71; inference time (s) (DnCNN)=0.49</t>
        </is>
      </c>
      <c r="CM82" s="7" t="inlineStr">
        <is>
          <t>29.1    0.78   0.52       0.15 | 29.1    0.78   0.52       0.15 | 29.1    0.78   0.52       0.15 | 29.1    0.78   0.52       0.15 | 31.3    0.85   0.63       0.45 | 31.3    0.85   0.63       0.45 | 31.3    0.85   0.63       0.45 | 31.3    0.85   0.63       0.45 | 33    0.88   0.71       0.49 | 33    0.88   0.71       0.49 | 33    0.88   0.71       0.49 | 33    0.88   0.71       0.49</t>
        </is>
      </c>
      <c r="CN82" s="6" t="inlineStr">
        <is>
          <t>not_reported</t>
        </is>
      </c>
      <c r="CO82" s="7" t="inlineStr"/>
      <c r="CP82" s="6" t="inlineStr">
        <is>
          <t>FALSE</t>
        </is>
      </c>
      <c r="CQ82" s="7" t="inlineStr"/>
      <c r="CR82" s="6" t="inlineStr">
        <is>
          <t>FALSE</t>
        </is>
      </c>
      <c r="CS82" s="7" t="inlineStr"/>
      <c r="CT82" s="6" t="inlineStr">
        <is>
          <t>none</t>
        </is>
      </c>
      <c r="CU82" s="7" t="inlineStr"/>
      <c r="CV82" s="6" t="inlineStr">
        <is>
          <t>FALSE</t>
        </is>
      </c>
      <c r="CW82" s="7" t="inlineStr"/>
      <c r="CX82" s="6" t="inlineStr"/>
      <c r="CY82" s="7" t="inlineStr"/>
      <c r="CZ82" s="6" t="inlineStr">
        <is>
          <t>TRUE</t>
        </is>
      </c>
      <c r="DA82" s="7" t="inlineStr">
        <is>
          <t>provided by Kaggle</t>
        </is>
      </c>
      <c r="DB82" s="6" t="inlineStr">
        <is>
          <t>Diabetic Retinopathy 224x224 (2019) dataset</t>
        </is>
      </c>
      <c r="DC82" s="7" t="inlineStr">
        <is>
          <t>Diabetic Retinopathy 224x224 (2019) dataset</t>
        </is>
      </c>
      <c r="DD82" s="6" t="inlineStr">
        <is>
          <t>FALSE</t>
        </is>
      </c>
      <c r="DE82" s="7" t="inlineStr"/>
      <c r="DF82" s="6" t="inlineStr">
        <is>
          <t>training time of QDAE remains comparable to deep CNN-based denoising approaches</t>
        </is>
      </c>
      <c r="DG82" s="7" t="inlineStr">
        <is>
          <t>training time of QDAE remains comparable</t>
        </is>
      </c>
      <c r="DH82" s="6" t="inlineStr">
        <is>
          <t>0.55 s</t>
        </is>
      </c>
      <c r="DI82" s="7" t="inlineStr">
        <is>
          <t>higher inference time (0.55 s)</t>
        </is>
      </c>
      <c r="DJ82" s="6" t="inlineStr">
        <is>
          <t>matched_data</t>
        </is>
      </c>
      <c r="DK82" s="7" t="inlineStr">
        <is>
          <t>the proposed QDAE was superior to all the baseline models</t>
        </is>
      </c>
      <c r="DL82" s="6" t="inlineStr">
        <is>
          <t>public_benchmark</t>
        </is>
      </c>
      <c r="DM82" s="7" t="inlineStr">
        <is>
          <t>Diabetic Retinopathy 224x224 (2019) dataset</t>
        </is>
      </c>
      <c r="DN82" s="6" t="inlineStr">
        <is>
          <t>none</t>
        </is>
      </c>
      <c r="DO82" s="7" t="inlineStr"/>
      <c r="DP82" s="6" t="inlineStr">
        <is>
          <t>none</t>
        </is>
      </c>
      <c r="DQ82" s="7" t="inlineStr"/>
      <c r="DR82" s="6" t="inlineStr"/>
      <c r="DS82" s="7" t="inlineStr"/>
      <c r="DT82" s="6" t="n"/>
      <c r="DU82" s="7" t="n"/>
      <c r="DV82" s="8" t="inlineStr">
        <is>
          <t>FALSE</t>
        </is>
      </c>
      <c r="DW82" s="8" t="inlineStr">
        <is>
          <t>FALSE</t>
        </is>
      </c>
      <c r="DX82" s="8" t="inlineStr">
        <is>
          <t>1</t>
        </is>
      </c>
      <c r="DY82" s="8" t="inlineStr">
        <is>
          <t>data_only</t>
        </is>
      </c>
      <c r="DZ82" s="8" t="inlineStr">
        <is>
          <t>benchmark</t>
        </is>
      </c>
      <c r="EA82" s="8" t="inlineStr">
        <is>
          <t>2</t>
        </is>
      </c>
      <c r="EB82" s="8" t="inlineStr">
        <is>
          <t>low</t>
        </is>
      </c>
      <c r="EC82" s="8" t="inlineStr">
        <is>
          <t>FALSE</t>
        </is>
      </c>
      <c r="ED82" s="8" t="inlineStr">
        <is>
          <t>moderate_concern</t>
        </is>
      </c>
      <c r="EE82" s="8" t="inlineStr">
        <is>
          <t>hybrid_quantum_classical</t>
        </is>
      </c>
      <c r="EF82" s="8" t="inlineStr">
        <is>
          <t>hybrid_quantum_classical</t>
        </is>
      </c>
      <c r="EG82" s="8" t="inlineStr">
        <is>
          <t>inherited&lt;-paradigm=hybrid_quantum_classical</t>
        </is>
      </c>
      <c r="EH82" s="8" t="inlineStr">
        <is>
          <t>hybrid_quantum_classical</t>
        </is>
      </c>
      <c r="EI82" s="8" t="inlineStr">
        <is>
          <t>simulator_only</t>
        </is>
      </c>
      <c r="EJ82" s="8" t="inlineStr">
        <is>
          <t>mode=simulator; framework=pennylane; transpiled=nr</t>
        </is>
      </c>
      <c r="EK82" s="8" t="inlineStr">
        <is>
          <t>simulator_only&lt;-hardware_modality=simulator_only; real_or_simulator=simulator | framework=PennyLane; transpilation_level=none_reported</t>
        </is>
      </c>
      <c r="EL82" s="8" t="inlineStr">
        <is>
          <t>ideal_or_unspecified_simulator</t>
        </is>
      </c>
      <c r="EM82" s="8" t="inlineStr">
        <is>
          <t>real_or_simulator=simulator; no noise signal (error_mitigation_type=none_reported) | vendor=not_reported; qubit_modality=simulator_only; compilation_level=none_reported</t>
        </is>
      </c>
      <c r="EN82" s="8" t="inlineStr">
        <is>
          <t>fundus</t>
        </is>
      </c>
      <c r="EO82" s="8" t="inlineStr">
        <is>
          <t>optical</t>
        </is>
      </c>
      <c r="EP82" s="8" t="inlineStr">
        <is>
          <t>modality_primary=fundus | family=optical</t>
        </is>
      </c>
      <c r="EQ82" s="8" t="inlineStr">
        <is>
          <t>denoising</t>
        </is>
      </c>
      <c r="ER82" s="8" t="inlineStr">
        <is>
          <t>denoising</t>
        </is>
      </c>
      <c r="ES82" s="8" t="inlineStr">
        <is>
          <t>denoising</t>
        </is>
      </c>
      <c r="ET82" s="8" t="inlineStr">
        <is>
          <t>image_to_image</t>
        </is>
      </c>
      <c r="EU82" s="8" t="inlineStr">
        <is>
          <t>imaging_task=denoising | axis_a=denoising; family=image_to_image; tags=[denoising]</t>
        </is>
      </c>
    </row>
    <row r="83">
      <c r="A83" s="5" t="inlineStr">
        <is>
          <t>10.1038/s41598-026-35605-3</t>
        </is>
      </c>
      <c r="B83" s="5" t="inlineStr">
        <is>
          <t>Benchmarking MedMNIST dataset on real quantum hardware</t>
        </is>
      </c>
      <c r="C83" s="5" t="inlineStr">
        <is>
          <t>10_1038_s41598_026_35605_3</t>
        </is>
      </c>
      <c r="D83" s="5" t="inlineStr">
        <is>
          <t>10_1038_s41598_026_35605_3.pdf</t>
        </is>
      </c>
      <c r="E83" s="5" t="inlineStr"/>
      <c r="F83" s="6" t="inlineStr">
        <is>
          <t>Benchmarking MedMNIST dataset on real quantum hardware</t>
        </is>
      </c>
      <c r="G83" s="7" t="inlineStr">
        <is>
          <t>Benchmarking MedMNIST dataset on real quantum hardware</t>
        </is>
      </c>
      <c r="H83" s="6" t="inlineStr">
        <is>
          <t>Singh, Gurinder; Jin, Hongni; Merz Jr., Kenneth M.</t>
        </is>
      </c>
      <c r="I83" s="7" t="inlineStr">
        <is>
          <t>Gurinder Singh, Hongni Jin &amp; Kenneth M. Merz Jr. | Gurinder Singh, Hongni Jin &amp; Kenneth M. Merz Jr. | Gurinder Singh, Hongni Jin &amp; Kenneth M. Merz Jr.</t>
        </is>
      </c>
      <c r="J83" s="6" t="inlineStr">
        <is>
          <t>Scientific Reports</t>
        </is>
      </c>
      <c r="K83" s="7" t="inlineStr">
        <is>
          <t>Scientific Reports</t>
        </is>
      </c>
      <c r="L83" s="6" t="inlineStr">
        <is>
          <t>Springer Nature</t>
        </is>
      </c>
      <c r="M83" s="7" t="inlineStr"/>
      <c r="N83" s="6" t="inlineStr">
        <is>
          <t>United States</t>
        </is>
      </c>
      <c r="O83" s="7" t="inlineStr"/>
      <c r="P83" s="6" t="inlineStr">
        <is>
          <t>TRUE</t>
        </is>
      </c>
      <c r="Q83" s="7" t="inlineStr"/>
      <c r="R83" s="6" t="inlineStr">
        <is>
          <t>NIH (GM130641)</t>
        </is>
      </c>
      <c r="S83" s="7" t="inlineStr"/>
      <c r="T83" s="6" t="inlineStr">
        <is>
          <t>other</t>
        </is>
      </c>
      <c r="U83" s="7" t="inlineStr">
        <is>
          <t>MedMNIST-a diverse collection of medical imaging datasets</t>
        </is>
      </c>
      <c r="V83" s="6" t="inlineStr"/>
      <c r="W83" s="7" t="inlineStr"/>
      <c r="X83" s="6" t="inlineStr">
        <is>
          <t>oncology; ophthalmology; pulmonology; other</t>
        </is>
      </c>
      <c r="Y83" s="7" t="inlineStr"/>
      <c r="Z83" s="6" t="inlineStr">
        <is>
          <t>classification</t>
        </is>
      </c>
      <c r="AA83" s="7" t="inlineStr"/>
      <c r="AB83" s="6" t="inlineStr">
        <is>
          <t>public_benchmark</t>
        </is>
      </c>
      <c r="AC83" s="7" t="inlineStr"/>
      <c r="AD83" s="6" t="inlineStr">
        <is>
          <t>MedMNIST (v2): PneumoniaMNIST, BreastMNIST, OCTMNIST, RetinaMNIST, DermaMNIST, BloodMNIST, PathMNIST, OrganSMNIST</t>
        </is>
      </c>
      <c r="AE83" s="7" t="inlineStr"/>
      <c r="AF83" s="6" t="inlineStr">
        <is>
          <t>PneumoniaMNIST 4,708; BreastMNIST 546; OCTMNIST 97,477; RetinaMNIST 1,080; DermaMNIST 7,007; BloodMNIST 11,959; PathMNIST 89,996; OrganSMNIST 13,932</t>
        </is>
      </c>
      <c r="AG83" s="7" t="inlineStr"/>
      <c r="AH83" s="6" t="inlineStr">
        <is>
          <t>not_reported</t>
        </is>
      </c>
      <c r="AI83" s="7" t="inlineStr"/>
      <c r="AJ83" s="6" t="inlineStr">
        <is>
          <t>PneumoniaMNIST 624; BreastMNIST 156; OCTMNIST 1,000; RetinaMNIST 400; DermaMNIST 2,005; BloodMNIST 3,421; PathMNIST 7,180; OrganSMNIST 8,827 (1000 used for large test sets)</t>
        </is>
      </c>
      <c r="AK83" s="7" t="inlineStr"/>
      <c r="AL83" s="6" t="inlineStr">
        <is>
          <t>proof_of_concept</t>
        </is>
      </c>
      <c r="AM83" s="7" t="inlineStr"/>
      <c r="AN83" s="6" t="inlineStr">
        <is>
          <t>The experimental results showcase the potential of quantum computing for medical imaging and establish a benchmark for future advancements in QML applied to healthcare.</t>
        </is>
      </c>
      <c r="AO83" s="7" t="inlineStr"/>
      <c r="AP83" s="6" t="inlineStr">
        <is>
          <t>FALSE</t>
        </is>
      </c>
      <c r="AQ83" s="7" t="inlineStr"/>
      <c r="AR83" s="6" t="inlineStr">
        <is>
          <t>FALSE</t>
        </is>
      </c>
      <c r="AS83" s="7" t="inlineStr"/>
      <c r="AT83" s="6" t="inlineStr">
        <is>
          <t>FALSE</t>
        </is>
      </c>
      <c r="AU83" s="7" t="inlineStr"/>
      <c r="AV83" s="6" t="inlineStr">
        <is>
          <t>FALSE</t>
        </is>
      </c>
      <c r="AW83" s="7" t="inlineStr"/>
      <c r="AX83" s="6" t="inlineStr">
        <is>
          <t>QML</t>
        </is>
      </c>
      <c r="AY83" s="7" t="inlineStr">
        <is>
          <t>we present the first comprehensive QML study by benchmarking</t>
        </is>
      </c>
      <c r="AZ83" s="6" t="inlineStr">
        <is>
          <t>not_reported</t>
        </is>
      </c>
      <c r="BA83" s="7" t="inlineStr"/>
      <c r="BB83" s="6" t="inlineStr">
        <is>
          <t>IBM Cleveland (127-qubit IBM quantum hardware)</t>
        </is>
      </c>
      <c r="BC83" s="7" t="inlineStr">
        <is>
          <t>127-qubit real IBM quantum hardware</t>
        </is>
      </c>
      <c r="BD83" s="6" t="inlineStr">
        <is>
          <t>superconducting</t>
        </is>
      </c>
      <c r="BE83" s="7" t="inlineStr">
        <is>
          <t>127-qubit real IBM quantum hardware</t>
        </is>
      </c>
      <c r="BF83" s="6" t="inlineStr">
        <is>
          <t>both</t>
        </is>
      </c>
      <c r="BG83" s="7" t="inlineStr">
        <is>
          <t>the training phase is executed on classical hardware leveraging their computational</t>
        </is>
      </c>
      <c r="BH83" s="6" t="inlineStr">
        <is>
          <t>other</t>
        </is>
      </c>
      <c r="BI83" s="7" t="inlineStr">
        <is>
          <t>We conducted the training on noiseless simulators using the TorchQuantum library</t>
        </is>
      </c>
      <c r="BJ83" s="6" t="inlineStr">
        <is>
          <t>device-aware quantum circuits generated by the Élivágar framework</t>
        </is>
      </c>
      <c r="BK83" s="7" t="inlineStr">
        <is>
          <t>we incorporated the livgar framework46 into the qml workflow to generate hardwareaware</t>
        </is>
      </c>
      <c r="BL83" s="6" t="inlineStr">
        <is>
          <t>60, 80, 100, and 120 trainable parameters</t>
        </is>
      </c>
      <c r="BM83" s="7" t="inlineStr">
        <is>
          <t>varying numbers of trainable parameters such as 60, 80, 100, and 120 for all the MedMNIST</t>
        </is>
      </c>
      <c r="BN83" s="6" t="inlineStr">
        <is>
          <t>hardware_aware_mapping</t>
        </is>
      </c>
      <c r="BO83" s="7" t="inlineStr">
        <is>
          <t>transpiled at optimization level 3 to minimize circuit depth and gate count while ensuring
compatibility with the hardware topology</t>
        </is>
      </c>
      <c r="BP83" s="6" t="inlineStr">
        <is>
          <t>angle</t>
        </is>
      </c>
      <c r="BQ83" s="7" t="inlineStr">
        <is>
          <t>we employ angle encoding to map classical data to quantum
states</t>
        </is>
      </c>
      <c r="BR83" s="6" t="inlineStr">
        <is>
          <t>not_reported</t>
        </is>
      </c>
      <c r="BS83" s="7" t="inlineStr"/>
      <c r="BT83" s="6" t="inlineStr">
        <is>
          <t>dynamical decoupling (DD), gate twirling (Twir), and matrix-free measurement mitigation (M3)</t>
        </is>
      </c>
      <c r="BU83" s="7" t="inlineStr">
        <is>
          <t>dynamical decoupling (DD), gate twirling (Twir), and matrix-free measurement mitigation (M3) to mitigate</t>
        </is>
      </c>
      <c r="BV83" s="6" t="inlineStr">
        <is>
          <t>composite</t>
        </is>
      </c>
      <c r="BW83" s="7" t="inlineStr">
        <is>
          <t>DD+Twirling+M3</t>
        </is>
      </c>
      <c r="BX83" s="6" t="inlineStr">
        <is>
          <t>4 to 11 qubits</t>
        </is>
      </c>
      <c r="BY83" s="7" t="inlineStr">
        <is>
          <t>relatively small using 4 to
11 qubits</t>
        </is>
      </c>
      <c r="BZ83" s="6" t="inlineStr">
        <is>
          <t>depths of 23 to 59</t>
        </is>
      </c>
      <c r="CA83" s="7" t="inlineStr">
        <is>
          <t>depths of 23 to 59</t>
        </is>
      </c>
      <c r="CB83" s="6" t="inlineStr">
        <is>
          <t>140 to 218 gates</t>
        </is>
      </c>
      <c r="CC83" s="7" t="inlineStr">
        <is>
          <t>140 to 218 gates, and depths of 23 to 59</t>
        </is>
      </c>
      <c r="CD83" s="6" t="inlineStr">
        <is>
          <t>Nshots = 32000</t>
        </is>
      </c>
      <c r="CE83" s="7" t="inlineStr">
        <is>
          <t>we used Nshots = 32000 for all the MedMNIST datasets</t>
        </is>
      </c>
      <c r="CF83" s="6" t="inlineStr">
        <is>
          <t>TRUE</t>
        </is>
      </c>
      <c r="CG83" s="7" t="inlineStr">
        <is>
          <t>We also provided a comparative analysis with the benchmarks of the classical ML models provided in MedMNIST</t>
        </is>
      </c>
      <c r="CH83" s="6" t="inlineStr">
        <is>
          <t>classical ML models including ResNet-18, ResNet-50, Auto-sklearn, AutoKeras, Google AutoML Vision (Table 6); and lightweight classifiers logistic regression, SVM, MLPs, decision tree on same downscaled features (Table 7)</t>
        </is>
      </c>
      <c r="CI83" s="7" t="inlineStr">
        <is>
          <t>lightweight classical ML classifiers including logistic regression, SVM, and shallow MLPs with different number of hidden</t>
        </is>
      </c>
      <c r="CJ83" s="6" t="inlineStr">
        <is>
          <t>accuracy (PneumoniaMNIST, IBM Cleveland)=0.854; AUC (PneumoniaMNIST, IBM Cleveland)=0.822; accuracy (DermaMNIST, IBM Cleveland)=0.677; AUC (DermaMNIST, IBM Cleveland)=0.698; accuracy (RetinaMNIST, IBM Cleveland)=0.505; AUC (RetinaMNIST, IBM Cleveland)=0.664; AUC (BloodMNIST, IBM Cleveland)=0.826; accuracy (DermaMNIST-7 8x8, QML model ibm_cleveland)=0.677; AUC (DermaMNIST-7 8x8, QML model ibm_cleveland)=0.70</t>
        </is>
      </c>
      <c r="CK83" s="7" t="inlineStr">
        <is>
          <t>good AUC and classification accuracies of 82.2% and 85.4% respectively | AUC and classification accuracies of 82.2% and 85.4% | the QML model achieved 67.7% accuracy and 69.8% AUC | 67.7% accuracy and 69.8% AUC | an accuracy of 50.5% and an AUC of
66.4% | an accuracy of 50.5% and an AUC of
66.4% | BloodMNIST           8       64       120       211        27       0.482    0.821    0.422    0.824  0.424  0.826 | QML model (ibm_cleveland)                 120               0.70      0.677 | QML model (ibm_cleveland)                 120               0.70      0.677</t>
        </is>
      </c>
      <c r="CL83" s="6" t="inlineStr">
        <is>
          <t>ResNet-18 (28) AUC PneumoniaMNIST=0.944; ResNet-18 (28) ACC PneumoniaMNIST=0.854; ResNet-50 (224) ACC PneumoniaMNIST=0.884; Google AutoML Vision AUC RetinaMNIST=0.75; logistic regression AUC DermaMNIST-7 8x8=0.7543; logistic regression ACC DermaMNIST-7 8x8=0.6693; SVM AUC DermaMNIST-7 8x8=0.7910; SVM ACC DermaMNIST-7 8x8=0.6703; MLP (128,64) AUC DermaMNIST-7 8x8=0.8029; decision tree AUC DermaMNIST-7 8x8=0.7068</t>
        </is>
      </c>
      <c r="CM83" s="7" t="inlineStr">
        <is>
          <t>ResNet-18 (28×28×3)42         0.944    0.854 | ResNet-18 (28×28×3)42         0.944    0.854 | ResNet-50 (224×224×3)42        0.962    0.884 | 0.991      0.946       0.919    0.861    0.963    0.771    0.75     0.531 | Logistic regression - 0.7543 | 0.6693 | Logistic regression - 0.7543 | 0.6693 | SVM - 0.7910 | 0.6703 | SVM - 0.7910 | 0.6703 | MLP (128, 64)                      17031              0.8029    0.6988 | Decision Tree - 0.7068 | 0.6653</t>
        </is>
      </c>
      <c r="CN83" s="6" t="inlineStr">
        <is>
          <t>holdout</t>
        </is>
      </c>
      <c r="CO83" s="7" t="inlineStr">
        <is>
          <t>we adopted the same train/test split protocol as
the original benchmark and did not introduce additional cross-validation steps</t>
        </is>
      </c>
      <c r="CP83" s="6" t="inlineStr">
        <is>
          <t>FALSE</t>
        </is>
      </c>
      <c r="CQ83" s="7" t="inlineStr"/>
      <c r="CR83" s="6" t="inlineStr">
        <is>
          <t>FALSE</t>
        </is>
      </c>
      <c r="CS83" s="7" t="inlineStr"/>
      <c r="CT83" s="6" t="inlineStr">
        <is>
          <t>none</t>
        </is>
      </c>
      <c r="CU83" s="7" t="inlineStr"/>
      <c r="CV83" s="6" t="inlineStr">
        <is>
          <t>TRUE</t>
        </is>
      </c>
      <c r="CW83" s="7" t="inlineStr">
        <is>
          <t>All the related codes are available at https://github.com/gurinder-hub/QML_MedMNIST</t>
        </is>
      </c>
      <c r="CX83" s="6" t="inlineStr">
        <is>
          <t>https://github.com/gurinder-hub/QML_MedMNIST</t>
        </is>
      </c>
      <c r="CY83" s="7" t="inlineStr">
        <is>
          <t>https://github.com/gurinder-hub/QML_MedMNIST</t>
        </is>
      </c>
      <c r="CZ83" s="6" t="inlineStr">
        <is>
          <t>TRUE</t>
        </is>
      </c>
      <c r="DA83" s="7" t="inlineStr">
        <is>
          <t>The MedMNIST datasets used in this benchmarking study can be accessed using https://medmnist.com/</t>
        </is>
      </c>
      <c r="DB83" s="6" t="inlineStr">
        <is>
          <t>https://medmnist.com/</t>
        </is>
      </c>
      <c r="DC83" s="7" t="inlineStr">
        <is>
          <t>https://medmnist.com/</t>
        </is>
      </c>
      <c r="DD83" s="6" t="inlineStr">
        <is>
          <t>FALSE</t>
        </is>
      </c>
      <c r="DE83" s="7" t="inlineStr"/>
      <c r="DF83" s="6" t="inlineStr">
        <is>
          <t>All quantum models are trained on an A100 Nvidia GPU with 43 GB RAM; 200 epochs, Adam optimizer, learning rate 0.01, batch size 128</t>
        </is>
      </c>
      <c r="DG83" s="7" t="inlineStr">
        <is>
          <t>All quantum models are trained on an A100 Nvidia GPU with 43 GB RAM</t>
        </is>
      </c>
      <c r="DH83" s="6" t="inlineStr">
        <is>
          <t>not_reported</t>
        </is>
      </c>
      <c r="DI83" s="7" t="inlineStr"/>
      <c r="DJ83" s="6" t="inlineStr">
        <is>
          <t>matched_data_compute</t>
        </is>
      </c>
      <c r="DK83" s="7" t="inlineStr">
        <is>
          <t>training different
lightweight classical ML classifiers including logistic regression, SVM, and shallow MLPs with different number of hidden
layers on the same down-scaled DermaMNIST-7 features (8×8=64) as used in our QML model</t>
        </is>
      </c>
      <c r="DL83" s="6" t="inlineStr">
        <is>
          <t>public_benchmark</t>
        </is>
      </c>
      <c r="DM83" s="7" t="inlineStr">
        <is>
          <t>benchmarking
the MedMNIST-a diverse collection of medical imaging datasets</t>
        </is>
      </c>
      <c r="DN83" s="6" t="inlineStr">
        <is>
          <t>none</t>
        </is>
      </c>
      <c r="DO83" s="7" t="inlineStr"/>
      <c r="DP83" s="6" t="inlineStr">
        <is>
          <t>none</t>
        </is>
      </c>
      <c r="DQ83" s="7" t="inlineStr"/>
      <c r="DR83" s="6" t="inlineStr"/>
      <c r="DS83" s="7" t="inlineStr"/>
      <c r="DT83" s="6" t="n"/>
      <c r="DU83" s="7" t="n"/>
      <c r="DV83" s="8" t="inlineStr">
        <is>
          <t>FALSE</t>
        </is>
      </c>
      <c r="DW83" s="8" t="inlineStr">
        <is>
          <t>FALSE</t>
        </is>
      </c>
      <c r="DX83" s="8" t="inlineStr">
        <is>
          <t>0</t>
        </is>
      </c>
      <c r="DY83" s="8" t="inlineStr">
        <is>
          <t>code_only</t>
        </is>
      </c>
      <c r="DZ83" s="8" t="inlineStr">
        <is>
          <t>benchmark</t>
        </is>
      </c>
      <c r="EA83" s="8" t="inlineStr">
        <is>
          <t>4</t>
        </is>
      </c>
      <c r="EB83" s="8" t="inlineStr">
        <is>
          <t>high</t>
        </is>
      </c>
      <c r="EC83" s="8" t="inlineStr">
        <is>
          <t>TRUE</t>
        </is>
      </c>
      <c r="ED83" s="8" t="inlineStr">
        <is>
          <t>low_concern</t>
        </is>
      </c>
      <c r="EE83" s="8" t="inlineStr">
        <is>
          <t>qml</t>
        </is>
      </c>
      <c r="EF83" s="8" t="inlineStr">
        <is>
          <t>qml</t>
        </is>
      </c>
      <c r="EG83" s="8" t="inlineStr">
        <is>
          <t>inherited&lt;-paradigm=qml</t>
        </is>
      </c>
      <c r="EH83" s="8" t="inlineStr">
        <is>
          <t>quantum_machine_learning</t>
        </is>
      </c>
      <c r="EI83" s="8" t="inlineStr">
        <is>
          <t>gate_superconducting</t>
        </is>
      </c>
      <c r="EJ83" s="8" t="inlineStr">
        <is>
          <t>mode=both; framework=other; transpiled=yes</t>
        </is>
      </c>
      <c r="EK83" s="8" t="inlineStr">
        <is>
          <t>gate_superconducting&lt;-hardware_modality=superconducting; real_or_simulator=both | vendor=IBM Cleveland (127-qubit IBM quantum hardware); framework=other; transpilation_level=hardware_aware_mapping</t>
        </is>
      </c>
      <c r="EL83" s="8" t="inlineStr">
        <is>
          <t>real_qpu</t>
        </is>
      </c>
      <c r="EM83" s="8" t="inlineStr">
        <is>
          <t>real_or_simulator=both | vendor=IBM Cleveland (127-qubit IBM quantum hardware); qubit_modality=superconducting; compilation_level=hardware_aware_mapping</t>
        </is>
      </c>
      <c r="EN83" s="8" t="inlineStr">
        <is>
          <t>multimodal</t>
        </is>
      </c>
      <c r="EO83" s="8" t="inlineStr">
        <is>
          <t>multimodal</t>
        </is>
      </c>
      <c r="EP83" s="8" t="inlineStr">
        <is>
          <t>modality_primary=other; resolved=multimodal; dataset=MedMNIST (v2): PneumoniaMNIST, BreastMNIST, OCTMNIST, RetinaMNIST, DermaMNIST, BloodMNIST, PathMNIST, OrganSMNIST | family=multimodal</t>
        </is>
      </c>
      <c r="EQ83" s="8" t="inlineStr">
        <is>
          <t>classification</t>
        </is>
      </c>
      <c r="ER83" s="8" t="inlineStr">
        <is>
          <t>classification</t>
        </is>
      </c>
      <c r="ES83" s="8" t="inlineStr">
        <is>
          <t>classification</t>
        </is>
      </c>
      <c r="ET83" s="8" t="inlineStr">
        <is>
          <t>predictive</t>
        </is>
      </c>
      <c r="EU83" s="8" t="inlineStr">
        <is>
          <t>imaging_task=classification | axis_a=classification; family=predictive; tags=[classification]</t>
        </is>
      </c>
    </row>
    <row r="84">
      <c r="A84" s="5" t="inlineStr">
        <is>
          <t>10.1038/s41598-026-35951-2</t>
        </is>
      </c>
      <c r="B84" s="5" t="inlineStr">
        <is>
          <t>Quantum-enhanced multimodal prognostic transformer for skin disease progression prediction and visualization</t>
        </is>
      </c>
      <c r="C84" s="5" t="inlineStr">
        <is>
          <t>10_1038_s41598_026_35951_2</t>
        </is>
      </c>
      <c r="D84" s="5" t="inlineStr">
        <is>
          <t>10_1038_s41598_026_35951_2.pdf</t>
        </is>
      </c>
      <c r="E84" s="5" t="inlineStr"/>
      <c r="F84" s="6" t="inlineStr">
        <is>
          <t>Quantum-enhanced multimodal prognostic transformer for skin disease progression prediction and visualization</t>
        </is>
      </c>
      <c r="G84" s="7" t="inlineStr">
        <is>
          <t>Quantum-enhanced multimodal
                                 prognostic transformer for skin
                                 disease progression prediction and
                                 visualization</t>
        </is>
      </c>
      <c r="H84" s="6" t="inlineStr">
        <is>
          <t>Aravinda, C. V; Raja, Joseph Emerson; Alasmari, Sultan</t>
        </is>
      </c>
      <c r="I84" s="7" t="inlineStr">
        <is>
          <t>C. V Aravinda1 | Joseph Emerson Raja2 | Sultan Alasmari3</t>
        </is>
      </c>
      <c r="J84" s="6" t="inlineStr">
        <is>
          <t>Scientific Reports</t>
        </is>
      </c>
      <c r="K84" s="7" t="inlineStr">
        <is>
          <t>Scientific Reports</t>
        </is>
      </c>
      <c r="L84" s="6" t="inlineStr">
        <is>
          <t>Springer Nature</t>
        </is>
      </c>
      <c r="M84" s="7" t="inlineStr">
        <is>
          <t>Springer Nature</t>
        </is>
      </c>
      <c r="N84" s="6" t="inlineStr">
        <is>
          <t>Malaysia</t>
        </is>
      </c>
      <c r="O84" s="7" t="inlineStr"/>
      <c r="P84" s="6" t="inlineStr">
        <is>
          <t>TRUE</t>
        </is>
      </c>
      <c r="Q84" s="7" t="inlineStr">
        <is>
          <t>The authors gratefully acknowledge the financial support provided by Multimedia University, Melaka 75450,
                                 Malaysia, which sponsored the article processing charges for this work.</t>
        </is>
      </c>
      <c r="R84" s="6" t="inlineStr">
        <is>
          <t>Multimedia University, Melaka, Malaysia (article processing charges)</t>
        </is>
      </c>
      <c r="S84" s="7" t="inlineStr"/>
      <c r="T84" s="6" t="inlineStr">
        <is>
          <t>dermoscopy</t>
        </is>
      </c>
      <c r="U84" s="7" t="inlineStr">
        <is>
          <t>dermoscopic
                                 images with patient metadata</t>
        </is>
      </c>
      <c r="V84" s="6" t="inlineStr"/>
      <c r="W84" s="7" t="inlineStr"/>
      <c r="X84" s="6" t="inlineStr">
        <is>
          <t>other</t>
        </is>
      </c>
      <c r="Y84" s="7" t="inlineStr"/>
      <c r="Z84" s="6" t="inlineStr">
        <is>
          <t>classification</t>
        </is>
      </c>
      <c r="AA84" s="7" t="inlineStr"/>
      <c r="AB84" s="6" t="inlineStr">
        <is>
          <t>public_benchmark; synthetic</t>
        </is>
      </c>
      <c r="AC84" s="7" t="inlineStr"/>
      <c r="AD84" s="6" t="inlineStr">
        <is>
          <t>DermNet NZ; Kaggle Monkeypox dataset; HAM10000; ISIC 2018</t>
        </is>
      </c>
      <c r="AE84" s="7" t="inlineStr"/>
      <c r="AF84" s="6" t="inlineStr">
        <is>
          <t>70%; 2,940 images</t>
        </is>
      </c>
      <c r="AG84" s="7" t="inlineStr"/>
      <c r="AH84" s="6" t="inlineStr">
        <is>
          <t>15%; 630 images</t>
        </is>
      </c>
      <c r="AI84" s="7" t="inlineStr"/>
      <c r="AJ84" s="6" t="inlineStr">
        <is>
          <t>15%; 630 images</t>
        </is>
      </c>
      <c r="AK84" s="7" t="inlineStr"/>
      <c r="AL84" s="6" t="inlineStr">
        <is>
          <t>proof_of_concept</t>
        </is>
      </c>
      <c r="AM84" s="7" t="inlineStr"/>
      <c r="AN84" s="6" t="inlineStr">
        <is>
          <t>Q-MPT provides a foundation for future clinically validated, explainable AI systems in dermatology, bridging diagnostic and prognostic modeling with potential integration into dermatology triage systems for automatic risk scoring.</t>
        </is>
      </c>
      <c r="AO84" s="7" t="inlineStr"/>
      <c r="AP84" s="6" t="inlineStr">
        <is>
          <t>FALSE</t>
        </is>
      </c>
      <c r="AQ84" s="7" t="inlineStr"/>
      <c r="AR84" s="6" t="inlineStr">
        <is>
          <t>TRUE</t>
        </is>
      </c>
      <c r="AS84" s="7" t="inlineStr">
        <is>
          <t>we further
                                 validated the model on two standard public dermatology datasets—HAM10000 and ISIC 2018.</t>
        </is>
      </c>
      <c r="AT84" s="6" t="inlineStr">
        <is>
          <t>FALSE</t>
        </is>
      </c>
      <c r="AU84" s="7" t="inlineStr"/>
      <c r="AV84" s="6" t="inlineStr">
        <is>
          <t>FALSE</t>
        </is>
      </c>
      <c r="AW84" s="7" t="inlineStr"/>
      <c r="AX84" s="6" t="inlineStr">
        <is>
          <t>hybrid_quantum_classical</t>
        </is>
      </c>
      <c r="AY84" s="7" t="inlineStr">
        <is>
          <t>Hybrid quantum-classical architectures demonstrate promising results</t>
        </is>
      </c>
      <c r="AZ84" s="6" t="inlineStr">
        <is>
          <t>not_reported</t>
        </is>
      </c>
      <c r="BA84" s="7" t="inlineStr"/>
      <c r="BB84" s="6" t="inlineStr">
        <is>
          <t>not_reported</t>
        </is>
      </c>
      <c r="BC84" s="7" t="inlineStr"/>
      <c r="BD84" s="6" t="inlineStr">
        <is>
          <t>simulator_only</t>
        </is>
      </c>
      <c r="BE84" s="7" t="inlineStr">
        <is>
          <t>All computations were performed on classical simulation hardware.</t>
        </is>
      </c>
      <c r="BF84" s="6" t="inlineStr">
        <is>
          <t>simulator</t>
        </is>
      </c>
      <c r="BG84" s="7" t="inlineStr">
        <is>
          <t>All computations were performed on classical simulation hardware.</t>
        </is>
      </c>
      <c r="BH84" s="6" t="inlineStr">
        <is>
          <t>PennyLane</t>
        </is>
      </c>
      <c r="BI84" s="7" t="inlineStr">
        <is>
          <t>and PennyLane 0.35.</t>
        </is>
      </c>
      <c r="BJ84" s="6" t="inlineStr">
        <is>
          <t>variational quantum circuit comprises four qubits arranged in three entanglement layers using CRY and CRZ gates</t>
        </is>
      </c>
      <c r="BK84" s="7" t="inlineStr">
        <is>
          <t>The variational quantum circuit comprises four qubits arranged in three entanglement layers using CRY and CRZ</t>
        </is>
      </c>
      <c r="BL84" s="6" t="inlineStr">
        <is>
          <t>Each layer contributes eight trainable parameters</t>
        </is>
      </c>
      <c r="BM84" s="7" t="inlineStr">
        <is>
          <t>Each layer contributes eight trainable</t>
        </is>
      </c>
      <c r="BN84" s="6" t="inlineStr">
        <is>
          <t>none_reported</t>
        </is>
      </c>
      <c r="BO84" s="7" t="inlineStr"/>
      <c r="BP84" s="6" t="inlineStr">
        <is>
          <t>amplitude</t>
        </is>
      </c>
      <c r="BQ84" s="7" t="inlineStr">
        <is>
          <t>is amplitude-encoded into the 4-qubit Hilbert space</t>
        </is>
      </c>
      <c r="BR84" s="6" t="inlineStr">
        <is>
          <t>not_reported</t>
        </is>
      </c>
      <c r="BS84" s="7" t="inlineStr"/>
      <c r="BT84" s="6" t="inlineStr">
        <is>
          <t>none_reported</t>
        </is>
      </c>
      <c r="BU84" s="7" t="inlineStr"/>
      <c r="BV84" s="6" t="inlineStr">
        <is>
          <t>none_reported</t>
        </is>
      </c>
      <c r="BW84" s="7" t="inlineStr"/>
      <c r="BX84" s="6" t="inlineStr">
        <is>
          <t>4-qubit parameterized circuit</t>
        </is>
      </c>
      <c r="BY84" s="7" t="inlineStr">
        <is>
          <t>4-qubit parameterized circuit</t>
        </is>
      </c>
      <c r="BZ84" s="6" t="inlineStr">
        <is>
          <t>total circuit depth of 8</t>
        </is>
      </c>
      <c r="CA84" s="7" t="inlineStr">
        <is>
          <t>yielding a total circuit depth of 8</t>
        </is>
      </c>
      <c r="CB84" s="6" t="inlineStr">
        <is>
          <t>not_reported</t>
        </is>
      </c>
      <c r="CC84" s="7" t="inlineStr"/>
      <c r="CD84" s="6" t="inlineStr">
        <is>
          <t>not_reported</t>
        </is>
      </c>
      <c r="CE84" s="7" t="inlineStr"/>
      <c r="CF84" s="6" t="inlineStr">
        <is>
          <t>TRUE</t>
        </is>
      </c>
      <c r="CG84" s="7" t="inlineStr">
        <is>
          <t>The first baseline was ResNet50</t>
        </is>
      </c>
      <c r="CH84" s="6" t="inlineStr">
        <is>
          <t>ResNet50 (CNN) and Vision Transformer (ViT-Base)</t>
        </is>
      </c>
      <c r="CI84" s="7" t="inlineStr">
        <is>
          <t>The first baseline was ResNet5048, a convolutional</t>
        </is>
      </c>
      <c r="CJ84" s="6" t="inlineStr">
        <is>
          <t>disease classification accuracy=89.45; stage classification accuracy=87.33; disease precision=90.12; disease recall=88.91; disease F1-Score=89.30; stage F1-Score=86.07; AUC Normal=0.96; AUC Chickenpox/Measles=0.91; AUC Monkeypox=0.90</t>
        </is>
      </c>
      <c r="CK84" s="7" t="inlineStr">
        <is>
          <t>Accuracy (%)    89.45 | Accuracy (%)    89.45                    87.33 | Precision (%)   90.12 | Recall (%)      88.91 | F1-Score (%)    89.30 | 86.07 | Normal achieving the highest AUC of 0.96 | Chickenpox and Measles share
                                 a close AUC of 0.91 | Monkeypox follows with 0.90</t>
        </is>
      </c>
      <c r="CL84" s="6" t="inlineStr">
        <is>
          <t>ViT-Base accuracy=86.2; ViT-Base F1-Score=0.84; without-quantum disease accuracy=85.12; without-quantum stage accuracy=81.76; EfficientNet-B0 accuracy=84.1; Skin-DeepNet (CNN) accuracy=88.2; DermViT (Transformer) accuracy=88.9</t>
        </is>
      </c>
      <c r="CM84" s="7" t="inlineStr">
        <is>
          <t>ViT-Base51                         2020    ISIC 2018      86.2 | ISIC 2018      86.2           0.84 | Without Quantum Layer       85.12 | Without Quantum Layer       85.12                    81.76 | EfficientNet-B059                  2019    HAM10000       84.1 | Skin-DeepNet55 (CNN)               2025    Curated        88.2 | DermViT56 (Transformer)            2025    Curated        88.9</t>
        </is>
      </c>
      <c r="CN84" s="6" t="inlineStr">
        <is>
          <t>holdout</t>
        </is>
      </c>
      <c r="CO84" s="7" t="inlineStr">
        <is>
          <t>Data were split with stratification by class into training (70%; 2,940 images), validation (15%; 630), and test
                                 (15%; 630)</t>
        </is>
      </c>
      <c r="CP84" s="6" t="inlineStr">
        <is>
          <t>TRUE</t>
        </is>
      </c>
      <c r="CQ84" s="7" t="inlineStr">
        <is>
          <t>we further
                                 validated the model on two standard public dermatology datasets—HAM10000 and ISIC 2018</t>
        </is>
      </c>
      <c r="CR84" s="6" t="inlineStr">
        <is>
          <t>TRUE</t>
        </is>
      </c>
      <c r="CS84" s="7" t="inlineStr">
        <is>
          <t>evaluated using a two-tailed paired t-test</t>
        </is>
      </c>
      <c r="CT84" s="6" t="inlineStr">
        <is>
          <t>two-tailed paired t-test with 95% bootstrap confidence intervals</t>
        </is>
      </c>
      <c r="CU84" s="7" t="inlineStr">
        <is>
          <t>evaluated using a two-tailed paired t-test (α = 0.05)</t>
        </is>
      </c>
      <c r="CV84" s="6" t="inlineStr">
        <is>
          <t>FALSE</t>
        </is>
      </c>
      <c r="CW84" s="7" t="inlineStr"/>
      <c r="CX84" s="6" t="inlineStr"/>
      <c r="CY84" s="7" t="inlineStr"/>
      <c r="CZ84" s="6" t="inlineStr">
        <is>
          <t>FALSE</t>
        </is>
      </c>
      <c r="DA84" s="7" t="inlineStr"/>
      <c r="DB84" s="6" t="inlineStr"/>
      <c r="DC84" s="7" t="inlineStr"/>
      <c r="DD84" s="6" t="inlineStr">
        <is>
          <t>FALSE</t>
        </is>
      </c>
      <c r="DE84" s="7" t="inlineStr"/>
      <c r="DF84" s="6" t="inlineStr">
        <is>
          <t>not_reported</t>
        </is>
      </c>
      <c r="DG84" s="7" t="inlineStr"/>
      <c r="DH84" s="6" t="inlineStr">
        <is>
          <t>approximately 82 ms on an NVIDIA Tesla P100 GPU</t>
        </is>
      </c>
      <c r="DI84" s="7" t="inlineStr">
        <is>
          <t>is approximately 82 ms on an NVIDIA Tesla P100 GPU</t>
        </is>
      </c>
      <c r="DJ84" s="6" t="inlineStr">
        <is>
          <t>matched_data_compute_stats</t>
        </is>
      </c>
      <c r="DK84" s="7" t="inlineStr">
        <is>
          <t>All baselines were trained or fine-
                                 tuned under the same 2025 protocol, splits, and metrics as Q-MPT, ensuring fairness and reproducibility.</t>
        </is>
      </c>
      <c r="DL84" s="6" t="inlineStr">
        <is>
          <t>public_benchmark</t>
        </is>
      </c>
      <c r="DM84" s="7" t="inlineStr">
        <is>
          <t>we further
                                 validated the model on two standard public dermatology datasets—HAM10000 and ISIC 2018</t>
        </is>
      </c>
      <c r="DN84" s="6" t="inlineStr">
        <is>
          <t>none</t>
        </is>
      </c>
      <c r="DO84" s="7" t="inlineStr"/>
      <c r="DP84" s="6" t="inlineStr">
        <is>
          <t>classical_XAI</t>
        </is>
      </c>
      <c r="DQ84" s="7" t="inlineStr">
        <is>
          <t>more transparent reasoning through explainability overlays (Grad-CAM, Integrated Gradients, LIMEcraft)</t>
        </is>
      </c>
      <c r="DR84" s="6" t="inlineStr">
        <is>
          <t>Grad-CAM, Integrated Gradients, LIMEcraft, ViT Attention Rollout, VAE latent space visualization</t>
        </is>
      </c>
      <c r="DS84" s="7" t="inlineStr">
        <is>
          <t>explainability overlays (Grad-CAM, Integrated Gradients, LIMEcraft)</t>
        </is>
      </c>
      <c r="DT84" s="6" t="n"/>
      <c r="DU84" s="7" t="n"/>
      <c r="DV84" s="8" t="inlineStr">
        <is>
          <t>FALSE</t>
        </is>
      </c>
      <c r="DW84" s="8" t="inlineStr">
        <is>
          <t>FALSE</t>
        </is>
      </c>
      <c r="DX84" s="8" t="inlineStr">
        <is>
          <t>1</t>
        </is>
      </c>
      <c r="DY84" s="8" t="inlineStr">
        <is>
          <t>none</t>
        </is>
      </c>
      <c r="DZ84" s="8" t="inlineStr">
        <is>
          <t>benchmark</t>
        </is>
      </c>
      <c r="EA84" s="8" t="inlineStr">
        <is>
          <t>2</t>
        </is>
      </c>
      <c r="EB84" s="8" t="inlineStr">
        <is>
          <t>low</t>
        </is>
      </c>
      <c r="EC84" s="8" t="inlineStr">
        <is>
          <t>FALSE</t>
        </is>
      </c>
      <c r="ED84" s="8" t="inlineStr">
        <is>
          <t>low_concern</t>
        </is>
      </c>
      <c r="EE84" s="8" t="inlineStr">
        <is>
          <t>hybrid_quantum_classical</t>
        </is>
      </c>
      <c r="EF84" s="8" t="inlineStr">
        <is>
          <t>hybrid_quantum_classical</t>
        </is>
      </c>
      <c r="EG84" s="8" t="inlineStr">
        <is>
          <t>inherited&lt;-paradigm=hybrid_quantum_classical</t>
        </is>
      </c>
      <c r="EH84" s="8" t="inlineStr">
        <is>
          <t>hybrid_quantum_classical</t>
        </is>
      </c>
      <c r="EI84" s="8" t="inlineStr">
        <is>
          <t>simulator_only</t>
        </is>
      </c>
      <c r="EJ84" s="8" t="inlineStr">
        <is>
          <t>mode=simulator; framework=pennylane; transpiled=nr</t>
        </is>
      </c>
      <c r="EK84" s="8" t="inlineStr">
        <is>
          <t>simulator_only&lt;-hardware_modality=simulator_only; real_or_simulator=simulator | framework=PennyLane; transpilation_level=none_reported</t>
        </is>
      </c>
      <c r="EL84" s="8" t="inlineStr">
        <is>
          <t>ideal_or_unspecified_simulator</t>
        </is>
      </c>
      <c r="EM84" s="8" t="inlineStr">
        <is>
          <t>real_or_simulator=simulator; no noise signal (error_mitigation_type=none_reported) | vendor=not_reported; qubit_modality=simulator_only; compilation_level=none_reported</t>
        </is>
      </c>
      <c r="EN84" s="8" t="inlineStr">
        <is>
          <t>dermoscopy</t>
        </is>
      </c>
      <c r="EO84" s="8" t="inlineStr">
        <is>
          <t>optical</t>
        </is>
      </c>
      <c r="EP84" s="8" t="inlineStr">
        <is>
          <t>modality_primary=dermoscopy | family=optical</t>
        </is>
      </c>
      <c r="EQ84" s="8" t="inlineStr">
        <is>
          <t>classification</t>
        </is>
      </c>
      <c r="ER84" s="8" t="inlineStr">
        <is>
          <t>classification</t>
        </is>
      </c>
      <c r="ES84" s="8" t="inlineStr">
        <is>
          <t>classification</t>
        </is>
      </c>
      <c r="ET84" s="8" t="inlineStr">
        <is>
          <t>predictive</t>
        </is>
      </c>
      <c r="EU84" s="8" t="inlineStr">
        <is>
          <t>imaging_task=classification | axis_a=classification; family=predictive; tags=[classification]</t>
        </is>
      </c>
    </row>
    <row r="85">
      <c r="A85" s="5" t="inlineStr">
        <is>
          <t>10.1038/s41598-026-38063-z</t>
        </is>
      </c>
      <c r="B85" s="5" t="inlineStr">
        <is>
          <t>Identification of multiple ocular diseases using a hybrid quantum convolutional neural network with fundus images</t>
        </is>
      </c>
      <c r="C85" s="5" t="inlineStr">
        <is>
          <t>10_1038_s41598_026_38063_z</t>
        </is>
      </c>
      <c r="D85" s="5" t="inlineStr">
        <is>
          <t>10_1038_s41598_026_38063_z.pdf</t>
        </is>
      </c>
      <c r="E85" s="5" t="inlineStr"/>
      <c r="F85" s="6" t="inlineStr">
        <is>
          <t>Identification of multiple ocular diseases using a hybrid quantum convolutional neural network with fundus images</t>
        </is>
      </c>
      <c r="G85" s="7" t="inlineStr">
        <is>
          <t>Identification of multiple ocular</t>
        </is>
      </c>
      <c r="H85" s="6" t="inlineStr">
        <is>
          <t>Alqassab, Ans Ibrahim Mahameed; Luque-Nieto, M.-Á.; Mohammed, Mazin Abed</t>
        </is>
      </c>
      <c r="I85" s="7" t="inlineStr">
        <is>
          <t>Ans Ibrahim Mahameed Alqassab1 | M.-Á. Luque-Nieto1 | Mazin Abed Mohammed4</t>
        </is>
      </c>
      <c r="J85" s="6" t="inlineStr">
        <is>
          <t>Scientific Reports</t>
        </is>
      </c>
      <c r="K85" s="7" t="inlineStr">
        <is>
          <t>Scientific Reports</t>
        </is>
      </c>
      <c r="L85" s="6" t="inlineStr">
        <is>
          <t>Springer Nature</t>
        </is>
      </c>
      <c r="M85" s="7" t="inlineStr">
        <is>
          <t>Springer Nature</t>
        </is>
      </c>
      <c r="N85" s="6" t="inlineStr">
        <is>
          <t>Spain</t>
        </is>
      </c>
      <c r="O85" s="7" t="inlineStr"/>
      <c r="P85" s="6" t="inlineStr">
        <is>
          <t>TRUE</t>
        </is>
      </c>
      <c r="Q85" s="7" t="inlineStr">
        <is>
          <t>This research was funded by a grant from the Spanish Ministry of Science and Innovation through the project</t>
        </is>
      </c>
      <c r="R85" s="6" t="inlineStr">
        <is>
          <t>Spanish Ministry of Science and Innovation, project NEMO4EX (PID2023-146540OB-C43)</t>
        </is>
      </c>
      <c r="S85" s="7" t="inlineStr"/>
      <c r="T85" s="6" t="inlineStr">
        <is>
          <t>fundus</t>
        </is>
      </c>
      <c r="U85" s="7" t="inlineStr">
        <is>
          <t>fundus images</t>
        </is>
      </c>
      <c r="V85" s="6" t="inlineStr"/>
      <c r="W85" s="7" t="inlineStr"/>
      <c r="X85" s="6" t="inlineStr">
        <is>
          <t>ophthalmology</t>
        </is>
      </c>
      <c r="Y85" s="7" t="inlineStr"/>
      <c r="Z85" s="6" t="inlineStr">
        <is>
          <t>classification</t>
        </is>
      </c>
      <c r="AA85" s="7" t="inlineStr"/>
      <c r="AB85" s="6" t="inlineStr">
        <is>
          <t>public_benchmark</t>
        </is>
      </c>
      <c r="AC85" s="7" t="inlineStr"/>
      <c r="AD85" s="6" t="inlineStr">
        <is>
          <t>OIA-ODIR</t>
        </is>
      </c>
      <c r="AE85" s="7" t="inlineStr"/>
      <c r="AF85" s="6" t="inlineStr">
        <is>
          <t>3500 patients (training subset); 70%/30% split applied (8000 training images, 3000 testing); within training, 80% (5950 images) for training and 20% (1050 images) for validation</t>
        </is>
      </c>
      <c r="AG85" s="7" t="inlineStr"/>
      <c r="AH85" s="6" t="inlineStr">
        <is>
          <t>500 patients (off-site evaluation subset); 20% of training (1050 images) used for validation</t>
        </is>
      </c>
      <c r="AI85" s="7" t="inlineStr"/>
      <c r="AJ85" s="6" t="inlineStr">
        <is>
          <t>1000 patients (on-site evaluation subset); 3000 testing images from 70/30 split</t>
        </is>
      </c>
      <c r="AK85" s="7" t="inlineStr"/>
      <c r="AL85" s="6" t="inlineStr">
        <is>
          <t>retrospective_clinical</t>
        </is>
      </c>
      <c r="AM85" s="7" t="inlineStr"/>
      <c r="AN85" s="6" t="inlineStr">
        <is>
          <t>These results confirm the model's effectiveness and its potential for supporting early, multi-disease ocular diagnosis in clinical settings.</t>
        </is>
      </c>
      <c r="AO85" s="7" t="inlineStr"/>
      <c r="AP85" s="6" t="inlineStr">
        <is>
          <t>FALSE</t>
        </is>
      </c>
      <c r="AQ85" s="7" t="inlineStr"/>
      <c r="AR85" s="6" t="inlineStr">
        <is>
          <t>FALSE</t>
        </is>
      </c>
      <c r="AS85" s="7" t="inlineStr"/>
      <c r="AT85" s="6" t="inlineStr">
        <is>
          <t>FALSE</t>
        </is>
      </c>
      <c r="AU85" s="7" t="inlineStr"/>
      <c r="AV85" s="6" t="inlineStr">
        <is>
          <t>FALSE</t>
        </is>
      </c>
      <c r="AW85" s="7" t="inlineStr"/>
      <c r="AX85" s="6" t="inlineStr">
        <is>
          <t>hybrid_quantum_classical</t>
        </is>
      </c>
      <c r="AY85" s="7" t="inlineStr">
        <is>
          <t>a hybrid
Quantum Convolutional Neural Network (QCNN)</t>
        </is>
      </c>
      <c r="AZ85" s="6" t="inlineStr">
        <is>
          <t>not_reported</t>
        </is>
      </c>
      <c r="BA85" s="7" t="inlineStr"/>
      <c r="BB85" s="6" t="inlineStr">
        <is>
          <t>not_reported</t>
        </is>
      </c>
      <c r="BC85" s="7" t="inlineStr"/>
      <c r="BD85" s="6" t="inlineStr">
        <is>
          <t>simulator_only</t>
        </is>
      </c>
      <c r="BE85" s="7" t="inlineStr">
        <is>
          <t>All simulations were carried out using PennyLane interfaced with the Qiskit backend</t>
        </is>
      </c>
      <c r="BF85" s="6" t="inlineStr">
        <is>
          <t>simulator</t>
        </is>
      </c>
      <c r="BG85" s="7" t="inlineStr">
        <is>
          <t>All simulations were carried out using PennyLane interfaced with the Qiskit backend</t>
        </is>
      </c>
      <c r="BH85" s="6" t="inlineStr">
        <is>
          <t>PennyLane; Qiskit_Aer</t>
        </is>
      </c>
      <c r="BI85" s="7" t="inlineStr">
        <is>
          <t>carried out using PennyLane interfaced with the Qiskit backend | PennyLane interfaced with the Qiskit backend</t>
        </is>
      </c>
      <c r="BJ85" s="6" t="inlineStr">
        <is>
          <t>Variational Quantum Circuit (VQC)</t>
        </is>
      </c>
      <c r="BK85" s="7" t="inlineStr">
        <is>
          <t>carefully designed Variational Quantum Circuit (VQC) that forms the core of the
                                 QCNN architecture</t>
        </is>
      </c>
      <c r="BL85" s="6" t="inlineStr">
        <is>
          <t>not_reported</t>
        </is>
      </c>
      <c r="BM85" s="7" t="inlineStr"/>
      <c r="BN85" s="6" t="inlineStr">
        <is>
          <t>none_reported</t>
        </is>
      </c>
      <c r="BO85" s="7" t="inlineStr"/>
      <c r="BP85" s="6" t="inlineStr">
        <is>
          <t>amplitude; angle</t>
        </is>
      </c>
      <c r="BQ85" s="7" t="inlineStr">
        <is>
          <t>a combination of amplitude encoding and angle encoding | a combination of amplitude encoding and angle encoding</t>
        </is>
      </c>
      <c r="BR85" s="6" t="inlineStr">
        <is>
          <t>not_reported</t>
        </is>
      </c>
      <c r="BS85" s="7" t="inlineStr"/>
      <c r="BT85" s="6" t="inlineStr">
        <is>
          <t>several noise-mitigation techniques were applied, including measurement error mitigation, zero-noise extrapolation, and depolarizing noise modeling</t>
        </is>
      </c>
      <c r="BU85" s="7" t="inlineStr">
        <is>
          <t>several noise-mitigation techniques were applied, including measurement error
                                 mitigation, zero-noise extrapolation, and depolarizing noise modeling</t>
        </is>
      </c>
      <c r="BV85" s="6" t="inlineStr">
        <is>
          <t>composite</t>
        </is>
      </c>
      <c r="BW85" s="7" t="inlineStr">
        <is>
          <t>measurement error
                                 mitigation, zero-noise extrapolation, and depolarizing noise modeling</t>
        </is>
      </c>
      <c r="BX85" s="6" t="inlineStr">
        <is>
          <t>8-qubit register</t>
        </is>
      </c>
      <c r="BY85" s="7" t="inlineStr">
        <is>
          <t>The circuit operates on an 8-qubit register</t>
        </is>
      </c>
      <c r="BZ85" s="6" t="inlineStr">
        <is>
          <t>not_reported</t>
        </is>
      </c>
      <c r="CA85" s="7" t="inlineStr"/>
      <c r="CB85" s="6" t="inlineStr">
        <is>
          <t>not_reported</t>
        </is>
      </c>
      <c r="CC85" s="7" t="inlineStr"/>
      <c r="CD85" s="6" t="inlineStr">
        <is>
          <t>not_reported</t>
        </is>
      </c>
      <c r="CE85" s="7" t="inlineStr"/>
      <c r="CF85" s="6" t="inlineStr">
        <is>
          <t>TRUE</t>
        </is>
      </c>
      <c r="CG85" s="7" t="inlineStr">
        <is>
          <t>the proposed model outperformed benchmarks such as Fundus-DeepNet, Inception-v4,</t>
        </is>
      </c>
      <c r="CH85" s="6" t="inlineStr">
        <is>
          <t>Fundus-DeepNet, Inception-v4, VGG16 + SGD, ResNet-101, BFENet</t>
        </is>
      </c>
      <c r="CI85" s="7" t="inlineStr">
        <is>
          <t>Fundus-DeepNet, Inception-v4, VGG16 + SGD, ResNet-101, and BFENet</t>
        </is>
      </c>
      <c r="CJ85" s="6" t="inlineStr">
        <is>
          <t>accuracy=0.9429; precision=0.94; recall=0.94; F1-score=0.94; loss rate=0.00226</t>
        </is>
      </c>
      <c r="CK85" s="7" t="inlineStr">
        <is>
          <t>QCNN (4 Conv layers, quantum conv pooling) | 0.9429 | quantum conv pooling) | 0.9429 | 0.94 0.94 0.94 | quantum conv pooling) | 0.9429 | 0.94 0.94 0.94 | quantum conv pooling) | 0.9429 | 0.94 0.94 0.94 | 0.94 0.94 0.94 0.0001 0.00226</t>
        </is>
      </c>
      <c r="CL85" s="6" t="inlineStr">
        <is>
          <t>accuracy (Fundus-DeepNet)=92.66; precision (Fundus-DeepNet)=75.23; recall (Fundus-DeepNet)=70.13; F1-score (Fundus-DeepNet)=89.13; accuracy (Inception-v4)=83.31; precision (Inception-v4)=83.33; recall (Inception-v4)=82.23; F1-score (Inception-v4)=82.77; accuracy (VGG16+SGD)=71.12; precision (VGG16+SGD)=70.63; recall (VGG16+SGD)=70.13; F1-score (VGG16+SGD)=70.37; accuracy (BFENet)=77.97; recall (BFENet)=91.2; F1-score (BFENet)=89.2; accuracy (ResNet-101)=76.97; recall (ResNet-101)=90.3; F1-score (ResNet-101)=88.6</t>
        </is>
      </c>
      <c r="CM85" s="7" t="inlineStr">
        <is>
          <t>Fundus-DeepNet1      92.66   75.23       70.13    89.13 | Fundus-DeepNet1      92.66   75.23       70.13    89.13 | Fundus-DeepNet1      92.66   75.23       70.13    89.13 | Fundus-DeepNet1      92.66   75.23       70.13    89.13 | Inception-v418       83.31   83.33       82.23    82.77 | Inception-v418       83.31   83.33       82.23    82.77 | Inception-v418       83.31   83.33       82.23    82.77 | Inception-v418       83.31   83.33       82.23    82.77 | VGG16 + SGD19        71.12   70.63       70.13    70.37 | VGG16 + SGD19        71.12   70.63       70.13    70.37 | VGG16 + SGD19        71.12   70.63       70.13    70.37 | VGG16 + SGD19        71.12   70.63       70.13    70.37 | BFENet20            77.97    -           91.2     89.2 | BFENet20            77.97    -           91.2     89.2 | BFENet20            77.97    -           91.2     89.2 | ResNet-10121        76.97    -           90.3     88.6 | ResNet-10121        76.97    -           90.3     88.6 | ResNet-10121        76.97    -           90.3     88.6</t>
        </is>
      </c>
      <c r="CN85" s="6" t="inlineStr">
        <is>
          <t>holdout</t>
        </is>
      </c>
      <c r="CO85" s="7" t="inlineStr">
        <is>
          <t>An initial 70:30 split yielded 8000 training images and 3000 testing</t>
        </is>
      </c>
      <c r="CP85" s="6" t="inlineStr">
        <is>
          <t>TRUE</t>
        </is>
      </c>
      <c r="CQ85" s="7" t="inlineStr">
        <is>
          <t>A comparative analysis of various
                                 CNN architectures, both with and without enhancement, was conducted on on-site and off-site test sets</t>
        </is>
      </c>
      <c r="CR85" s="6" t="inlineStr">
        <is>
          <t>FALSE</t>
        </is>
      </c>
      <c r="CS85" s="7" t="inlineStr"/>
      <c r="CT85" s="6" t="inlineStr">
        <is>
          <t>none</t>
        </is>
      </c>
      <c r="CU85" s="7" t="inlineStr"/>
      <c r="CV85" s="6" t="inlineStr">
        <is>
          <t>TRUE</t>
        </is>
      </c>
      <c r="CW85" s="7" t="inlineStr">
        <is>
          <t>The code of this work has been developed in Jupyter Notebook, and its available publicly here</t>
        </is>
      </c>
      <c r="CX85" s="6" t="inlineStr">
        <is>
          <t>https://doi.org/10.5281/zenodo.18362397</t>
        </is>
      </c>
      <c r="CY85" s="7" t="inlineStr">
        <is>
          <t>https://doi.o
rg/10.5281/zenodo.18362397</t>
        </is>
      </c>
      <c r="CZ85" s="6" t="inlineStr">
        <is>
          <t>TRUE</t>
        </is>
      </c>
      <c r="DA85" s="7" t="inlineStr">
        <is>
          <t>Publicly available datasets are analyzed in this study. The data that support the findings of this study are available</t>
        </is>
      </c>
      <c r="DB85" s="6" t="inlineStr">
        <is>
          <t>OIA-ODIR dataset (ref. [18])</t>
        </is>
      </c>
      <c r="DC85" s="7" t="inlineStr">
        <is>
          <t>the OIA-ODIR dataset has been used18</t>
        </is>
      </c>
      <c r="DD85" s="6" t="inlineStr">
        <is>
          <t>FALSE</t>
        </is>
      </c>
      <c r="DE85" s="7" t="inlineStr"/>
      <c r="DF85" s="6" t="inlineStr">
        <is>
          <t>not_reported</t>
        </is>
      </c>
      <c r="DG85" s="7" t="inlineStr"/>
      <c r="DH85" s="6" t="inlineStr">
        <is>
          <t>not_reported</t>
        </is>
      </c>
      <c r="DI85" s="7" t="inlineStr"/>
      <c r="DJ85" s="6" t="inlineStr">
        <is>
          <t>matched_data</t>
        </is>
      </c>
      <c r="DK85" s="7" t="inlineStr">
        <is>
          <t>A series of comparative experiments was also
                                 conducted against several established deep learning architectures trained on the same dataset.</t>
        </is>
      </c>
      <c r="DL85" s="6" t="inlineStr">
        <is>
          <t>public_benchmark</t>
        </is>
      </c>
      <c r="DM85" s="7" t="inlineStr">
        <is>
          <t>Evaluated on the OIA-
                                 ODIR dataset</t>
        </is>
      </c>
      <c r="DN85" s="6" t="inlineStr">
        <is>
          <t>none</t>
        </is>
      </c>
      <c r="DO85" s="7" t="inlineStr"/>
      <c r="DP85" s="6" t="inlineStr">
        <is>
          <t>none</t>
        </is>
      </c>
      <c r="DQ85" s="7" t="inlineStr"/>
      <c r="DR85" s="6" t="inlineStr"/>
      <c r="DS85" s="7" t="inlineStr"/>
      <c r="DT85" s="6" t="n"/>
      <c r="DU85" s="7" t="n"/>
      <c r="DV85" s="8" t="inlineStr">
        <is>
          <t>FALSE</t>
        </is>
      </c>
      <c r="DW85" s="8" t="inlineStr">
        <is>
          <t>FALSE</t>
        </is>
      </c>
      <c r="DX85" s="8" t="inlineStr">
        <is>
          <t>0</t>
        </is>
      </c>
      <c r="DY85" s="8" t="inlineStr">
        <is>
          <t>code_only</t>
        </is>
      </c>
      <c r="DZ85" s="8" t="inlineStr">
        <is>
          <t>benchmark</t>
        </is>
      </c>
      <c r="EA85" s="8" t="inlineStr">
        <is>
          <t>1</t>
        </is>
      </c>
      <c r="EB85" s="8" t="inlineStr">
        <is>
          <t>high</t>
        </is>
      </c>
      <c r="EC85" s="8" t="inlineStr">
        <is>
          <t>FALSE</t>
        </is>
      </c>
      <c r="ED85" s="8" t="inlineStr">
        <is>
          <t>moderate_concern</t>
        </is>
      </c>
      <c r="EE85" s="8" t="inlineStr">
        <is>
          <t>hybrid_quantum_classical</t>
        </is>
      </c>
      <c r="EF85" s="8" t="inlineStr">
        <is>
          <t>hybrid_quantum_classical</t>
        </is>
      </c>
      <c r="EG85" s="8" t="inlineStr">
        <is>
          <t>inherited&lt;-paradigm=hybrid_quantum_classical</t>
        </is>
      </c>
      <c r="EH85" s="8" t="inlineStr">
        <is>
          <t>hybrid_quantum_classical</t>
        </is>
      </c>
      <c r="EI85" s="8" t="inlineStr">
        <is>
          <t>simulator_only</t>
        </is>
      </c>
      <c r="EJ85" s="8" t="inlineStr">
        <is>
          <t>mode=simulator; framework=pennylane; transpiled=nr</t>
        </is>
      </c>
      <c r="EK85" s="8" t="inlineStr">
        <is>
          <t>simulator_only&lt;-hardware_modality=simulator_only; real_or_simulator=simulator | framework=PennyLane; transpilation_level=none_reported</t>
        </is>
      </c>
      <c r="EL85" s="8" t="inlineStr">
        <is>
          <t>noisy_simulator</t>
        </is>
      </c>
      <c r="EM85" s="8" t="inlineStr">
        <is>
          <t>real_or_simulator=simulator; noise signal error_mitigation_type=composite | vendor=not_reported; qubit_modality=simulator_only; compilation_level=none_reported</t>
        </is>
      </c>
      <c r="EN85" s="8" t="inlineStr">
        <is>
          <t>fundus</t>
        </is>
      </c>
      <c r="EO85" s="8" t="inlineStr">
        <is>
          <t>optical</t>
        </is>
      </c>
      <c r="EP85" s="8" t="inlineStr">
        <is>
          <t>modality_primary=fundus | family=optical</t>
        </is>
      </c>
      <c r="EQ85" s="8" t="inlineStr">
        <is>
          <t>classification</t>
        </is>
      </c>
      <c r="ER85" s="8" t="inlineStr">
        <is>
          <t>classification</t>
        </is>
      </c>
      <c r="ES85" s="8" t="inlineStr">
        <is>
          <t>classification</t>
        </is>
      </c>
      <c r="ET85" s="8" t="inlineStr">
        <is>
          <t>predictive</t>
        </is>
      </c>
      <c r="EU85" s="8" t="inlineStr">
        <is>
          <t>imaging_task=classification | axis_a=classification; family=predictive; tags=[classification]</t>
        </is>
      </c>
    </row>
    <row r="86">
      <c r="A86" s="5" t="inlineStr">
        <is>
          <t>10.1038/s41598-026-40127-z</t>
        </is>
      </c>
      <c r="B86" s="5" t="inlineStr">
        <is>
          <t>A Flexible Hybrid Quantum-classical Training Framework of Organ-at-Risk and Tumor Segmentation Models for Radiation Therapy Planning</t>
        </is>
      </c>
      <c r="C86" s="5" t="inlineStr">
        <is>
          <t>10_1038_s41598_026_40127_z</t>
        </is>
      </c>
      <c r="D86" s="5" t="inlineStr">
        <is>
          <t>10_1038_s41598_026_40127_z.pdf</t>
        </is>
      </c>
      <c r="E86" s="5" t="inlineStr"/>
      <c r="F86" s="6" t="inlineStr">
        <is>
          <t>A Flexible Hybrid Quantum-classical Training Framework of Organ-at-Risk and Tumor Segmentation Models for Radiation Therapy Planning</t>
        </is>
      </c>
      <c r="G86" s="7" t="inlineStr">
        <is>
          <t>A Flexible Hybrid Quantum-classical Training
Framework of Organ-at-Risk and Tumor
Segmentation Models for Radiation Therapy Planning</t>
        </is>
      </c>
      <c r="H86" s="6" t="inlineStr">
        <is>
          <t>Sun, Qian; Chen, Jiale; Fan, Yuqing; Kong, Xiaofei; Jiang, Hao; Li, Lei; Wang, Mengqing; Xuan, Aili; Yang, Xiaoguang</t>
        </is>
      </c>
      <c r="I86" s="7" t="inlineStr">
        <is>
          <t>Qian Sun | Jiale Chen | Yuqing Fan | Xiaofei Kong | Hao Jiang | Lei Li | Mengqing Wang | Aili Xuan | Xiaoguang Yang</t>
        </is>
      </c>
      <c r="J86" s="6" t="inlineStr">
        <is>
          <t>Scientific Reports</t>
        </is>
      </c>
      <c r="K86" s="7" t="inlineStr">
        <is>
          <t>Scientific Reports</t>
        </is>
      </c>
      <c r="L86" s="6" t="inlineStr">
        <is>
          <t>Springer Nature</t>
        </is>
      </c>
      <c r="M86" s="7" t="inlineStr">
        <is>
          <t>Springer Nature</t>
        </is>
      </c>
      <c r="N86" s="6" t="inlineStr">
        <is>
          <t>China</t>
        </is>
      </c>
      <c r="O86" s="7" t="inlineStr"/>
      <c r="P86" s="6" t="inlineStr">
        <is>
          <t>TRUE</t>
        </is>
      </c>
      <c r="Q86" s="7" t="inlineStr">
        <is>
          <t>This work was supported by the Research Funds of the Joint Research Center for Regional Diseases of IHM</t>
        </is>
      </c>
      <c r="R86" s="6" t="inlineStr">
        <is>
          <t>Research Funds of the Joint Research Center for Regional Diseases of IHM (Grant no. 2023bydjk002); Special Fund for Key Support and Cultivation of Bengbu Medical University (Grant no. 2023bypy017); Chaohumingyue Hefei QC-HPC Hybrid Computing Center</t>
        </is>
      </c>
      <c r="S86" s="7" t="inlineStr"/>
      <c r="T86" s="6" t="inlineStr">
        <is>
          <t>CT</t>
        </is>
      </c>
      <c r="U86" s="7" t="inlineStr">
        <is>
          <t>multi-phase CT scans</t>
        </is>
      </c>
      <c r="V86" s="6" t="inlineStr"/>
      <c r="W86" s="7" t="inlineStr"/>
      <c r="X86" s="6" t="inlineStr">
        <is>
          <t>oncology</t>
        </is>
      </c>
      <c r="Y86" s="7" t="inlineStr"/>
      <c r="Z86" s="6" t="inlineStr">
        <is>
          <t>segmentation</t>
        </is>
      </c>
      <c r="AA86" s="7" t="inlineStr"/>
      <c r="AB86" s="6" t="inlineStr">
        <is>
          <t>public_benchmark</t>
        </is>
      </c>
      <c r="AC86" s="7" t="inlineStr"/>
      <c r="AD86" s="6" t="inlineStr">
        <is>
          <t>KiTS19</t>
        </is>
      </c>
      <c r="AE86" s="7" t="inlineStr"/>
      <c r="AF86" s="6" t="inlineStr">
        <is>
          <t>14,871 2D images for kidney segmentation; 4,545 2D images for kidney tumor segmentation (from cases 0-179)</t>
        </is>
      </c>
      <c r="AG86" s="7" t="inlineStr"/>
      <c r="AH86" s="6" t="inlineStr">
        <is>
          <t>not_reported</t>
        </is>
      </c>
      <c r="AI86" s="7" t="inlineStr"/>
      <c r="AJ86" s="6" t="inlineStr">
        <is>
          <t>1,008 2D images for kidney segmentation; 384 2D images for kidney tumor segmentation (from cases 180-199)</t>
        </is>
      </c>
      <c r="AK86" s="7" t="inlineStr"/>
      <c r="AL86" s="6" t="inlineStr">
        <is>
          <t>retrospective_clinical</t>
        </is>
      </c>
      <c r="AM86" s="7" t="inlineStr"/>
      <c r="AN86" s="6" t="inlineStr">
        <is>
          <t>It operates only during training via shallow quantum circuits, making it a practical, scalable solution for near-term clinical use in radiation therapy.</t>
        </is>
      </c>
      <c r="AO86" s="7" t="inlineStr"/>
      <c r="AP86" s="6" t="inlineStr">
        <is>
          <t>FALSE</t>
        </is>
      </c>
      <c r="AQ86" s="7" t="inlineStr"/>
      <c r="AR86" s="6" t="inlineStr">
        <is>
          <t>FALSE</t>
        </is>
      </c>
      <c r="AS86" s="7" t="inlineStr"/>
      <c r="AT86" s="6" t="inlineStr">
        <is>
          <t>FALSE</t>
        </is>
      </c>
      <c r="AU86" s="7" t="inlineStr"/>
      <c r="AV86" s="6" t="inlineStr">
        <is>
          <t>FALSE</t>
        </is>
      </c>
      <c r="AW86" s="7" t="inlineStr"/>
      <c r="AX86" s="6" t="inlineStr">
        <is>
          <t>hybrid_quantum_classical</t>
        </is>
      </c>
      <c r="AY86" s="7" t="inlineStr">
        <is>
          <t>Hybrid Quantum-Classical Training Framework (HQC-TF)</t>
        </is>
      </c>
      <c r="AZ86" s="6" t="inlineStr">
        <is>
          <t>not_reported</t>
        </is>
      </c>
      <c r="BA86" s="7" t="inlineStr"/>
      <c r="BB86" s="6" t="inlineStr">
        <is>
          <t>not_reported</t>
        </is>
      </c>
      <c r="BC86" s="7" t="inlineStr"/>
      <c r="BD86" s="6" t="inlineStr">
        <is>
          <t>simulator_only</t>
        </is>
      </c>
      <c r="BE86" s="7" t="inlineStr">
        <is>
          <t>we use quantum simulation</t>
        </is>
      </c>
      <c r="BF86" s="6" t="inlineStr">
        <is>
          <t>simulator</t>
        </is>
      </c>
      <c r="BG86" s="7" t="inlineStr">
        <is>
          <t>we use quantum simulation—an</t>
        </is>
      </c>
      <c r="BH86" s="6" t="inlineStr">
        <is>
          <t>other</t>
        </is>
      </c>
      <c r="BI86" s="7" t="inlineStr">
        <is>
          <t>TorchQuantum selected for the quantum simulation component</t>
        </is>
      </c>
      <c r="BJ86" s="6" t="inlineStr">
        <is>
          <t>K repeated strongly-entangled blocks</t>
        </is>
      </c>
      <c r="BK86" s="7" t="inlineStr">
        <is>
          <t>consists of K repeated strongly-entangled blocks</t>
        </is>
      </c>
      <c r="BL86" s="6" t="inlineStr">
        <is>
          <t>108 parameters</t>
        </is>
      </c>
      <c r="BM86" s="7" t="inlineStr">
        <is>
          <t>HQC-TF requires only 108 parameters</t>
        </is>
      </c>
      <c r="BN86" s="6" t="inlineStr">
        <is>
          <t>none_reported</t>
        </is>
      </c>
      <c r="BO86" s="7" t="inlineStr"/>
      <c r="BP86" s="6" t="inlineStr">
        <is>
          <t>not_applicable</t>
        </is>
      </c>
      <c r="BQ86" s="7" t="inlineStr">
        <is>
          <t>QPG does not require encoding</t>
        </is>
      </c>
      <c r="BR86" s="6" t="inlineStr">
        <is>
          <t>not_reported</t>
        </is>
      </c>
      <c r="BS86" s="7" t="inlineStr"/>
      <c r="BT86" s="6" t="inlineStr">
        <is>
          <t>none_reported</t>
        </is>
      </c>
      <c r="BU86" s="7" t="inlineStr"/>
      <c r="BV86" s="6" t="inlineStr">
        <is>
          <t>none_reported</t>
        </is>
      </c>
      <c r="BW86" s="7" t="inlineStr"/>
      <c r="BX86" s="6" t="inlineStr">
        <is>
          <t>128 independent 9-qubit VQCs</t>
        </is>
      </c>
      <c r="BY86" s="7" t="inlineStr">
        <is>
          <t>128 independent 9-qubit VQCs</t>
        </is>
      </c>
      <c r="BZ86" s="6" t="inlineStr">
        <is>
          <t>not_reported</t>
        </is>
      </c>
      <c r="CA86" s="7" t="inlineStr"/>
      <c r="CB86" s="6" t="inlineStr">
        <is>
          <t>not_reported</t>
        </is>
      </c>
      <c r="CC86" s="7" t="inlineStr"/>
      <c r="CD86" s="6" t="inlineStr">
        <is>
          <t>not_reported</t>
        </is>
      </c>
      <c r="CE86" s="7" t="inlineStr"/>
      <c r="CF86" s="6" t="inlineStr">
        <is>
          <t>TRUE</t>
        </is>
      </c>
      <c r="CG86" s="7" t="inlineStr">
        <is>
          <t>compared to the classical training framework</t>
        </is>
      </c>
      <c r="CH86" s="6" t="inlineStr">
        <is>
          <t>classical training framework (UNet, UNetPP, UNeXt, MSNet, TransUNet) and ConvLoRA</t>
        </is>
      </c>
      <c r="CI86" s="7" t="inlineStr">
        <is>
          <t>a performance comparison between the mainstream LoRA based method ConvLoRA</t>
        </is>
      </c>
      <c r="CJ86" s="6" t="inlineStr">
        <is>
          <t>IoU (QUNetPP LPP, kidney tumor test)=0.6699; DSC (QUNetPP LPP, kidney tumor test)=0.7468; Test IOU (HQC-TF, train all parameters, UNetPP)=0.8791; Test DSC (HQC-TF, train all parameters, UNetPP)=0.9075; Params (HQC-TF, train all parameters)=108; Test IOU (HQC-TF, PEFT, UNetPP)=0.8549; Params (HQC-TF, PEFT)=6912</t>
        </is>
      </c>
      <c r="CK86" s="7" t="inlineStr">
        <is>
          <t>QUNetPP (with LPP) reached an IoU of 0.6699 | a DSC of
0.7468, 3.09% higher than UNetPP | HQC-TF                0.9485       0.9745         0.8791      0.9075       108 | HQC-TF                0.9485       0.9745         0.8791      0.9075       108 | HQC-TF                0.9485       0.9745         0.8791      0.9075       108 | HQC-TF                0.9275       0.9596         0.8549      0.9058       6912 | HQC-TF                0.9275       0.9596         0.8549      0.9058       6912</t>
        </is>
      </c>
      <c r="CL86" s="6" t="inlineStr">
        <is>
          <t>IoU (UNetPP, kidney tumor test)=0.6274; DSC (UNetPP, kidney tumor test)=0.7244; Test IOU (Classic, train all parameters, UNetPP)=0.8776; Test DSC (Classic, train all parameters, UNetPP)=0.9067; Params (Classic, train all parameters)=576; Test IOU (ConvLoRA r=16, PEFT)=0.8652; Test DSC (ConvLoRA r=16, PEFT)=0.9148; Params (ConvLoRA r=16)=18432; Params (ConvLoRA r=8)=9216</t>
        </is>
      </c>
      <c r="CM86" s="7" t="inlineStr">
        <is>
          <t>6.77% higher than UNetPP (0.6274) | 3.09% higher than UNetPP (0.7244) | Classic               0.9479       0.9721         0.8776      0.9067       576 | Classic               0.9479       0.9721         0.8776      0.9067       576 | Classic               0.9479       0.9721         0.8776      0.9067       576 | ConvLoRA(r=16)        0.9307       0.9621         0.8652      0.9148       18432 | ConvLoRA(r=16)        0.9307       0.9621         0.8652      0.9148       18432 | ConvLoRA(r=16)        0.9307       0.9621         0.8652      0.9148       18432 | ConvLoRA(r=8)         0.9257       0.9585         0.8526      0.9035       9216</t>
        </is>
      </c>
      <c r="CN86" s="6" t="inlineStr">
        <is>
          <t>holdout</t>
        </is>
      </c>
      <c r="CO86" s="7" t="inlineStr">
        <is>
          <t>The cases were divided into training and test sets at a ratio of 9:1</t>
        </is>
      </c>
      <c r="CP86" s="6" t="inlineStr">
        <is>
          <t>FALSE</t>
        </is>
      </c>
      <c r="CQ86" s="7" t="inlineStr"/>
      <c r="CR86" s="6" t="inlineStr">
        <is>
          <t>FALSE</t>
        </is>
      </c>
      <c r="CS86" s="7" t="inlineStr"/>
      <c r="CT86" s="6" t="inlineStr">
        <is>
          <t>none</t>
        </is>
      </c>
      <c r="CU86" s="7" t="inlineStr"/>
      <c r="CV86" s="6" t="inlineStr">
        <is>
          <t>FALSE</t>
        </is>
      </c>
      <c r="CW86" s="7" t="inlineStr"/>
      <c r="CX86" s="6" t="inlineStr"/>
      <c r="CY86" s="7" t="inlineStr"/>
      <c r="CZ86" s="6" t="inlineStr">
        <is>
          <t>TRUE</t>
        </is>
      </c>
      <c r="DA86" s="7" t="inlineStr">
        <is>
          <t>The dataset used in this study is publicly available from the 2019 KiTS Challenge repository at https://github.com/
neheller/kits19</t>
        </is>
      </c>
      <c r="DB86" s="6" t="inlineStr">
        <is>
          <t>https://github.com/neheller/kits19</t>
        </is>
      </c>
      <c r="DC86" s="7" t="inlineStr">
        <is>
          <t>https://github.com/
neheller/kits19</t>
        </is>
      </c>
      <c r="DD86" s="6" t="inlineStr">
        <is>
          <t>FALSE</t>
        </is>
      </c>
      <c r="DE86" s="7" t="inlineStr"/>
      <c r="DF86" s="6" t="inlineStr">
        <is>
          <t>not_reported</t>
        </is>
      </c>
      <c r="DG86" s="7" t="inlineStr"/>
      <c r="DH86" s="6" t="inlineStr">
        <is>
          <t>not_reported</t>
        </is>
      </c>
      <c r="DI86" s="7" t="inlineStr"/>
      <c r="DJ86" s="6" t="inlineStr">
        <is>
          <t>matched_data_compute</t>
        </is>
      </c>
      <c r="DK86" s="7" t="inlineStr">
        <is>
          <t>the final layer of UNetPP was trained using
classical training and quantum training, respectively, while all other components of the network were trained through classical
training</t>
        </is>
      </c>
      <c r="DL86" s="6" t="inlineStr">
        <is>
          <t>public_benchmark</t>
        </is>
      </c>
      <c r="DM86" s="7" t="inlineStr">
        <is>
          <t>sourced from the KiTS19 challenge</t>
        </is>
      </c>
      <c r="DN86" s="6" t="inlineStr">
        <is>
          <t>none</t>
        </is>
      </c>
      <c r="DO86" s="7" t="inlineStr"/>
      <c r="DP86" s="6" t="inlineStr">
        <is>
          <t>none</t>
        </is>
      </c>
      <c r="DQ86" s="7" t="inlineStr"/>
      <c r="DR86" s="6" t="inlineStr"/>
      <c r="DS86" s="7" t="inlineStr"/>
      <c r="DT86" s="6" t="n"/>
      <c r="DU86" s="7" t="n"/>
      <c r="DV86" s="8" t="inlineStr">
        <is>
          <t>FALSE</t>
        </is>
      </c>
      <c r="DW86" s="8" t="inlineStr">
        <is>
          <t>TRUE</t>
        </is>
      </c>
      <c r="DX86" s="8" t="inlineStr">
        <is>
          <t>0</t>
        </is>
      </c>
      <c r="DY86" s="8" t="inlineStr">
        <is>
          <t>data_only</t>
        </is>
      </c>
      <c r="DZ86" s="8" t="inlineStr">
        <is>
          <t>benchmark</t>
        </is>
      </c>
      <c r="EA86" s="8" t="inlineStr">
        <is>
          <t>1</t>
        </is>
      </c>
      <c r="EB86" s="8" t="inlineStr">
        <is>
          <t>low</t>
        </is>
      </c>
      <c r="EC86" s="8" t="inlineStr">
        <is>
          <t>FALSE</t>
        </is>
      </c>
      <c r="ED86" s="8" t="inlineStr">
        <is>
          <t>moderate_concern</t>
        </is>
      </c>
      <c r="EE86" s="8" t="inlineStr">
        <is>
          <t>hybrid_quantum_classical</t>
        </is>
      </c>
      <c r="EF86" s="8" t="inlineStr">
        <is>
          <t>hybrid_quantum_classical</t>
        </is>
      </c>
      <c r="EG86" s="8" t="inlineStr">
        <is>
          <t>inherited&lt;-paradigm=hybrid_quantum_classical</t>
        </is>
      </c>
      <c r="EH86" s="8" t="inlineStr">
        <is>
          <t>hybrid_quantum_classical</t>
        </is>
      </c>
      <c r="EI86" s="8" t="inlineStr">
        <is>
          <t>simulator_only</t>
        </is>
      </c>
      <c r="EJ86" s="8" t="inlineStr">
        <is>
          <t>mode=simulator; framework=other; transpiled=nr</t>
        </is>
      </c>
      <c r="EK86" s="8" t="inlineStr">
        <is>
          <t>simulator_only&lt;-hardware_modality=simulator_only; real_or_simulator=simulator | framework=other; transpilation_level=none_reported</t>
        </is>
      </c>
      <c r="EL86" s="8" t="inlineStr">
        <is>
          <t>ideal_or_unspecified_simulator</t>
        </is>
      </c>
      <c r="EM86" s="8" t="inlineStr">
        <is>
          <t>real_or_simulator=simulator; no noise signal (error_mitigation_type=none_reported) | vendor=not_reported; qubit_modality=simulator_only; compilation_level=none_reported</t>
        </is>
      </c>
      <c r="EN86" s="8" t="inlineStr">
        <is>
          <t>ct</t>
        </is>
      </c>
      <c r="EO86" s="8" t="inlineStr">
        <is>
          <t>radiological_ionising</t>
        </is>
      </c>
      <c r="EP86" s="8" t="inlineStr">
        <is>
          <t>modality_primary=ct | family=radiological_ionising</t>
        </is>
      </c>
      <c r="EQ86" s="8" t="inlineStr">
        <is>
          <t>segmentation</t>
        </is>
      </c>
      <c r="ER86" s="8" t="inlineStr">
        <is>
          <t>segmentation</t>
        </is>
      </c>
      <c r="ES86" s="8" t="inlineStr">
        <is>
          <t>segmentation</t>
        </is>
      </c>
      <c r="ET86" s="8" t="inlineStr">
        <is>
          <t>segmentation</t>
        </is>
      </c>
      <c r="EU86" s="8" t="inlineStr">
        <is>
          <t>imaging_task=segmentation | axis_a=segmentation; family=segmentation; tags=[segmentation]</t>
        </is>
      </c>
    </row>
    <row r="87">
      <c r="A87" s="5" t="inlineStr">
        <is>
          <t>10.1038/s41598-026-42047-4</t>
        </is>
      </c>
      <c r="B87" s="5" t="inlineStr">
        <is>
          <t>Survival prediction for bladder cancer using multimodal data with quantum neural networks and transformer architectures</t>
        </is>
      </c>
      <c r="C87" s="5" t="inlineStr">
        <is>
          <t>10_1038_s41598_026_42047_4</t>
        </is>
      </c>
      <c r="D87" s="5" t="inlineStr">
        <is>
          <t>10_1038_s41598_026_42047_4.pdf</t>
        </is>
      </c>
      <c r="E87" s="5" t="inlineStr"/>
      <c r="F87" s="6" t="inlineStr">
        <is>
          <t>Survival prediction for bladder cancer using multimodal data with quantum neural networks and transformer architectures</t>
        </is>
      </c>
      <c r="G87" s="7" t="inlineStr">
        <is>
          <t>Survival prediction for bladder cancer using
multimodal data with quantum neural networks
and transformer architectures</t>
        </is>
      </c>
      <c r="H87" s="6" t="inlineStr">
        <is>
          <t>Qin, Zhouyuan; Zhou, Hui; Hu, Yangsheng; Xiong, Xin; Lu, Jiang; Su, Heng; He, Jianfeng</t>
        </is>
      </c>
      <c r="I87" s="7" t="inlineStr">
        <is>
          <t>Zhouyuan Qin | Hui Zhou | Yangsheng Hu | Xin Xiong | Jiang Lu | Heng Su | Jianfeng
He¹³</t>
        </is>
      </c>
      <c r="J87" s="6" t="inlineStr">
        <is>
          <t>Scientific Reports</t>
        </is>
      </c>
      <c r="K87" s="7" t="inlineStr">
        <is>
          <t>Scientific Reports</t>
        </is>
      </c>
      <c r="L87" s="6" t="inlineStr">
        <is>
          <t>Springer Nature</t>
        </is>
      </c>
      <c r="M87" s="7" t="inlineStr"/>
      <c r="N87" s="6" t="inlineStr">
        <is>
          <t>China</t>
        </is>
      </c>
      <c r="O87" s="7" t="inlineStr"/>
      <c r="P87" s="6" t="inlineStr">
        <is>
          <t>TRUE</t>
        </is>
      </c>
      <c r="Q87" s="7" t="inlineStr">
        <is>
          <t>This work was supported by the National Natural Science Foundation of China</t>
        </is>
      </c>
      <c r="R87" s="6" t="inlineStr">
        <is>
          <t>National Natural Science Foundation of China [No. 82160347], the Strategic Project of Yunnan Fuwai Hospital [No. 2025YFKT-ZL-08] and The Yunnan Provincial Science and Technology Department Social Development Special Project [No. 202403AC100018]</t>
        </is>
      </c>
      <c r="S87" s="7" t="inlineStr"/>
      <c r="T87" s="6" t="inlineStr">
        <is>
          <t>histopathology</t>
        </is>
      </c>
      <c r="U87" s="7" t="inlineStr">
        <is>
          <t>whole-slide pathological images (WSIs)</t>
        </is>
      </c>
      <c r="V87" s="6" t="inlineStr"/>
      <c r="W87" s="7" t="inlineStr"/>
      <c r="X87" s="6" t="inlineStr">
        <is>
          <t>oncology</t>
        </is>
      </c>
      <c r="Y87" s="7" t="inlineStr"/>
      <c r="Z87" s="6" t="inlineStr">
        <is>
          <t>analysis</t>
        </is>
      </c>
      <c r="AA87" s="7" t="inlineStr"/>
      <c r="AB87" s="6" t="inlineStr">
        <is>
          <t>public_benchmark</t>
        </is>
      </c>
      <c r="AC87" s="7" t="inlineStr"/>
      <c r="AD87" s="6" t="inlineStr">
        <is>
          <t>TCGA-BLCA</t>
        </is>
      </c>
      <c r="AE87" s="7" t="inlineStr"/>
      <c r="AF87" s="6" t="inlineStr">
        <is>
          <t>394 patients used with 10-fold cross-validation</t>
        </is>
      </c>
      <c r="AG87" s="7" t="inlineStr"/>
      <c r="AH87" s="6" t="inlineStr">
        <is>
          <t>10-fold cross-validation on 394 patients</t>
        </is>
      </c>
      <c r="AI87" s="7" t="inlineStr"/>
      <c r="AJ87" s="6" t="inlineStr">
        <is>
          <t>not_reported</t>
        </is>
      </c>
      <c r="AK87" s="7" t="inlineStr"/>
      <c r="AL87" s="6" t="inlineStr">
        <is>
          <t>retrospective_clinical</t>
        </is>
      </c>
      <c r="AM87" s="7" t="inlineStr"/>
      <c r="AN87" s="6" t="inlineStr">
        <is>
          <t>The approach contributes to improving prognostic accuracy in oncology and supporting precision medicine</t>
        </is>
      </c>
      <c r="AO87" s="7" t="inlineStr"/>
      <c r="AP87" s="6" t="inlineStr">
        <is>
          <t>FALSE</t>
        </is>
      </c>
      <c r="AQ87" s="7" t="inlineStr"/>
      <c r="AR87" s="6" t="inlineStr">
        <is>
          <t>FALSE</t>
        </is>
      </c>
      <c r="AS87" s="7" t="inlineStr"/>
      <c r="AT87" s="6" t="inlineStr">
        <is>
          <t>FALSE</t>
        </is>
      </c>
      <c r="AU87" s="7" t="inlineStr"/>
      <c r="AV87" s="6" t="inlineStr">
        <is>
          <t>FALSE</t>
        </is>
      </c>
      <c r="AW87" s="7" t="inlineStr"/>
      <c r="AX87" s="6" t="inlineStr">
        <is>
          <t>hybrid_quantum_classical</t>
        </is>
      </c>
      <c r="AY87" s="7" t="inlineStr">
        <is>
          <t>a hybrid quantum-classical network architecture is constructed</t>
        </is>
      </c>
      <c r="AZ87" s="6" t="inlineStr">
        <is>
          <t>not_reported</t>
        </is>
      </c>
      <c r="BA87" s="7" t="inlineStr"/>
      <c r="BB87" s="6" t="inlineStr">
        <is>
          <t>not_reported</t>
        </is>
      </c>
      <c r="BC87" s="7" t="inlineStr"/>
      <c r="BD87" s="6" t="inlineStr">
        <is>
          <t>simulator_only</t>
        </is>
      </c>
      <c r="BE87" s="7" t="inlineStr">
        <is>
          <t>The computational overhead, primarily from
circuit simulation</t>
        </is>
      </c>
      <c r="BF87" s="6" t="inlineStr">
        <is>
          <t>simulator</t>
        </is>
      </c>
      <c r="BG87" s="7" t="inlineStr">
        <is>
          <t>The computational overhead, primarily from
circuit simulation</t>
        </is>
      </c>
      <c r="BH87" s="6" t="inlineStr"/>
      <c r="BI87" s="7" t="inlineStr"/>
      <c r="BJ87" s="6" t="inlineStr">
        <is>
          <t>Basic Entangler Layers</t>
        </is>
      </c>
      <c r="BK87" s="7" t="inlineStr">
        <is>
          <t>entanglement among qubits is introduced via Basic Entangler Layers</t>
        </is>
      </c>
      <c r="BL87" s="6" t="inlineStr">
        <is>
          <t>not_reported</t>
        </is>
      </c>
      <c r="BM87" s="7" t="inlineStr"/>
      <c r="BN87" s="6" t="inlineStr">
        <is>
          <t>none_reported</t>
        </is>
      </c>
      <c r="BO87" s="7" t="inlineStr"/>
      <c r="BP87" s="6" t="inlineStr">
        <is>
          <t>amplitude; angle</t>
        </is>
      </c>
      <c r="BQ87" s="7" t="inlineStr">
        <is>
          <t>amplitude encoding of superposition states | encoded into quantum states via an Angle
Embedding operation</t>
        </is>
      </c>
      <c r="BR87" s="6" t="inlineStr">
        <is>
          <t>not_reported</t>
        </is>
      </c>
      <c r="BS87" s="7" t="inlineStr"/>
      <c r="BT87" s="6" t="inlineStr">
        <is>
          <t>none_reported</t>
        </is>
      </c>
      <c r="BU87" s="7" t="inlineStr"/>
      <c r="BV87" s="6" t="inlineStr">
        <is>
          <t>none_reported</t>
        </is>
      </c>
      <c r="BW87" s="7" t="inlineStr"/>
      <c r="BX87" s="6" t="inlineStr">
        <is>
          <t>16 qubits</t>
        </is>
      </c>
      <c r="BY87" s="7" t="inlineStr">
        <is>
          <t>a quantum device comprising 16 qubits was initialized</t>
        </is>
      </c>
      <c r="BZ87" s="6" t="inlineStr">
        <is>
          <t>not_reported</t>
        </is>
      </c>
      <c r="CA87" s="7" t="inlineStr"/>
      <c r="CB87" s="6" t="inlineStr">
        <is>
          <t>not_reported</t>
        </is>
      </c>
      <c r="CC87" s="7" t="inlineStr"/>
      <c r="CD87" s="6" t="inlineStr">
        <is>
          <t>not_reported</t>
        </is>
      </c>
      <c r="CE87" s="7" t="inlineStr"/>
      <c r="CF87" s="6" t="inlineStr">
        <is>
          <t>TRUE</t>
        </is>
      </c>
      <c r="CG87" s="7" t="inlineStr">
        <is>
          <t>it was replaced by a conventional CNN, resulting in a baseline model named TMPN</t>
        </is>
      </c>
      <c r="CH87" s="6" t="inlineStr">
        <is>
          <t>conventional CNN baseline (TMPN), and state-of-the-art models PARADIGM, CMTA, MCAT, SeNMo, M2EF-NNs, CustOmics, MoME, CCL</t>
        </is>
      </c>
      <c r="CI87" s="7" t="inlineStr">
        <is>
          <t>it was replaced by a conventional CNN, resulting in a baseline model named TMPN</t>
        </is>
      </c>
      <c r="CJ87" s="6" t="inlineStr">
        <is>
          <t>accuracy=0.761; precision=0.732; sensitivity=0.727; specificity=0.788; AUC=0.758; F1=0.725</t>
        </is>
      </c>
      <c r="CK87" s="7" t="inlineStr">
        <is>
          <t>QTMPN | 0.761 0.732 0.727 0.788 0.758 0.725 | QTMPN | 0.761 0.732 0.727 0.788 0.758 0.725 | QTMPN | 0.761 0.732 0.727 0.788 0.758 0.725 | QTMPN | 0.761 0.732 0.727 0.788 0.758 0.725 | QTMPN | 0.761 0.732 0.727 0.788 0.758 0.725 | QTMPN | 0.761 0.732 0.727 0.788 0.758 0.725</t>
        </is>
      </c>
      <c r="CL87" s="6" t="inlineStr">
        <is>
          <t>accuracy=0.729; precision=0.741; sensitivity=0.600; specificity=0.828; AUC=0.714; F1=0.650; accuracy=70.0%; accuracy=69.1%</t>
        </is>
      </c>
      <c r="CM87" s="7" t="inlineStr">
        <is>
          <t>TMPN         0.729        0.741        0.600        0.828        0.714        0.650 | TMPN         0.729        0.741        0.600        0.828        0.714        0.650 | TMPN         0.729        0.741        0.600        0.828        0.714        0.650 | TMPN         0.729        0.741        0.600        0.828        0.714        0.650 | TMPN         0.729        0.741        0.600        0.828        0.714        0.650 | TMPN         0.729        0.741        0.600        0.828        0.714        0.650 | PARADIGM (70.0%) | CMTA[22]           TCGA                         ✔         ✔      CNN+Trans          69.1%</t>
        </is>
      </c>
      <c r="CN87" s="6" t="inlineStr">
        <is>
          <t>k_fold</t>
        </is>
      </c>
      <c r="CO87" s="7" t="inlineStr">
        <is>
          <t>a 10-fold cross-validation was performed</t>
        </is>
      </c>
      <c r="CP87" s="6" t="inlineStr">
        <is>
          <t>FALSE</t>
        </is>
      </c>
      <c r="CQ87" s="7" t="inlineStr"/>
      <c r="CR87" s="6" t="inlineStr">
        <is>
          <t>FALSE</t>
        </is>
      </c>
      <c r="CS87" s="7" t="inlineStr"/>
      <c r="CT87" s="6" t="inlineStr">
        <is>
          <t>none</t>
        </is>
      </c>
      <c r="CU87" s="7" t="inlineStr"/>
      <c r="CV87" s="6" t="inlineStr">
        <is>
          <t>TRUE</t>
        </is>
      </c>
      <c r="CW87" s="7" t="inlineStr">
        <is>
          <t>The source codes used for the analysis are deposited in the
https://github.com/NghostAndy/QTMPN</t>
        </is>
      </c>
      <c r="CX87" s="6" t="inlineStr">
        <is>
          <t>https://github.com/NghostAndy/QTMPN</t>
        </is>
      </c>
      <c r="CY87" s="7" t="inlineStr">
        <is>
          <t>https://github.com/NghostAndy/QTMPN</t>
        </is>
      </c>
      <c r="CZ87" s="6" t="inlineStr">
        <is>
          <t>TRUE</t>
        </is>
      </c>
      <c r="DA87" s="7" t="inlineStr">
        <is>
          <t>The TCGA-BLCA dataset used in this study is publicly available in the Cancer Genome Atlas (TCGA)
database (https://portal.gdc.cancer.gov/)</t>
        </is>
      </c>
      <c r="DB87" s="6" t="inlineStr">
        <is>
          <t>TCGA-BLCA (https://portal.gdc.cancer.gov/)</t>
        </is>
      </c>
      <c r="DC87" s="7" t="inlineStr">
        <is>
          <t>https://portal.gdc.cancer.gov/</t>
        </is>
      </c>
      <c r="DD87" s="6" t="inlineStr">
        <is>
          <t>FALSE</t>
        </is>
      </c>
      <c r="DE87" s="7" t="inlineStr"/>
      <c r="DF87" s="6" t="inlineStr">
        <is>
          <t>trained for 500 epochs on NVIDIA GeForce RTX 4090 24GB GPU</t>
        </is>
      </c>
      <c r="DG87" s="7" t="inlineStr">
        <is>
          <t>The proposed model was trained for 500
epochs</t>
        </is>
      </c>
      <c r="DH87" s="6" t="inlineStr">
        <is>
          <t>not_reported</t>
        </is>
      </c>
      <c r="DI87" s="7" t="inlineStr"/>
      <c r="DJ87" s="6" t="inlineStr">
        <is>
          <t>matched_data_compute</t>
        </is>
      </c>
      <c r="DK87" s="7" t="inlineStr">
        <is>
          <t>Data
preprocessing, feature extraction, and training procedures were kept consistent</t>
        </is>
      </c>
      <c r="DL87" s="6" t="inlineStr">
        <is>
          <t>public_benchmark</t>
        </is>
      </c>
      <c r="DM87" s="7" t="inlineStr">
        <is>
          <t>The database used in this study is the TCGA-BLCA bladder cancer database</t>
        </is>
      </c>
      <c r="DN87" s="6" t="inlineStr">
        <is>
          <t>none</t>
        </is>
      </c>
      <c r="DO87" s="7" t="inlineStr"/>
      <c r="DP87" s="6" t="inlineStr">
        <is>
          <t>none</t>
        </is>
      </c>
      <c r="DQ87" s="7" t="inlineStr"/>
      <c r="DR87" s="6" t="inlineStr"/>
      <c r="DS87" s="7" t="inlineStr"/>
      <c r="DT87" s="6" t="n"/>
      <c r="DU87" s="7" t="n"/>
      <c r="DV87" s="8" t="inlineStr">
        <is>
          <t>FALSE</t>
        </is>
      </c>
      <c r="DW87" s="8" t="inlineStr">
        <is>
          <t>FALSE</t>
        </is>
      </c>
      <c r="DX87" s="8" t="inlineStr">
        <is>
          <t>0</t>
        </is>
      </c>
      <c r="DY87" s="8" t="inlineStr">
        <is>
          <t>code_only</t>
        </is>
      </c>
      <c r="DZ87" s="8" t="inlineStr">
        <is>
          <t>benchmark</t>
        </is>
      </c>
      <c r="EA87" s="8" t="inlineStr">
        <is>
          <t>1</t>
        </is>
      </c>
      <c r="EB87" s="8" t="inlineStr">
        <is>
          <t>low</t>
        </is>
      </c>
      <c r="EC87" s="8" t="inlineStr">
        <is>
          <t>FALSE</t>
        </is>
      </c>
      <c r="ED87" s="8" t="inlineStr">
        <is>
          <t>moderate_concern</t>
        </is>
      </c>
      <c r="EE87" s="8" t="inlineStr">
        <is>
          <t>hybrid_quantum_classical</t>
        </is>
      </c>
      <c r="EF87" s="8" t="inlineStr">
        <is>
          <t>hybrid_quantum_classical</t>
        </is>
      </c>
      <c r="EG87" s="8" t="inlineStr">
        <is>
          <t>inherited&lt;-paradigm=hybrid_quantum_classical</t>
        </is>
      </c>
      <c r="EH87" s="8" t="inlineStr">
        <is>
          <t>hybrid_quantum_classical</t>
        </is>
      </c>
      <c r="EI87" s="8" t="inlineStr">
        <is>
          <t>simulator_only</t>
        </is>
      </c>
      <c r="EJ87" s="8" t="inlineStr">
        <is>
          <t>mode=simulator; transpiled=nr</t>
        </is>
      </c>
      <c r="EK87" s="8" t="inlineStr">
        <is>
          <t>simulator_only&lt;-hardware_modality=simulator_only; real_or_simulator=simulator | framework=absent; transpilation_level=none_reported</t>
        </is>
      </c>
      <c r="EL87" s="8" t="inlineStr">
        <is>
          <t>ideal_or_unspecified_simulator</t>
        </is>
      </c>
      <c r="EM87" s="8" t="inlineStr">
        <is>
          <t>real_or_simulator=simulator; no noise signal (error_mitigation_type=none_reported) | vendor=not_reported; qubit_modality=simulator_only; compilation_level=none_reported</t>
        </is>
      </c>
      <c r="EN87" s="8" t="inlineStr">
        <is>
          <t>histopathology</t>
        </is>
      </c>
      <c r="EO87" s="8" t="inlineStr">
        <is>
          <t>microscopy_pathology</t>
        </is>
      </c>
      <c r="EP87" s="8" t="inlineStr">
        <is>
          <t>modality_primary=histopathology | family=microscopy_pathology</t>
        </is>
      </c>
      <c r="EQ87" s="8" t="inlineStr">
        <is>
          <t>analysis</t>
        </is>
      </c>
      <c r="ER87" s="8" t="inlineStr">
        <is>
          <t>analysis</t>
        </is>
      </c>
      <c r="ES87" s="8" t="inlineStr">
        <is>
          <t>survival</t>
        </is>
      </c>
      <c r="ET87" s="8" t="inlineStr">
        <is>
          <t>predictive</t>
        </is>
      </c>
      <c r="EU87" s="8" t="inlineStr">
        <is>
          <t>imaging_task=analysis; resolved=survival; title~survival | axis_a=analysis; family=predictive; tags=[analysis]</t>
        </is>
      </c>
    </row>
    <row r="88">
      <c r="A88" s="5" t="inlineStr">
        <is>
          <t>10.1038/s41598-026-49227-2</t>
        </is>
      </c>
      <c r="B88" s="5" t="inlineStr">
        <is>
          <t>A novel diabetic retinopathy detection from fundus images using hybrid quantum convolutional neural network models</t>
        </is>
      </c>
      <c r="C88" s="5" t="inlineStr">
        <is>
          <t>10_1038_s41598_026_49227_2</t>
        </is>
      </c>
      <c r="D88" s="5" t="inlineStr">
        <is>
          <t>10_1038_s41598_026_49227_2.pdf</t>
        </is>
      </c>
      <c r="E88" s="5" t="inlineStr"/>
      <c r="F88" s="6" t="inlineStr">
        <is>
          <t>A novel diabetic retinopathy detection from fundus images using hybrid quantum convolutional neural network models</t>
        </is>
      </c>
      <c r="G88" s="7" t="inlineStr">
        <is>
          <t>A novel diabetic retinopathy detection
from fundus images using hybrid quantum
convolutional neural network models</t>
        </is>
      </c>
      <c r="H88" s="6" t="inlineStr">
        <is>
          <t>Menaka, S. R.; Muthusamy, Suresh; Sidhu, Prabhjot Kaur; Routray, Abhinandan; Maheswari, G. Uma; Bacanin, Nebojsa</t>
        </is>
      </c>
      <c r="I88" s="7" t="inlineStr">
        <is>
          <t>S. R. Menaka | Suresh Muthusamy | Prabhjot Kaur Sidhu | Abhinandan Routray | G. Uma
Maheswari | Nebojsa Bacanin</t>
        </is>
      </c>
      <c r="J88" s="6" t="inlineStr">
        <is>
          <t>Scientific Reports</t>
        </is>
      </c>
      <c r="K88" s="7" t="inlineStr">
        <is>
          <t>Scientific Reports</t>
        </is>
      </c>
      <c r="L88" s="6" t="inlineStr">
        <is>
          <t>Springer Nature</t>
        </is>
      </c>
      <c r="M88" s="7" t="inlineStr"/>
      <c r="N88" s="6" t="inlineStr">
        <is>
          <t>India</t>
        </is>
      </c>
      <c r="O88" s="7" t="inlineStr"/>
      <c r="P88" s="6" t="inlineStr">
        <is>
          <t>TRUE</t>
        </is>
      </c>
      <c r="Q88" s="7" t="inlineStr">
        <is>
          <t>Open access funding is provided by Manipal Academy of Higher Education,
Manipal.</t>
        </is>
      </c>
      <c r="R88" s="6" t="inlineStr">
        <is>
          <t>Manipal Academy of Higher Education, Manipal (Open access funding)</t>
        </is>
      </c>
      <c r="S88" s="7" t="inlineStr"/>
      <c r="T88" s="6" t="inlineStr">
        <is>
          <t>fundus</t>
        </is>
      </c>
      <c r="U88" s="7" t="inlineStr">
        <is>
          <t>fundus images</t>
        </is>
      </c>
      <c r="V88" s="6" t="inlineStr"/>
      <c r="W88" s="7" t="inlineStr"/>
      <c r="X88" s="6" t="inlineStr">
        <is>
          <t>ophthalmology</t>
        </is>
      </c>
      <c r="Y88" s="7" t="inlineStr"/>
      <c r="Z88" s="6" t="inlineStr">
        <is>
          <t>classification</t>
        </is>
      </c>
      <c r="AA88" s="7" t="inlineStr"/>
      <c r="AB88" s="6" t="inlineStr">
        <is>
          <t>public_benchmark</t>
        </is>
      </c>
      <c r="AC88" s="7" t="inlineStr"/>
      <c r="AD88" s="6" t="inlineStr">
        <is>
          <t>Kaggle EyePACS; IDRiD; MESSIDOR</t>
        </is>
      </c>
      <c r="AE88" s="7" t="inlineStr"/>
      <c r="AF88" s="6" t="inlineStr">
        <is>
          <t>22469 images (Kaggle)</t>
        </is>
      </c>
      <c r="AG88" s="7" t="inlineStr"/>
      <c r="AH88" s="6" t="inlineStr">
        <is>
          <t>7049 images (Kaggle)</t>
        </is>
      </c>
      <c r="AI88" s="7" t="inlineStr"/>
      <c r="AJ88" s="6" t="inlineStr">
        <is>
          <t>5608 images (Kaggle); 516 IDRiD; 1200 MESSIDOR</t>
        </is>
      </c>
      <c r="AK88" s="7" t="inlineStr"/>
      <c r="AL88" s="6" t="inlineStr">
        <is>
          <t>proof_of_concept</t>
        </is>
      </c>
      <c r="AM88" s="7" t="inlineStr"/>
      <c r="AN88" s="6" t="inlineStr">
        <is>
          <t>Future work will concentrate on clinical integration in ophthalmology departments to evaluate patient outcomes</t>
        </is>
      </c>
      <c r="AO88" s="7" t="inlineStr"/>
      <c r="AP88" s="6" t="inlineStr">
        <is>
          <t>FALSE</t>
        </is>
      </c>
      <c r="AQ88" s="7" t="inlineStr"/>
      <c r="AR88" s="6" t="inlineStr">
        <is>
          <t>TRUE</t>
        </is>
      </c>
      <c r="AS88" s="7" t="inlineStr">
        <is>
          <t>In addition
to Kaggle dataset, test was conducted for both IDRiD and MESSIDOR data sets,
consisting of 516 retinal fundus images for IDRiD and 1200 for MESSIDOR.</t>
        </is>
      </c>
      <c r="AT88" s="6" t="inlineStr">
        <is>
          <t>FALSE</t>
        </is>
      </c>
      <c r="AU88" s="7" t="inlineStr"/>
      <c r="AV88" s="6" t="inlineStr">
        <is>
          <t>FALSE</t>
        </is>
      </c>
      <c r="AW88" s="7" t="inlineStr"/>
      <c r="AX88" s="6" t="inlineStr">
        <is>
          <t>hybrid_quantum_classical</t>
        </is>
      </c>
      <c r="AY88" s="7" t="inlineStr">
        <is>
          <t>hybrid quantum convolutional neural network (HQCNN)</t>
        </is>
      </c>
      <c r="AZ88" s="6" t="inlineStr">
        <is>
          <t>not_reported</t>
        </is>
      </c>
      <c r="BA88" s="7" t="inlineStr"/>
      <c r="BB88" s="6" t="inlineStr">
        <is>
          <t>not_reported</t>
        </is>
      </c>
      <c r="BC88" s="7" t="inlineStr"/>
      <c r="BD88" s="6" t="inlineStr">
        <is>
          <t>simulator_only</t>
        </is>
      </c>
      <c r="BE88" s="7" t="inlineStr">
        <is>
          <t>The entire test was done using a quantum simulator</t>
        </is>
      </c>
      <c r="BF88" s="6" t="inlineStr">
        <is>
          <t>simulator</t>
        </is>
      </c>
      <c r="BG88" s="7" t="inlineStr">
        <is>
          <t>The entire test was done using a quantum simulator</t>
        </is>
      </c>
      <c r="BH88" s="6" t="inlineStr">
        <is>
          <t>PennyLane</t>
        </is>
      </c>
      <c r="BI88" s="7" t="inlineStr">
        <is>
          <t>quantum simulator (pennyLane integrated with</t>
        </is>
      </c>
      <c r="BJ88" s="6" t="inlineStr">
        <is>
          <t>parameterized quantum circuit strategy</t>
        </is>
      </c>
      <c r="BK88" s="7" t="inlineStr">
        <is>
          <t>adopts a parameterized
quantum circuit strategy</t>
        </is>
      </c>
      <c r="BL88" s="6" t="inlineStr">
        <is>
          <t>1 million parameters</t>
        </is>
      </c>
      <c r="BM88" s="7" t="inlineStr">
        <is>
          <t>HQCNN utilized only 1 million parameters</t>
        </is>
      </c>
      <c r="BN88" s="6" t="inlineStr">
        <is>
          <t>none_reported</t>
        </is>
      </c>
      <c r="BO88" s="7" t="inlineStr"/>
      <c r="BP88" s="6" t="inlineStr">
        <is>
          <t>angle</t>
        </is>
      </c>
      <c r="BQ88" s="7" t="inlineStr">
        <is>
          <t>Angle Encoding</t>
        </is>
      </c>
      <c r="BR88" s="6" t="inlineStr">
        <is>
          <t>not_reported</t>
        </is>
      </c>
      <c r="BS88" s="7" t="inlineStr"/>
      <c r="BT88" s="6" t="inlineStr">
        <is>
          <t>none_reported</t>
        </is>
      </c>
      <c r="BU88" s="7" t="inlineStr"/>
      <c r="BV88" s="6" t="inlineStr">
        <is>
          <t>none_reported</t>
        </is>
      </c>
      <c r="BW88" s="7" t="inlineStr"/>
      <c r="BX88" s="6" t="inlineStr">
        <is>
          <t>16 qubits</t>
        </is>
      </c>
      <c r="BY88" s="7" t="inlineStr">
        <is>
          <t>total of m2 = 16 qubits for quantum encoding</t>
        </is>
      </c>
      <c r="BZ88" s="6" t="inlineStr">
        <is>
          <t>Quantum Depth 10 (Number of quantum layers in QCNN)</t>
        </is>
      </c>
      <c r="CA88" s="7" t="inlineStr">
        <is>
          <t>Quantum Depth                10 (Number of quantum layers in QCNN)</t>
        </is>
      </c>
      <c r="CB88" s="6" t="inlineStr">
        <is>
          <t>not_reported</t>
        </is>
      </c>
      <c r="CC88" s="7" t="inlineStr"/>
      <c r="CD88" s="6" t="inlineStr">
        <is>
          <t>not_reported</t>
        </is>
      </c>
      <c r="CE88" s="7" t="inlineStr"/>
      <c r="CF88" s="6" t="inlineStr">
        <is>
          <t>TRUE</t>
        </is>
      </c>
      <c r="CG88" s="7" t="inlineStr">
        <is>
          <t>classical CNN the average inference time per image is 30 - 60milliseconds</t>
        </is>
      </c>
      <c r="CH88" s="6" t="inlineStr">
        <is>
          <t>classical CNN</t>
        </is>
      </c>
      <c r="CI88" s="7" t="inlineStr">
        <is>
          <t>classical CNN the average inference time per image is 30 - 60milliseconds</t>
        </is>
      </c>
      <c r="CJ88" s="6" t="inlineStr">
        <is>
          <t>accuracy=98.89%; sensitivity=99.37%; specificity=99.57%; precision=98.89%; F1 score=97.58%; accuracy=98.89; sensitivity=98.79; specificity=99.57; precision=98.89; F1 score=97.58</t>
        </is>
      </c>
      <c r="CK88" s="7" t="inlineStr">
        <is>
          <t>proposed work obtains accuracy of 98.89% | sensitivity of 99.37% | specificity of
99.57% | precision of 98.89% | F1 score of 97.58% | HQCNN           98.89 | 98.89         98.79 | 98.79         99.57 | 99.57         98.89 | 98.89         97.58</t>
        </is>
      </c>
      <c r="CL88" s="6" t="inlineStr">
        <is>
          <t>accuracy=97.65; sensitivity=96.80; specificity=98.20; precision=96.90; F1 score=96.85</t>
        </is>
      </c>
      <c r="CM88" s="7" t="inlineStr">
        <is>
          <t>ResNet -50        97.65 | 97.65         96.80 | 96.80         98.20 | 98.20         96.90 | 96.90         96.85</t>
        </is>
      </c>
      <c r="CN88" s="6" t="inlineStr">
        <is>
          <t>holdout</t>
        </is>
      </c>
      <c r="CO88" s="7" t="inlineStr">
        <is>
          <t>The database was split by 80% for learning and 20% for assessment in
the experiment</t>
        </is>
      </c>
      <c r="CP88" s="6" t="inlineStr">
        <is>
          <t>TRUE</t>
        </is>
      </c>
      <c r="CQ88" s="7" t="inlineStr">
        <is>
          <t>test was conducted for both IDRiD and MESSIDOR data sets</t>
        </is>
      </c>
      <c r="CR88" s="6" t="inlineStr">
        <is>
          <t>FALSE</t>
        </is>
      </c>
      <c r="CS88" s="7" t="inlineStr"/>
      <c r="CT88" s="6" t="inlineStr">
        <is>
          <t>none</t>
        </is>
      </c>
      <c r="CU88" s="7" t="inlineStr"/>
      <c r="CV88" s="6" t="inlineStr">
        <is>
          <t>FALSE</t>
        </is>
      </c>
      <c r="CW88" s="7" t="inlineStr"/>
      <c r="CX88" s="6" t="inlineStr"/>
      <c r="CY88" s="7" t="inlineStr"/>
      <c r="CZ88" s="6" t="inlineStr">
        <is>
          <t>TRUE</t>
        </is>
      </c>
      <c r="DA88" s="7" t="inlineStr">
        <is>
          <t>The Kaggle database, that is a systematized data source of fundoscopic images
given by EyePACS</t>
        </is>
      </c>
      <c r="DB88" s="6" t="inlineStr">
        <is>
          <t>Kaggle database ... given by EyePACS</t>
        </is>
      </c>
      <c r="DC88" s="7" t="inlineStr">
        <is>
          <t>The Kaggle database, that is a systematized data source of fundoscopic images
given by EyePACS</t>
        </is>
      </c>
      <c r="DD88" s="6" t="inlineStr">
        <is>
          <t>FALSE</t>
        </is>
      </c>
      <c r="DE88" s="7" t="inlineStr"/>
      <c r="DF88" s="6" t="inlineStr">
        <is>
          <t>average training time per epoch is approximately 5 – 8 minutes and training was completed within 3 – 4 hours</t>
        </is>
      </c>
      <c r="DG88" s="7" t="inlineStr">
        <is>
          <t>approximately 5 - 8 minutes and training was completed within 3 - 4 hours</t>
        </is>
      </c>
      <c r="DH88" s="6" t="inlineStr">
        <is>
          <t>13.81 milliseconds per image</t>
        </is>
      </c>
      <c r="DI88" s="7" t="inlineStr">
        <is>
          <t>per image is 13.81milliseconds</t>
        </is>
      </c>
      <c r="DJ88" s="6" t="inlineStr">
        <is>
          <t>matched_data_compute</t>
        </is>
      </c>
      <c r="DK88" s="7" t="inlineStr">
        <is>
          <t>The comparative analysis of HQCNNand
classical CNN shows that the higher training time per epoch due to quantum
circuit simulation overhead</t>
        </is>
      </c>
      <c r="DL88" s="6" t="inlineStr">
        <is>
          <t>public_benchmark</t>
        </is>
      </c>
      <c r="DM88" s="7" t="inlineStr">
        <is>
          <t>The Kaggle database, that is a systematized data source of fundoscopic images
given by EyePACS</t>
        </is>
      </c>
      <c r="DN88" s="6" t="inlineStr">
        <is>
          <t>none</t>
        </is>
      </c>
      <c r="DO88" s="7" t="inlineStr"/>
      <c r="DP88" s="6" t="inlineStr">
        <is>
          <t>none</t>
        </is>
      </c>
      <c r="DQ88" s="7" t="inlineStr"/>
      <c r="DR88" s="6" t="inlineStr"/>
      <c r="DS88" s="7" t="inlineStr"/>
      <c r="DT88" s="6" t="n"/>
      <c r="DU88" s="7" t="n"/>
      <c r="DV88" s="8" t="inlineStr">
        <is>
          <t>FALSE</t>
        </is>
      </c>
      <c r="DW88" s="8" t="inlineStr">
        <is>
          <t>FALSE</t>
        </is>
      </c>
      <c r="DX88" s="8" t="inlineStr">
        <is>
          <t>1</t>
        </is>
      </c>
      <c r="DY88" s="8" t="inlineStr">
        <is>
          <t>data_only</t>
        </is>
      </c>
      <c r="DZ88" s="8" t="inlineStr">
        <is>
          <t>benchmark</t>
        </is>
      </c>
      <c r="EA88" s="8" t="inlineStr">
        <is>
          <t>2</t>
        </is>
      </c>
      <c r="EB88" s="8" t="inlineStr">
        <is>
          <t>low</t>
        </is>
      </c>
      <c r="EC88" s="8" t="inlineStr">
        <is>
          <t>FALSE</t>
        </is>
      </c>
      <c r="ED88" s="8" t="inlineStr">
        <is>
          <t>low_concern</t>
        </is>
      </c>
      <c r="EE88" s="8" t="inlineStr">
        <is>
          <t>hybrid_quantum_classical</t>
        </is>
      </c>
      <c r="EF88" s="8" t="inlineStr">
        <is>
          <t>hybrid_quantum_classical</t>
        </is>
      </c>
      <c r="EG88" s="8" t="inlineStr">
        <is>
          <t>inherited&lt;-paradigm=hybrid_quantum_classical</t>
        </is>
      </c>
      <c r="EH88" s="8" t="inlineStr">
        <is>
          <t>hybrid_quantum_classical</t>
        </is>
      </c>
      <c r="EI88" s="8" t="inlineStr">
        <is>
          <t>simulator_only</t>
        </is>
      </c>
      <c r="EJ88" s="8" t="inlineStr">
        <is>
          <t>mode=simulator; framework=pennylane; transpiled=nr</t>
        </is>
      </c>
      <c r="EK88" s="8" t="inlineStr">
        <is>
          <t>simulator_only&lt;-hardware_modality=simulator_only; real_or_simulator=simulator | framework=PennyLane; transpilation_level=none_reported</t>
        </is>
      </c>
      <c r="EL88" s="8" t="inlineStr">
        <is>
          <t>ideal_or_unspecified_simulator</t>
        </is>
      </c>
      <c r="EM88" s="8" t="inlineStr">
        <is>
          <t>real_or_simulator=simulator; no noise signal (error_mitigation_type=none_reported) | vendor=not_reported; qubit_modality=simulator_only; compilation_level=none_reported</t>
        </is>
      </c>
      <c r="EN88" s="8" t="inlineStr">
        <is>
          <t>fundus</t>
        </is>
      </c>
      <c r="EO88" s="8" t="inlineStr">
        <is>
          <t>optical</t>
        </is>
      </c>
      <c r="EP88" s="8" t="inlineStr">
        <is>
          <t>modality_primary=fundus | family=optical</t>
        </is>
      </c>
      <c r="EQ88" s="8" t="inlineStr">
        <is>
          <t>classification</t>
        </is>
      </c>
      <c r="ER88" s="8" t="inlineStr">
        <is>
          <t>classification</t>
        </is>
      </c>
      <c r="ES88" s="8" t="inlineStr">
        <is>
          <t>classification</t>
        </is>
      </c>
      <c r="ET88" s="8" t="inlineStr">
        <is>
          <t>predictive</t>
        </is>
      </c>
      <c r="EU88" s="8" t="inlineStr">
        <is>
          <t>imaging_task=classification | axis_a=classification; family=predictive; tags=[classification]</t>
        </is>
      </c>
    </row>
    <row r="89">
      <c r="A89" s="5" t="inlineStr">
        <is>
          <t>10.1038/s41598-026-51130-9</t>
        </is>
      </c>
      <c r="B89" s="5" t="inlineStr">
        <is>
          <t>Perceptually AMQE-QLDPC coding for quantum image transmission over amplitude-damping channels</t>
        </is>
      </c>
      <c r="C89" s="5" t="inlineStr">
        <is>
          <t>10_1038_s41598_026_51130_9</t>
        </is>
      </c>
      <c r="D89" s="5" t="inlineStr">
        <is>
          <t>10_1038_s41598_026_51130_9.pdf</t>
        </is>
      </c>
      <c r="E89" s="5" t="inlineStr"/>
      <c r="F89" s="6" t="inlineStr">
        <is>
          <t>Perceptually AMQE-QLDPC coding for quantum image transmission over amplitude-damping channels</t>
        </is>
      </c>
      <c r="G89" s="7" t="inlineStr">
        <is>
          <t>Perceptually AMQE–QLDPC coding for quantum
image transmission over amplitude—damping
channels</t>
        </is>
      </c>
      <c r="H89" s="6" t="inlineStr">
        <is>
          <t>Al-Hinai, Mayasa; Asif, Hafiz M.; Kausar, Firdous</t>
        </is>
      </c>
      <c r="I89" s="7" t="inlineStr">
        <is>
          <t>Mayasa Al-Hinai | Hafiz M. Asif | Firdous Kausar</t>
        </is>
      </c>
      <c r="J89" s="6" t="inlineStr">
        <is>
          <t>Scientific Reports</t>
        </is>
      </c>
      <c r="K89" s="7" t="inlineStr">
        <is>
          <t>Scientific Reports</t>
        </is>
      </c>
      <c r="L89" s="6" t="inlineStr">
        <is>
          <t>Springer Nature</t>
        </is>
      </c>
      <c r="M89" s="7" t="inlineStr"/>
      <c r="N89" s="6" t="inlineStr">
        <is>
          <t>Oman</t>
        </is>
      </c>
      <c r="O89" s="7" t="inlineStr"/>
      <c r="P89" s="6" t="inlineStr">
        <is>
          <t>FALSE</t>
        </is>
      </c>
      <c r="Q89" s="7" t="inlineStr"/>
      <c r="R89" s="6" t="inlineStr">
        <is>
          <t>not_reported</t>
        </is>
      </c>
      <c r="S89" s="7" t="inlineStr"/>
      <c r="T89" s="6" t="inlineStr">
        <is>
          <t>other</t>
        </is>
      </c>
      <c r="U89" s="7" t="inlineStr">
        <is>
          <t>64 × 64 grayscale test image containing both high-variance edges and smooth
  regions</t>
        </is>
      </c>
      <c r="V89" s="6" t="inlineStr"/>
      <c r="W89" s="7" t="inlineStr"/>
      <c r="X89" s="6" t="inlineStr">
        <is>
          <t>other</t>
        </is>
      </c>
      <c r="Y89" s="7" t="inlineStr"/>
      <c r="Z89" s="6" t="inlineStr">
        <is>
          <t>other</t>
        </is>
      </c>
      <c r="AA89" s="7" t="inlineStr"/>
      <c r="AB89" s="6" t="inlineStr">
        <is>
          <t>synthetic</t>
        </is>
      </c>
      <c r="AC89" s="7" t="inlineStr"/>
      <c r="AD89" s="6" t="inlineStr">
        <is>
          <t>64x64 grayscale test image</t>
        </is>
      </c>
      <c r="AE89" s="7" t="inlineStr"/>
      <c r="AF89" s="6" t="inlineStr">
        <is>
          <t>not_reported</t>
        </is>
      </c>
      <c r="AG89" s="7" t="inlineStr"/>
      <c r="AH89" s="6" t="inlineStr">
        <is>
          <t>not_reported</t>
        </is>
      </c>
      <c r="AI89" s="7" t="inlineStr"/>
      <c r="AJ89" s="6" t="inlineStr">
        <is>
          <t>single 64x64 grayscale test image, 30 Monte Carlo trials per data point</t>
        </is>
      </c>
      <c r="AK89" s="7" t="inlineStr"/>
      <c r="AL89" s="6" t="inlineStr">
        <is>
          <t>in_silico</t>
        </is>
      </c>
      <c r="AM89" s="7" t="inlineStr"/>
      <c r="AN89" s="6" t="inlineStr">
        <is>
          <t>Potential applications include quantum-assisted remote sensing, medical image transmission, and secure quantum communication systems</t>
        </is>
      </c>
      <c r="AO89" s="7" t="inlineStr"/>
      <c r="AP89" s="6" t="inlineStr">
        <is>
          <t>FALSE</t>
        </is>
      </c>
      <c r="AQ89" s="7" t="inlineStr"/>
      <c r="AR89" s="6" t="inlineStr">
        <is>
          <t>FALSE</t>
        </is>
      </c>
      <c r="AS89" s="7" t="inlineStr"/>
      <c r="AT89" s="6" t="inlineStr">
        <is>
          <t>FALSE</t>
        </is>
      </c>
      <c r="AU89" s="7" t="inlineStr"/>
      <c r="AV89" s="6" t="inlineStr">
        <is>
          <t>FALSE</t>
        </is>
      </c>
      <c r="AW89" s="7" t="inlineStr"/>
      <c r="AX89" s="6" t="inlineStr">
        <is>
          <t>hybrid_quantum_classical</t>
        </is>
      </c>
      <c r="AY89" s="7" t="inlineStr">
        <is>
          <t>we propose a hybrid framework combining</t>
        </is>
      </c>
      <c r="AZ89" s="6" t="inlineStr">
        <is>
          <t>lifted-product QLDPC architecture with rate R ≈ 1/2 and minimum distance d ≈ 12</t>
        </is>
      </c>
      <c r="BA89" s="7" t="inlineStr">
        <is>
          <t>lifted-product QLDPC architecture with rate
R ≈ 1/2 and minimum distance d ≈ 12</t>
        </is>
      </c>
      <c r="BB89" s="6" t="inlineStr">
        <is>
          <t>not_reported</t>
        </is>
      </c>
      <c r="BC89" s="7" t="inlineStr"/>
      <c r="BD89" s="6" t="inlineStr">
        <is>
          <t>simulator_only</t>
        </is>
      </c>
      <c r="BE89" s="7" t="inlineStr">
        <is>
          <t>All simulations were carried out in Python using a numerical Monte Carlo model</t>
        </is>
      </c>
      <c r="BF89" s="6" t="inlineStr">
        <is>
          <t>simulator</t>
        </is>
      </c>
      <c r="BG89" s="7" t="inlineStr">
        <is>
          <t>All simulations were carried out in Python using a numerical Monte Carlo model</t>
        </is>
      </c>
      <c r="BH89" s="6" t="inlineStr">
        <is>
          <t>Qiskit_Aer; Qiskit_Aer</t>
        </is>
      </c>
      <c r="BI89" s="7" t="inlineStr">
        <is>
          <t>the amplitude - damping
channel implemented in Qiskit-Aer | implemented in Qiskit
Aer</t>
        </is>
      </c>
      <c r="BJ89" s="6" t="inlineStr">
        <is>
          <t>not_reported</t>
        </is>
      </c>
      <c r="BK89" s="7" t="inlineStr"/>
      <c r="BL89" s="6" t="inlineStr">
        <is>
          <t>not_reported</t>
        </is>
      </c>
      <c r="BM89" s="7" t="inlineStr"/>
      <c r="BN89" s="6" t="inlineStr">
        <is>
          <t>none_reported</t>
        </is>
      </c>
      <c r="BO89" s="7" t="inlineStr"/>
      <c r="BP89" s="6" t="inlineStr">
        <is>
          <t>basis; other</t>
        </is>
      </c>
      <c r="BQ89" s="7" t="inlineStr">
        <is>
          <t>each classical bit is mapped individually to its corresponding single-
qubit computational basis state | Adaptive Multi-Qubit Encoding (AMQE)</t>
        </is>
      </c>
      <c r="BR89" s="6" t="inlineStr">
        <is>
          <t>high-variance blocks are mapped
to higher-dimensional quantum superposition states, while low-variance regions are
encoded using fewer qubits</t>
        </is>
      </c>
      <c r="BS89" s="7" t="inlineStr">
        <is>
          <t>high-variance blocks are mapped
to higher-dimensional quantum superposition states, while low-variance regions are
encoded using fewer qubits</t>
        </is>
      </c>
      <c r="BT89" s="6" t="inlineStr">
        <is>
          <t>none_reported</t>
        </is>
      </c>
      <c r="BU89" s="7" t="inlineStr"/>
      <c r="BV89" s="6" t="inlineStr">
        <is>
          <t>none_reported</t>
        </is>
      </c>
      <c r="BW89" s="7" t="inlineStr"/>
      <c r="BX89" s="6" t="inlineStr">
        <is>
          <t>This value can vary from 1 to 8 qubits per block</t>
        </is>
      </c>
      <c r="BY89" s="7" t="inlineStr">
        <is>
          <t>This value can vary from 1 to 8 qubits per block</t>
        </is>
      </c>
      <c r="BZ89" s="6" t="inlineStr">
        <is>
          <t>not_reported</t>
        </is>
      </c>
      <c r="CA89" s="7" t="inlineStr"/>
      <c r="CB89" s="6" t="inlineStr">
        <is>
          <t>not_reported</t>
        </is>
      </c>
      <c r="CC89" s="7" t="inlineStr"/>
      <c r="CD89" s="6" t="inlineStr">
        <is>
          <t>not_reported</t>
        </is>
      </c>
      <c r="CE89" s="7" t="inlineStr"/>
      <c r="CF89" s="6" t="inlineStr">
        <is>
          <t>TRUE</t>
        </is>
      </c>
      <c r="CG89" s="7" t="inlineStr">
        <is>
          <t>AMQE with Classical LDPC</t>
        </is>
      </c>
      <c r="CH89" s="6" t="inlineStr">
        <is>
          <t>AMQE with Classical LDPC (rate R = 1/2 classical LDPC code)</t>
        </is>
      </c>
      <c r="CI89" s="7" t="inlineStr">
        <is>
          <t>R = 1/2 classical LDPC code</t>
        </is>
      </c>
      <c r="CJ89" s="6" t="inlineStr">
        <is>
          <t>PSNR=&gt; 40 dB; SSIM=&gt; 0.98</t>
        </is>
      </c>
      <c r="CK89" s="7" t="inlineStr">
        <is>
          <t>Signal-to-Noise Ratio (PSNR) above 40 dB | SSIM above 0.98</t>
        </is>
      </c>
      <c r="CL89" s="6" t="inlineStr">
        <is>
          <t>SSIM=0.80</t>
        </is>
      </c>
      <c r="CM89" s="7" t="inlineStr">
        <is>
          <t>dropping to approximately 0.80</t>
        </is>
      </c>
      <c r="CN89" s="6" t="inlineStr">
        <is>
          <t>none</t>
        </is>
      </c>
      <c r="CO89" s="7" t="inlineStr"/>
      <c r="CP89" s="6" t="inlineStr">
        <is>
          <t>FALSE</t>
        </is>
      </c>
      <c r="CQ89" s="7" t="inlineStr"/>
      <c r="CR89" s="6" t="inlineStr">
        <is>
          <t>FALSE</t>
        </is>
      </c>
      <c r="CS89" s="7" t="inlineStr"/>
      <c r="CT89" s="6" t="inlineStr">
        <is>
          <t>none</t>
        </is>
      </c>
      <c r="CU89" s="7" t="inlineStr"/>
      <c r="CV89" s="6" t="inlineStr">
        <is>
          <t>FALSE</t>
        </is>
      </c>
      <c r="CW89" s="7" t="inlineStr"/>
      <c r="CX89" s="6" t="inlineStr"/>
      <c r="CY89" s="7" t="inlineStr"/>
      <c r="CZ89" s="6" t="inlineStr">
        <is>
          <t>FALSE</t>
        </is>
      </c>
      <c r="DA89" s="7" t="inlineStr"/>
      <c r="DB89" s="6" t="inlineStr"/>
      <c r="DC89" s="7" t="inlineStr"/>
      <c r="DD89" s="6" t="inlineStr">
        <is>
          <t>FALSE</t>
        </is>
      </c>
      <c r="DE89" s="7" t="inlineStr"/>
      <c r="DF89" s="6" t="inlineStr">
        <is>
          <t>not_reported</t>
        </is>
      </c>
      <c r="DG89" s="7" t="inlineStr"/>
      <c r="DH89" s="6" t="inlineStr">
        <is>
          <t>not_reported</t>
        </is>
      </c>
      <c r="DI89" s="7" t="inlineStr"/>
      <c r="DJ89" s="6" t="inlineStr">
        <is>
          <t>matched_data_compute</t>
        </is>
      </c>
      <c r="DK89" s="7" t="inlineStr">
        <is>
          <t>All coding schemes were evaluated under an effective
rate of R = 1/2 to ensure equal bandwidth usage and enable a fair comparison across
methods.</t>
        </is>
      </c>
      <c r="DL89" s="6" t="inlineStr">
        <is>
          <t>toy</t>
        </is>
      </c>
      <c r="DM89" s="7" t="inlineStr">
        <is>
          <t>the original 64 × 64 grayscale test image</t>
        </is>
      </c>
      <c r="DN89" s="6" t="inlineStr">
        <is>
          <t>none</t>
        </is>
      </c>
      <c r="DO89" s="7" t="inlineStr"/>
      <c r="DP89" s="6" t="inlineStr">
        <is>
          <t>none</t>
        </is>
      </c>
      <c r="DQ89" s="7" t="inlineStr"/>
      <c r="DR89" s="6" t="inlineStr"/>
      <c r="DS89" s="7" t="inlineStr"/>
      <c r="DT89" s="6" t="n"/>
      <c r="DU89" s="7" t="n"/>
      <c r="DV89" s="8" t="inlineStr">
        <is>
          <t>FALSE</t>
        </is>
      </c>
      <c r="DW89" s="8" t="inlineStr">
        <is>
          <t>FALSE</t>
        </is>
      </c>
      <c r="DX89" s="8" t="inlineStr">
        <is>
          <t>0</t>
        </is>
      </c>
      <c r="DY89" s="8" t="inlineStr">
        <is>
          <t>none</t>
        </is>
      </c>
      <c r="DZ89" s="8" t="inlineStr">
        <is>
          <t>toy</t>
        </is>
      </c>
      <c r="EA89" s="8" t="inlineStr">
        <is>
          <t>1</t>
        </is>
      </c>
      <c r="EB89" s="8" t="inlineStr">
        <is>
          <t>low</t>
        </is>
      </c>
      <c r="EC89" s="8" t="inlineStr">
        <is>
          <t>FALSE</t>
        </is>
      </c>
      <c r="ED89" s="8" t="inlineStr">
        <is>
          <t>high_concern</t>
        </is>
      </c>
      <c r="EE89" s="8" t="inlineStr">
        <is>
          <t>hybrid_quantum_classical</t>
        </is>
      </c>
      <c r="EF89" s="8" t="inlineStr">
        <is>
          <t>hybrid_quantum_classical</t>
        </is>
      </c>
      <c r="EG89" s="8" t="inlineStr">
        <is>
          <t>inherited&lt;-paradigm=hybrid_quantum_classical</t>
        </is>
      </c>
      <c r="EH89" s="8" t="inlineStr">
        <is>
          <t>hybrid_quantum_classical</t>
        </is>
      </c>
      <c r="EI89" s="8" t="inlineStr">
        <is>
          <t>simulator_only</t>
        </is>
      </c>
      <c r="EJ89" s="8" t="inlineStr">
        <is>
          <t>mode=simulator; framework=qiskit_aer; transpiled=nr</t>
        </is>
      </c>
      <c r="EK89" s="8" t="inlineStr">
        <is>
          <t>simulator_only&lt;-hardware_modality=simulator_only; real_or_simulator=simulator | framework=Qiskit_Aer; transpilation_level=none_reported</t>
        </is>
      </c>
      <c r="EL89" s="8" t="inlineStr">
        <is>
          <t>ideal_or_unspecified_simulator</t>
        </is>
      </c>
      <c r="EM89" s="8" t="inlineStr">
        <is>
          <t>real_or_simulator=simulator; no noise signal (error_mitigation_type=none_reported) | vendor=not_reported; qubit_modality=simulator_only; compilation_level=none_reported</t>
        </is>
      </c>
      <c r="EN89" s="8" t="inlineStr">
        <is>
          <t>other</t>
        </is>
      </c>
      <c r="EO89" s="8" t="inlineStr">
        <is>
          <t>other</t>
        </is>
      </c>
      <c r="EP89" s="8" t="inlineStr">
        <is>
          <t>modality_primary=other; dataset=64x64 grayscale test image | family=other</t>
        </is>
      </c>
      <c r="EQ89" s="8" t="inlineStr">
        <is>
          <t>other</t>
        </is>
      </c>
      <c r="ER89" s="8" t="inlineStr">
        <is>
          <t>other</t>
        </is>
      </c>
      <c r="ES89" s="8" t="inlineStr">
        <is>
          <t>image_representation</t>
        </is>
      </c>
      <c r="ET89" s="8" t="inlineStr">
        <is>
          <t>representation</t>
        </is>
      </c>
      <c r="EU89" s="8" t="inlineStr">
        <is>
          <t>imaging_task=other; resolved=image_representation; title~image_representation | axis_a=other; family=representation; tags=[other]</t>
        </is>
      </c>
    </row>
    <row r="90">
      <c r="A90" s="5" t="inlineStr">
        <is>
          <t>10.1038/s41598-026-51942-9</t>
        </is>
      </c>
      <c r="B90" s="5" t="inlineStr">
        <is>
          <t>Quantum SVM-driven framework for accurate brain stroke classification</t>
        </is>
      </c>
      <c r="C90" s="5" t="inlineStr">
        <is>
          <t>10_1038_s41598_026_51942_9</t>
        </is>
      </c>
      <c r="D90" s="5" t="inlineStr">
        <is>
          <t>10_1038_s41598_026_51942_9.pdf</t>
        </is>
      </c>
      <c r="E90" s="5" t="inlineStr"/>
      <c r="F90" s="6" t="inlineStr">
        <is>
          <t>Quantum SVM-driven framework for accurate brain stroke classification</t>
        </is>
      </c>
      <c r="G90" s="7" t="inlineStr">
        <is>
          <t>Quantum SVM-driven framework for accurate
brain stroke classification</t>
        </is>
      </c>
      <c r="H90" s="6" t="inlineStr">
        <is>
          <t>Baghavathi Priya, S.; Rajamanogaran, M.; Saravanan, Krithikha Sanju; Priyanga, S.; Baghavathi Priya, S.; Rajamanogaran, M.; Saravanan, Krithikha Sanju; Priyanga, S.</t>
        </is>
      </c>
      <c r="I90" s="7" t="inlineStr">
        <is>
          <t>S. Baghavathi Priya | M. Rajamanogaran | Krithikha Sanju Saravanan | S. Priyanga</t>
        </is>
      </c>
      <c r="J90" s="6" t="inlineStr">
        <is>
          <t>Scientific Reports</t>
        </is>
      </c>
      <c r="K90" s="7" t="inlineStr">
        <is>
          <t>Scientific Reports</t>
        </is>
      </c>
      <c r="L90" s="6" t="inlineStr">
        <is>
          <t>Springer Nature</t>
        </is>
      </c>
      <c r="M90" s="7" t="inlineStr"/>
      <c r="N90" s="6" t="inlineStr">
        <is>
          <t>India</t>
        </is>
      </c>
      <c r="O90" s="7" t="inlineStr"/>
      <c r="P90" s="6" t="inlineStr">
        <is>
          <t>TRUE</t>
        </is>
      </c>
      <c r="Q90" s="7" t="inlineStr"/>
      <c r="R90" s="6" t="inlineStr">
        <is>
          <t>The authors received no specific funding for this work</t>
        </is>
      </c>
      <c r="S90" s="7" t="inlineStr"/>
      <c r="T90" s="6" t="inlineStr">
        <is>
          <t>MRI</t>
        </is>
      </c>
      <c r="U90" s="7" t="inlineStr">
        <is>
          <t>brain MRI scans</t>
        </is>
      </c>
      <c r="V90" s="6" t="inlineStr"/>
      <c r="W90" s="7" t="inlineStr"/>
      <c r="X90" s="6" t="inlineStr">
        <is>
          <t>neurology</t>
        </is>
      </c>
      <c r="Y90" s="7" t="inlineStr"/>
      <c r="Z90" s="6" t="inlineStr">
        <is>
          <t>classification</t>
        </is>
      </c>
      <c r="AA90" s="7" t="inlineStr"/>
      <c r="AB90" s="6" t="inlineStr">
        <is>
          <t>public_benchmark</t>
        </is>
      </c>
      <c r="AC90" s="7" t="inlineStr"/>
      <c r="AD90" s="6" t="inlineStr">
        <is>
          <t>Brain Stroke MRI Images (Kaggle, mitangshu11); ISLES 2022; Kaggle brain-stroke-mri-images (mitangshu11)</t>
        </is>
      </c>
      <c r="AE90" s="7" t="inlineStr"/>
      <c r="AF90" s="6" t="inlineStr">
        <is>
          <t>~400 per fold (stratified 5-fold CV on ~500 images)</t>
        </is>
      </c>
      <c r="AG90" s="7" t="inlineStr"/>
      <c r="AH90" s="6" t="inlineStr">
        <is>
          <t>stratified 5-fold cross-validation</t>
        </is>
      </c>
      <c r="AI90" s="7" t="inlineStr"/>
      <c r="AJ90" s="6" t="inlineStr">
        <is>
          <t>~100 per fold (stratified 5-fold CV)</t>
        </is>
      </c>
      <c r="AK90" s="7" t="inlineStr"/>
      <c r="AL90" s="6" t="inlineStr">
        <is>
          <t>proof_of_concept</t>
        </is>
      </c>
      <c r="AM90" s="7" t="inlineStr"/>
      <c r="AN90" s="6" t="inlineStr">
        <is>
          <t>Quantum-inspired kernel methods can improve classification performance under controlled experimental conditions, warranting further validation on larger multicenter datasets and real quantum hardware</t>
        </is>
      </c>
      <c r="AO90" s="7" t="inlineStr"/>
      <c r="AP90" s="6" t="inlineStr">
        <is>
          <t>FALSE</t>
        </is>
      </c>
      <c r="AQ90" s="7" t="inlineStr"/>
      <c r="AR90" s="6" t="inlineStr">
        <is>
          <t>TRUE</t>
        </is>
      </c>
      <c r="AS90" s="7" t="inlineStr">
        <is>
          <t>The external
validation performed on the ISLES 2022 dataset, where patient-wise
splitting was done</t>
        </is>
      </c>
      <c r="AT90" s="6" t="inlineStr">
        <is>
          <t>TRUE</t>
        </is>
      </c>
      <c r="AU90" s="7" t="inlineStr">
        <is>
          <t>regulatory approval (e.g., FDA 510(k), EU MDR)</t>
        </is>
      </c>
      <c r="AV90" s="6" t="inlineStr">
        <is>
          <t>FALSE</t>
        </is>
      </c>
      <c r="AW90" s="7" t="inlineStr"/>
      <c r="AX90" s="6" t="inlineStr">
        <is>
          <t>quantum_kernel</t>
        </is>
      </c>
      <c r="AY90" s="7" t="inlineStr">
        <is>
          <t>ZZFeatureMap-based quantum kernel</t>
        </is>
      </c>
      <c r="AZ90" s="6" t="inlineStr">
        <is>
          <t>not_reported</t>
        </is>
      </c>
      <c r="BA90" s="7" t="inlineStr"/>
      <c r="BB90" s="6" t="inlineStr">
        <is>
          <t>IBM ibm_brisbane backend (noise model only)</t>
        </is>
      </c>
      <c r="BC90" s="7" t="inlineStr">
        <is>
          <t>mimic the
       characteristics of IBM's ibm_brisbane backend</t>
        </is>
      </c>
      <c r="BD90" s="6" t="inlineStr">
        <is>
          <t>simulator_only</t>
        </is>
      </c>
      <c r="BE90" s="7" t="inlineStr">
        <is>
          <t>No experiments were conducted on real quantum hardware</t>
        </is>
      </c>
      <c r="BF90" s="6" t="inlineStr">
        <is>
          <t>simulator</t>
        </is>
      </c>
      <c r="BG90" s="7" t="inlineStr">
        <is>
          <t>All experiments were
conducted using a classical quantum simulator</t>
        </is>
      </c>
      <c r="BH90" s="6" t="inlineStr">
        <is>
          <t>Qiskit_Aer; Qiskit_Aer; Qiskit_Aer</t>
        </is>
      </c>
      <c r="BI90" s="7" t="inlineStr">
        <is>
          <t>simulated using Qiskit Aer's StatevectorSimulator | StatevectorSimulator (Qiskit Aer v0.13.x) | additional tests
       were performed using Qiskit Aer's NoiseModel</t>
        </is>
      </c>
      <c r="BJ90" s="6" t="inlineStr">
        <is>
          <t>ZZFeatureMap</t>
        </is>
      </c>
      <c r="BK90" s="7" t="inlineStr">
        <is>
          <t>circuit implements a ZZFeatureMap with 4 repetition layers</t>
        </is>
      </c>
      <c r="BL90" s="6" t="inlineStr">
        <is>
          <t>not_reported</t>
        </is>
      </c>
      <c r="BM90" s="7" t="inlineStr"/>
      <c r="BN90" s="6" t="inlineStr">
        <is>
          <t>none_reported</t>
        </is>
      </c>
      <c r="BO90" s="7" t="inlineStr"/>
      <c r="BP90" s="6" t="inlineStr">
        <is>
          <t>angle; angle; angle</t>
        </is>
      </c>
      <c r="BQ90" s="7" t="inlineStr">
        <is>
          <t>encoded into quantum states through amplitude encoding | the need to apply amplitude
encoding, whereby 2⁶ = 64 states of amplitude | distributed across different qubits in the
           amplitude encoding</t>
        </is>
      </c>
      <c r="BR90" s="6" t="inlineStr">
        <is>
          <t>not_reported</t>
        </is>
      </c>
      <c r="BS90" s="7" t="inlineStr"/>
      <c r="BT90" s="6" t="inlineStr">
        <is>
          <t>none_reported</t>
        </is>
      </c>
      <c r="BU90" s="7" t="inlineStr"/>
      <c r="BV90" s="6" t="inlineStr">
        <is>
          <t>none_reported</t>
        </is>
      </c>
      <c r="BW90" s="7" t="inlineStr"/>
      <c r="BX90" s="6" t="inlineStr">
        <is>
          <t>6 qubits</t>
        </is>
      </c>
      <c r="BY90" s="7" t="inlineStr">
        <is>
          <t>operating on 6 qubits initialized to the all-zeros state</t>
        </is>
      </c>
      <c r="BZ90" s="6" t="inlineStr">
        <is>
          <t>depth of 44</t>
        </is>
      </c>
      <c r="CA90" s="7" t="inlineStr">
        <is>
          <t>108 gates at a depth of 44</t>
        </is>
      </c>
      <c r="CB90" s="6" t="inlineStr">
        <is>
          <t>108 gates</t>
        </is>
      </c>
      <c r="CC90" s="7" t="inlineStr">
        <is>
          <t>The total circuit comprises
108 gates at a depth of 44</t>
        </is>
      </c>
      <c r="CD90" s="6" t="inlineStr">
        <is>
          <t>Not applicable (exact statevector computation)</t>
        </is>
      </c>
      <c r="CE90" s="7" t="inlineStr">
        <is>
          <t>Number of shots: Not applicable (exact statevector computation)</t>
        </is>
      </c>
      <c r="CF90" s="6" t="inlineStr">
        <is>
          <t>TRUE</t>
        </is>
      </c>
      <c r="CG90" s="7" t="inlineStr"/>
      <c r="CH90" s="6" t="inlineStr">
        <is>
          <t>Random Forest, K-Nearest Neighbors (KNN, k=5), and SVM with RBF, Polynomial, and Linear kernels (all on identical 50-dimensional ANOVA-selected handcrafted features)</t>
        </is>
      </c>
      <c r="CI90" s="7" t="inlineStr"/>
      <c r="CJ90" s="6" t="inlineStr">
        <is>
          <t>accuracy=96.8 +/- 1.4%; precision=96.2 +/- 1.6%; recall=97.1 +/- 1.2%; F1-score=96.6 +/- 1.4%; AUC-ROC=0.982 +/- 0.011; Brier score=0.062; ECE=0.034; 95% Wilson CI (accuracy)=(94.7%, 98.3%); external validation accuracy (ISLES 2022, patient-wise)=94.1%; accuracy=96.8 ± 1.4%; F1=96.6 ± 1.4%; AUC=0.982 ± 0.011; precision=96.2 ± 1.6%; recall=97.1 ± 1.2%; training_accuracy=99.2 ± 0.4%; external_validation_accuracy_ISLES_2022=94.1%</t>
        </is>
      </c>
      <c r="CK90" s="7" t="inlineStr"/>
      <c r="CL90" s="6" t="inlineStr">
        <is>
          <t>SVM-RBF accuracy=94.5 +/- 1.9%; SVM-RBF precision=93.8 +/- 2.1%; SVM-RBF recall=95.2 +/- 1.7%; SVM-RBF F1=94.5 +/- 1.8%; SVM-RBF AUC=0.963 +/- 0.018; SVM-Polynomial accuracy=93.7 +/- 2.2%; SVM-Polynomial AUC=0.955 +/- 0.021; SVM-Linear accuracy=91.2 +/- 2.5%; SVM-Linear AUC=0.938 +/- 0.024; Random Forest accuracy=95.2 +/- 1.7%; Random Forest precision=94.8 +/- 1.9%; Random Forest recall=95.5 +/- 1.6%; Random Forest F1=95.1 +/- 1.7%; Random Forest AUC=0.971 +/- 0.015; KNN (k=5) accuracy=92.6 +/- 2.3%; KNN (k=5) AUC=0.947 +/- 0.022; SVM-RBF Brier score=0.089; SVM-RBF ECE=0.051; Random Forest Brier score=0.071; Random Forest ECE=0.042; SVM-RBF external validation accuracy (ISLES 2022, patient-wise)=91.8%; SVM-RBF accuracy=94.5 ± 1.9%; SVM-RBF F1=94.5 ± 1.8%; SVM-RBF AUC=0.963 ± 0.018; SVM-Linear accuracy=91.2 ± 2.5%; SVM-Polynomial accuracy=93.7%; Random Forest accuracy=95.2 ± 1.7%; Random Forest AUC=0.971 ± 0.015; KNN accuracy=92.6 ± 2.3%; KNN AUC=0.947; CNN accuracy (from literature)=98%; ResNet-50 accuracy (from literature)=97%; EfficientNet accuracy (from literature)=99%; ViT-base accuracy=95.8%; SVM-RBF external validation accuracy (ISLES 2022)=91.5%</t>
        </is>
      </c>
      <c r="CM90" s="7" t="inlineStr"/>
      <c r="CN90" s="6" t="inlineStr">
        <is>
          <t>k_fold</t>
        </is>
      </c>
      <c r="CO90" s="7" t="inlineStr"/>
      <c r="CP90" s="6" t="inlineStr">
        <is>
          <t>TRUE</t>
        </is>
      </c>
      <c r="CQ90" s="7" t="inlineStr"/>
      <c r="CR90" s="6" t="inlineStr">
        <is>
          <t>TRUE</t>
        </is>
      </c>
      <c r="CS90" s="7" t="inlineStr"/>
      <c r="CT90" s="6" t="inlineStr">
        <is>
          <t>McNemar's test and Wilcoxon signed-rank test (with Cohen's h effect size and 95% Wilson confidence intervals)</t>
        </is>
      </c>
      <c r="CU90" s="7" t="inlineStr"/>
      <c r="CV90" s="6" t="inlineStr">
        <is>
          <t>TRUE</t>
        </is>
      </c>
      <c r="CW90" s="7" t="inlineStr"/>
      <c r="CX90" s="6" t="inlineStr">
        <is>
          <t>Complete implementation code and preprocessing scripts will be made available in a public repository upon acceptance (no URL provided)</t>
        </is>
      </c>
      <c r="CY90" s="7" t="inlineStr"/>
      <c r="CZ90" s="6" t="inlineStr">
        <is>
          <t>TRUE</t>
        </is>
      </c>
      <c r="DA90" s="7" t="inlineStr"/>
      <c r="DB90" s="6" t="inlineStr">
        <is>
          <t>https://www.kaggle.com/datasets/mitangshu11/brain-stroke-mri-images</t>
        </is>
      </c>
      <c r="DC90" s="7" t="inlineStr"/>
      <c r="DD90" s="6" t="inlineStr">
        <is>
          <t>FALSE</t>
        </is>
      </c>
      <c r="DE90" s="7" t="inlineStr"/>
      <c r="DF90" s="6" t="inlineStr">
        <is>
          <t>QSVM kernel/model training 47.3 +/- 1.2 s per fold; total per fold 59.8 +/- 1.5 s (peak memory 285 MB); approximately 394x overhead vs. SVM-RBF (0.12 s)</t>
        </is>
      </c>
      <c r="DG90" s="7" t="inlineStr"/>
      <c r="DH90" s="6" t="inlineStr">
        <is>
          <t>312.5 +/- 8.3 ms per sample (QSVM)</t>
        </is>
      </c>
      <c r="DI90" s="7" t="inlineStr"/>
      <c r="DJ90" s="6" t="inlineStr">
        <is>
          <t>matched_data_compute_stats</t>
        </is>
      </c>
      <c r="DK90" s="7" t="inlineStr"/>
      <c r="DL90" s="6" t="inlineStr">
        <is>
          <t>public_benchmark</t>
        </is>
      </c>
      <c r="DM90" s="7" t="inlineStr"/>
      <c r="DN90" s="6" t="inlineStr">
        <is>
          <t>none</t>
        </is>
      </c>
      <c r="DO90" s="7" t="inlineStr"/>
      <c r="DP90" s="6" t="inlineStr">
        <is>
          <t>classical_XAI</t>
        </is>
      </c>
      <c r="DQ90" s="7" t="inlineStr">
        <is>
          <t>SHAP values help determine the top five relevant features</t>
        </is>
      </c>
      <c r="DR90" s="6" t="inlineStr">
        <is>
          <t>SHAP</t>
        </is>
      </c>
      <c r="DS90" s="7" t="inlineStr">
        <is>
          <t>SHAP values help determine the top five relevant features</t>
        </is>
      </c>
      <c r="DT90" s="6" t="n"/>
      <c r="DU90" s="7" t="n"/>
      <c r="DV90" s="8" t="inlineStr">
        <is>
          <t>FALSE</t>
        </is>
      </c>
      <c r="DW90" s="8" t="inlineStr">
        <is>
          <t>FALSE</t>
        </is>
      </c>
      <c r="DX90" s="8" t="inlineStr">
        <is>
          <t>2</t>
        </is>
      </c>
      <c r="DY90" s="8" t="inlineStr">
        <is>
          <t>code_only</t>
        </is>
      </c>
      <c r="DZ90" s="8" t="inlineStr">
        <is>
          <t>benchmark</t>
        </is>
      </c>
      <c r="EA90" s="8" t="inlineStr">
        <is>
          <t>4</t>
        </is>
      </c>
      <c r="EB90" s="8" t="inlineStr">
        <is>
          <t>low</t>
        </is>
      </c>
      <c r="EC90" s="8" t="inlineStr">
        <is>
          <t>TRUE</t>
        </is>
      </c>
      <c r="ED90" s="8" t="inlineStr">
        <is>
          <t>low_concern</t>
        </is>
      </c>
      <c r="EE90" s="8" t="inlineStr">
        <is>
          <t>quantum_kernel</t>
        </is>
      </c>
      <c r="EF90" s="8" t="inlineStr">
        <is>
          <t>quantum_kernel</t>
        </is>
      </c>
      <c r="EG90" s="8" t="inlineStr">
        <is>
          <t>inherited&lt;-paradigm=quantum_kernel</t>
        </is>
      </c>
      <c r="EH90" s="8" t="inlineStr">
        <is>
          <t>quantum_kernel_methods</t>
        </is>
      </c>
      <c r="EI90" s="8" t="inlineStr">
        <is>
          <t>simulator_only</t>
        </is>
      </c>
      <c r="EJ90" s="8" t="inlineStr">
        <is>
          <t>mode=simulator; framework=qiskit_aer; transpiled=nr</t>
        </is>
      </c>
      <c r="EK90" s="8" t="inlineStr">
        <is>
          <t>simulator_only&lt;-hardware_modality=simulator_only; real_or_simulator=simulator | vendor=IBM ibm_brisbane backend (noise model only); framework=Qiskit_Aer; transpilation_level=none_reported</t>
        </is>
      </c>
      <c r="EL90" s="8" t="inlineStr">
        <is>
          <t>ideal_or_unspecified_simulator</t>
        </is>
      </c>
      <c r="EM90" s="8" t="inlineStr">
        <is>
          <t>real_or_simulator=simulator; no noise signal (error_mitigation_type=none_reported) | vendor=IBM ibm_brisbane backend (noise model only); qubit_modality=simulator_only; compilation_level=none_reported</t>
        </is>
      </c>
      <c r="EN90" s="8" t="inlineStr">
        <is>
          <t>mri</t>
        </is>
      </c>
      <c r="EO90" s="8" t="inlineStr">
        <is>
          <t>mr</t>
        </is>
      </c>
      <c r="EP90" s="8" t="inlineStr">
        <is>
          <t>modality_primary=mri | family=mr</t>
        </is>
      </c>
      <c r="EQ90" s="8" t="inlineStr">
        <is>
          <t>classification</t>
        </is>
      </c>
      <c r="ER90" s="8" t="inlineStr">
        <is>
          <t>classification</t>
        </is>
      </c>
      <c r="ES90" s="8" t="inlineStr">
        <is>
          <t>classification</t>
        </is>
      </c>
      <c r="ET90" s="8" t="inlineStr">
        <is>
          <t>predictive</t>
        </is>
      </c>
      <c r="EU90" s="8" t="inlineStr">
        <is>
          <t>imaging_task=classification | axis_a=classification; family=predictive; tags=[classification]</t>
        </is>
      </c>
    </row>
    <row r="91">
      <c r="A91" s="5" t="inlineStr">
        <is>
          <t>10.1038/s43588-022-00351-9</t>
        </is>
      </c>
      <c r="B91" s="5" t="inlineStr">
        <is>
          <t>Experimental quantum adversarial learning with programmable superconducting qubits</t>
        </is>
      </c>
      <c r="C91" s="5" t="inlineStr">
        <is>
          <t>10_1038_s43588_022_00351_9</t>
        </is>
      </c>
      <c r="D91" s="5" t="inlineStr">
        <is>
          <t>10_1038_s43588_022_00351_9.pdf</t>
        </is>
      </c>
      <c r="E91" s="5" t="inlineStr"/>
      <c r="F91" s="6" t="inlineStr">
        <is>
          <t>Experimental quantum adversarial learning with programmable superconducting qubits</t>
        </is>
      </c>
      <c r="G91" s="7" t="inlineStr">
        <is>
          <t>Experimental quantum adversarial
learning with programmable
superconducting qubits</t>
        </is>
      </c>
      <c r="H91" s="6" t="inlineStr">
        <is>
          <t>Ren, Wenhui; Li, Weikang; Xu, Shibo; Wang, Ke; Jiang, Wenjie; Jin, Feitong; Zhu, Xuhao; Chen, Jiachen; Song, Zixuan; Zhang, Pengfei; Dong, Hang; Zhang, Xu; Deng, Jinfeng; Gao, Yu; Zhang, Chuanyu; Wu, Yaozu; Zhang, Bing; Guo, Qiujiang; Li, Hekang; Wang, Zhen; Biamonte, Jacob; Song, Chao; Deng, Dong-Ling; Wang, H.</t>
        </is>
      </c>
      <c r="I91" s="7" t="inlineStr">
        <is>
          <t>Wenhui Ren1 | Weikang Li | Shibo Xu | Ke Wang1 | Wenjie Jiang | Feitong Jin1 | Xuhao Zhu1 | Jiachen Chen1 | Zixuan Song1 | Pengfei Zhang | Hang Dong1 | Xu Zhang | Jinfeng Deng1 | Yu Gao1 | Chuanyu Zhang1 | Yaozu Wu1 | Bing Zhang3 | Qiujiang Guo | Hekang Li | Zhen Wang | Jacob Biamonte | Chao Song | Dong-Ling Deng | H. Wang</t>
        </is>
      </c>
      <c r="J91" s="6" t="inlineStr">
        <is>
          <t>Nature Computational Science</t>
        </is>
      </c>
      <c r="K91" s="7" t="inlineStr">
        <is>
          <t>Nature Computational Science</t>
        </is>
      </c>
      <c r="L91" s="6" t="inlineStr">
        <is>
          <t>Springer Nature</t>
        </is>
      </c>
      <c r="M91" s="7" t="inlineStr">
        <is>
          <t>Springer Nature</t>
        </is>
      </c>
      <c r="N91" s="6" t="inlineStr">
        <is>
          <t>China</t>
        </is>
      </c>
      <c r="O91" s="7" t="inlineStr"/>
      <c r="P91" s="6" t="inlineStr">
        <is>
          <t>TRUE</t>
        </is>
      </c>
      <c r="Q91" s="7" t="inlineStr"/>
      <c r="R91" s="6" t="inlineStr">
        <is>
          <t>National Natural Science Foundation of China (grants nos. 92065204, U20A2076, 11725419, 12174342 and 12075128); Zhejiang Province Key Research and Development Program (grant no. 2020C01019); Fundamental Research Funds for the Zhejiang Provincial Universities (grant no. 2021XZZX003); Leading Research Center on Quantum Computing (agreement No. 014/20); Shanghai Qi Zhi Institute</t>
        </is>
      </c>
      <c r="S91" s="7" t="inlineStr"/>
      <c r="T91" s="6" t="inlineStr">
        <is>
          <t>MRI</t>
        </is>
      </c>
      <c r="U91" s="7" t="inlineStr">
        <is>
          <t>magnetic resonance imaging (MRI)</t>
        </is>
      </c>
      <c r="V91" s="6" t="inlineStr"/>
      <c r="W91" s="7" t="inlineStr"/>
      <c r="X91" s="6" t="inlineStr">
        <is>
          <t>other</t>
        </is>
      </c>
      <c r="Y91" s="7" t="inlineStr"/>
      <c r="Z91" s="6" t="inlineStr">
        <is>
          <t>classification</t>
        </is>
      </c>
      <c r="AA91" s="7" t="inlineStr"/>
      <c r="AB91" s="6" t="inlineStr">
        <is>
          <t>public_benchmark</t>
        </is>
      </c>
      <c r="AC91" s="7" t="inlineStr"/>
      <c r="AD91" s="6" t="inlineStr">
        <is>
          <t>Medical hand-breast MRI dataset (RSNA + TCIA); MNIST handwritten-digit dataset</t>
        </is>
      </c>
      <c r="AE91" s="7" t="inlineStr"/>
      <c r="AF91" s="6" t="inlineStr">
        <is>
          <t>500</t>
        </is>
      </c>
      <c r="AG91" s="7" t="inlineStr"/>
      <c r="AH91" s="6" t="inlineStr">
        <is>
          <t>not_reported</t>
        </is>
      </c>
      <c r="AI91" s="7" t="inlineStr"/>
      <c r="AJ91" s="6" t="inlineStr">
        <is>
          <t>100</t>
        </is>
      </c>
      <c r="AK91" s="7" t="inlineStr"/>
      <c r="AL91" s="6" t="inlineStr">
        <is>
          <t>proof_of_concept</t>
        </is>
      </c>
      <c r="AM91" s="7" t="inlineStr"/>
      <c r="AN91" s="6" t="inlineStr">
        <is>
          <t>Results will prove useful in practical applications, especially for scenarios that are safety-and security-critical, including medical diagnostics</t>
        </is>
      </c>
      <c r="AO91" s="7" t="inlineStr"/>
      <c r="AP91" s="6" t="inlineStr">
        <is>
          <t>FALSE</t>
        </is>
      </c>
      <c r="AQ91" s="7" t="inlineStr"/>
      <c r="AR91" s="6" t="inlineStr">
        <is>
          <t>FALSE</t>
        </is>
      </c>
      <c r="AS91" s="7" t="inlineStr"/>
      <c r="AT91" s="6" t="inlineStr">
        <is>
          <t>FALSE</t>
        </is>
      </c>
      <c r="AU91" s="7" t="inlineStr"/>
      <c r="AV91" s="6" t="inlineStr">
        <is>
          <t>FALSE</t>
        </is>
      </c>
      <c r="AW91" s="7" t="inlineStr"/>
      <c r="AX91" s="6" t="inlineStr">
        <is>
          <t>QML</t>
        </is>
      </c>
      <c r="AY91" s="7" t="inlineStr">
        <is>
          <t>built on variational quantum circuits consisting of ten transmon qubits</t>
        </is>
      </c>
      <c r="AZ91" s="6" t="inlineStr">
        <is>
          <t>not_reported</t>
        </is>
      </c>
      <c r="BA91" s="7" t="inlineStr"/>
      <c r="BB91" s="6" t="inlineStr">
        <is>
          <t>flip-chip superconducting quantum processor</t>
        </is>
      </c>
      <c r="BC91" s="7" t="inlineStr">
        <is>
          <t>implemented on a flip-chip superconducting</t>
        </is>
      </c>
      <c r="BD91" s="6" t="inlineStr">
        <is>
          <t>superconducting</t>
        </is>
      </c>
      <c r="BE91" s="7" t="inlineStr">
        <is>
          <t>flip-chip superconducting
quantum processor</t>
        </is>
      </c>
      <c r="BF91" s="6" t="inlineStr">
        <is>
          <t>real</t>
        </is>
      </c>
      <c r="BG91" s="7" t="inlineStr">
        <is>
          <t>report an experimental demonstration of quantum adversarial learning with
programmable superconducting qubits</t>
        </is>
      </c>
      <c r="BH91" s="6" t="inlineStr"/>
      <c r="BI91" s="7" t="inlineStr"/>
      <c r="BJ91" s="6" t="inlineStr">
        <is>
          <t>blocks of single-qubit rotational gates followed by two layers of CNOT gates</t>
        </is>
      </c>
      <c r="BK91" s="7" t="inlineStr">
        <is>
          <t>consists of multiple layers of single-qubit rotational gates (dashed blue
                                                  box) followed by two layers of CNOT gates</t>
        </is>
      </c>
      <c r="BL91" s="6" t="inlineStr">
        <is>
          <t>260 trainable parameters</t>
        </is>
      </c>
      <c r="BM91" s="7" t="inlineStr">
        <is>
          <t>we divide the 260 trainable
parameters into ten groups</t>
        </is>
      </c>
      <c r="BN91" s="6" t="inlineStr">
        <is>
          <t>hardware_aware_mapping</t>
        </is>
      </c>
      <c r="BO91" s="7" t="inlineStr">
        <is>
          <t>to minimize the circuit depth we recompile the quantum circuit before the actual execution by replacing the singlequbit</t>
        </is>
      </c>
      <c r="BP91" s="6" t="inlineStr">
        <is>
          <t>other</t>
        </is>
      </c>
      <c r="BQ91" s="7" t="inlineStr">
        <is>
          <t>blockencoding scheme1113 rather than the conventional</t>
        </is>
      </c>
      <c r="BR91" s="6" t="inlineStr">
        <is>
          <t>interleaved block-encoding scheme</t>
        </is>
      </c>
      <c r="BS91" s="7" t="inlineStr">
        <is>
          <t>rather than the conventional amplitude encoding to encode the input classical data</t>
        </is>
      </c>
      <c r="BT91" s="6" t="inlineStr">
        <is>
          <t>dynamical decoupling pulses are applied on the qubits during their idling times</t>
        </is>
      </c>
      <c r="BU91" s="7" t="inlineStr">
        <is>
          <t>dynamical decoupling pulses are applied on the qubits during</t>
        </is>
      </c>
      <c r="BV91" s="6" t="inlineStr">
        <is>
          <t>dynamical_decoupling</t>
        </is>
      </c>
      <c r="BW91" s="7" t="inlineStr">
        <is>
          <t>dynamical decoupling pulses are applied</t>
        </is>
      </c>
      <c r="BX91" s="6" t="inlineStr">
        <is>
          <t>ten qubits</t>
        </is>
      </c>
      <c r="BY91" s="7" t="inlineStr">
        <is>
          <t>we chose a 1D array of ten qubits</t>
        </is>
      </c>
      <c r="BZ91" s="6" t="inlineStr">
        <is>
          <t>up to a circuit depth of 60</t>
        </is>
      </c>
      <c r="CA91" s="7" t="inlineStr">
        <is>
          <t>up to a circuit depth of 60</t>
        </is>
      </c>
      <c r="CB91" s="6" t="inlineStr">
        <is>
          <t>not_reported</t>
        </is>
      </c>
      <c r="CC91" s="7" t="inlineStr"/>
      <c r="CD91" s="6" t="inlineStr">
        <is>
          <t>no less than 600</t>
        </is>
      </c>
      <c r="CE91" s="7" t="inlineStr">
        <is>
          <t>the number of measure-
ment shots was no less than 600 in all experiments</t>
        </is>
      </c>
      <c r="CF91" s="6" t="inlineStr">
        <is>
          <t>FALSE</t>
        </is>
      </c>
      <c r="CG91" s="7" t="inlineStr"/>
      <c r="CH91" s="6" t="inlineStr">
        <is>
          <t>none</t>
        </is>
      </c>
      <c r="CI91" s="7" t="inlineStr"/>
      <c r="CJ91" s="6" t="inlineStr">
        <is>
          <t>test accuracy=0.97; training accuracy=0.92; MNIST test accuracy=0.99; MNIST training accuracy=0.98</t>
        </is>
      </c>
      <c r="CK91" s="7" t="inlineStr">
        <is>
          <t>0.92 and 0.97 for the training and test datasets, | 0.92 and 0.97 for the training and test datasets, | accuracy of 0.98 (0.99). | accuracy of 0.98 (0.99).</t>
        </is>
      </c>
      <c r="CL91" s="6" t="inlineStr"/>
      <c r="CM91" s="7" t="inlineStr"/>
      <c r="CN91" s="6" t="inlineStr">
        <is>
          <t>holdout</t>
        </is>
      </c>
      <c r="CO91" s="7" t="inlineStr">
        <is>
          <t>The sizes of the training and test sets are 500 and 100, respec-</t>
        </is>
      </c>
      <c r="CP91" s="6" t="inlineStr">
        <is>
          <t>FALSE</t>
        </is>
      </c>
      <c r="CQ91" s="7" t="inlineStr"/>
      <c r="CR91" s="6" t="inlineStr">
        <is>
          <t>FALSE</t>
        </is>
      </c>
      <c r="CS91" s="7" t="inlineStr"/>
      <c r="CT91" s="6" t="inlineStr">
        <is>
          <t>none</t>
        </is>
      </c>
      <c r="CU91" s="7" t="inlineStr"/>
      <c r="CV91" s="6" t="inlineStr">
        <is>
          <t>TRUE</t>
        </is>
      </c>
      <c r="CW91" s="7" t="inlineStr">
        <is>
          <t>All the codes used for numerical simulations and experimental data
analysis are available at https://doi.org/10.5281/zenodo.7134599</t>
        </is>
      </c>
      <c r="CX91" s="6" t="inlineStr">
        <is>
          <t>https://doi.org/10.5281/zenodo.7134599</t>
        </is>
      </c>
      <c r="CY91" s="7" t="inlineStr">
        <is>
          <t>analysis are available at https://doi.org/10.5281/zenodo.7134599</t>
        </is>
      </c>
      <c r="CZ91" s="6" t="inlineStr">
        <is>
          <t>TRUE</t>
        </is>
      </c>
      <c r="DA91" s="7" t="inlineStr">
        <is>
          <t>of this study are available for download at https://doi.org/10.5281/
zenodo.7134599</t>
        </is>
      </c>
      <c r="DB91" s="6" t="inlineStr">
        <is>
          <t>https://doi.org/10.5281/zenodo.7134599</t>
        </is>
      </c>
      <c r="DC91" s="7" t="inlineStr">
        <is>
          <t>of this study are available for download at https://doi.org/10.5281/
zenodo.7134599</t>
        </is>
      </c>
      <c r="DD91" s="6" t="inlineStr">
        <is>
          <t>FALSE</t>
        </is>
      </c>
      <c r="DE91" s="7" t="inlineStr"/>
      <c r="DF91" s="6" t="inlineStr">
        <is>
          <t>not_reported</t>
        </is>
      </c>
      <c r="DG91" s="7" t="inlineStr"/>
      <c r="DH91" s="6" t="inlineStr">
        <is>
          <t>not_reported</t>
        </is>
      </c>
      <c r="DI91" s="7" t="inlineStr"/>
      <c r="DJ91" s="6" t="inlineStr">
        <is>
          <t>none</t>
        </is>
      </c>
      <c r="DK91" s="7" t="inlineStr">
        <is>
          <t>although no quantum
advantage has been achieved in our current experiment</t>
        </is>
      </c>
      <c r="DL91" s="6" t="inlineStr">
        <is>
          <t>public_benchmark</t>
        </is>
      </c>
      <c r="DM91" s="7" t="inlineStr">
        <is>
          <t>The hand data and breast data from the medical hand–breast MRI data-
set were originally adapted from publicly available datasets from the
Radiological Society of North America</t>
        </is>
      </c>
      <c r="DN91" s="6" t="inlineStr">
        <is>
          <t>none</t>
        </is>
      </c>
      <c r="DO91" s="7" t="inlineStr"/>
      <c r="DP91" s="6" t="inlineStr">
        <is>
          <t>none</t>
        </is>
      </c>
      <c r="DQ91" s="7" t="inlineStr"/>
      <c r="DR91" s="6" t="inlineStr"/>
      <c r="DS91" s="7" t="inlineStr"/>
      <c r="DT91" s="6" t="n"/>
      <c r="DU91" s="7" t="n"/>
      <c r="DV91" s="8" t="inlineStr">
        <is>
          <t>FALSE</t>
        </is>
      </c>
      <c r="DW91" s="8" t="inlineStr">
        <is>
          <t>FALSE</t>
        </is>
      </c>
      <c r="DX91" s="8" t="inlineStr">
        <is>
          <t>0</t>
        </is>
      </c>
      <c r="DY91" s="8" t="inlineStr">
        <is>
          <t>code_only</t>
        </is>
      </c>
      <c r="DZ91" s="8" t="inlineStr">
        <is>
          <t>benchmark</t>
        </is>
      </c>
      <c r="EA91" s="8" t="inlineStr">
        <is>
          <t>3</t>
        </is>
      </c>
      <c r="EB91" s="8" t="inlineStr">
        <is>
          <t>high</t>
        </is>
      </c>
      <c r="EC91" s="8" t="inlineStr">
        <is>
          <t>TRUE</t>
        </is>
      </c>
      <c r="ED91" s="8" t="inlineStr">
        <is>
          <t>moderate_concern</t>
        </is>
      </c>
      <c r="EE91" s="8" t="inlineStr">
        <is>
          <t>qml</t>
        </is>
      </c>
      <c r="EF91" s="8" t="inlineStr">
        <is>
          <t>qml</t>
        </is>
      </c>
      <c r="EG91" s="8" t="inlineStr">
        <is>
          <t>inherited&lt;-paradigm=qml</t>
        </is>
      </c>
      <c r="EH91" s="8" t="inlineStr">
        <is>
          <t>quantum_machine_learning</t>
        </is>
      </c>
      <c r="EI91" s="8" t="inlineStr">
        <is>
          <t>gate_superconducting</t>
        </is>
      </c>
      <c r="EJ91" s="8" t="inlineStr">
        <is>
          <t>mode=real; transpiled=yes</t>
        </is>
      </c>
      <c r="EK91" s="8" t="inlineStr">
        <is>
          <t>gate_superconducting&lt;-hardware_modality=superconducting; real_or_simulator=real | vendor=flip-chip superconducting quantum processor; framework=absent; transpilation_level=hardware_aware_mapping</t>
        </is>
      </c>
      <c r="EL91" s="8" t="inlineStr">
        <is>
          <t>real_qpu</t>
        </is>
      </c>
      <c r="EM91" s="8" t="inlineStr">
        <is>
          <t>real_or_simulator=real | vendor=flip-chip superconducting quantum processor; qubit_modality=superconducting; compilation_level=hardware_aware_mapping</t>
        </is>
      </c>
      <c r="EN91" s="8" t="inlineStr">
        <is>
          <t>mri</t>
        </is>
      </c>
      <c r="EO91" s="8" t="inlineStr">
        <is>
          <t>mr</t>
        </is>
      </c>
      <c r="EP91" s="8" t="inlineStr">
        <is>
          <t>modality_primary=mri | family=mr</t>
        </is>
      </c>
      <c r="EQ91" s="8" t="inlineStr">
        <is>
          <t>classification</t>
        </is>
      </c>
      <c r="ER91" s="8" t="inlineStr">
        <is>
          <t>classification</t>
        </is>
      </c>
      <c r="ES91" s="8" t="inlineStr">
        <is>
          <t>classification</t>
        </is>
      </c>
      <c r="ET91" s="8" t="inlineStr">
        <is>
          <t>predictive</t>
        </is>
      </c>
      <c r="EU91" s="8" t="inlineStr">
        <is>
          <t>imaging_task=classification | axis_a=classification; family=predictive; tags=[classification]</t>
        </is>
      </c>
    </row>
    <row r="92">
      <c r="A92" s="5" t="inlineStr">
        <is>
          <t>10.1049/qtc2.12078</t>
        </is>
      </c>
      <c r="B92" s="5" t="inlineStr">
        <is>
          <t>Quantum intelligence in medicine: Empowering thyroid disease prediction through advanced machine learning</t>
        </is>
      </c>
      <c r="C92" s="5" t="inlineStr">
        <is>
          <t>10_1049_qtc2_12078</t>
        </is>
      </c>
      <c r="D92" s="5" t="inlineStr">
        <is>
          <t>10_1049_qtc2_12078.pdf</t>
        </is>
      </c>
      <c r="E92" s="5" t="inlineStr"/>
      <c r="F92" s="6" t="inlineStr">
        <is>
          <t>Quantum intelligence in medicine: Empowering thyroid disease prediction through advanced machine learning</t>
        </is>
      </c>
      <c r="G92" s="7" t="inlineStr">
        <is>
          <t>Quantum intelligence in medicine: Empowering thyroid disease</t>
        </is>
      </c>
      <c r="H92" s="6" t="inlineStr">
        <is>
          <t>Sha, Mohemmed</t>
        </is>
      </c>
      <c r="I92" s="7" t="inlineStr">
        <is>
          <t>Mohemmed Sha</t>
        </is>
      </c>
      <c r="J92" s="6" t="inlineStr">
        <is>
          <t>IET Quantum Communication</t>
        </is>
      </c>
      <c r="K92" s="7" t="inlineStr">
        <is>
          <t>IET Quantum Communication</t>
        </is>
      </c>
      <c r="L92" s="6" t="inlineStr">
        <is>
          <t>John Wiley &amp; Sons Ltd on behalf of The Institution of Engineering and Technology</t>
        </is>
      </c>
      <c r="M92" s="7" t="inlineStr">
        <is>
          <t>IET Quantum Communication published by John Wiley &amp; Sons Ltd on behalf of The Institution of Engineering and Technology</t>
        </is>
      </c>
      <c r="N92" s="6" t="inlineStr">
        <is>
          <t>Saudi Arabia</t>
        </is>
      </c>
      <c r="O92" s="7" t="inlineStr"/>
      <c r="P92" s="6" t="inlineStr">
        <is>
          <t>TRUE</t>
        </is>
      </c>
      <c r="Q92" s="7" t="inlineStr">
        <is>
          <t>This study is supported via funding from Prince sattam bin</t>
        </is>
      </c>
      <c r="R92" s="6" t="inlineStr">
        <is>
          <t>Prince Sattam bin Abdulaziz University project number (PSAU/2023/R/1445)</t>
        </is>
      </c>
      <c r="S92" s="7" t="inlineStr"/>
      <c r="T92" s="6" t="inlineStr">
        <is>
          <t>other</t>
        </is>
      </c>
      <c r="U92" s="7" t="inlineStr">
        <is>
          <t>thyroid disease dataset</t>
        </is>
      </c>
      <c r="V92" s="6" t="inlineStr"/>
      <c r="W92" s="7" t="inlineStr"/>
      <c r="X92" s="6" t="inlineStr">
        <is>
          <t>other</t>
        </is>
      </c>
      <c r="Y92" s="7" t="inlineStr"/>
      <c r="Z92" s="6" t="inlineStr">
        <is>
          <t>classification</t>
        </is>
      </c>
      <c r="AA92" s="7" t="inlineStr"/>
      <c r="AB92" s="6" t="inlineStr">
        <is>
          <t>public_benchmark</t>
        </is>
      </c>
      <c r="AC92" s="7" t="inlineStr"/>
      <c r="AD92" s="6" t="inlineStr">
        <is>
          <t>Thyroid disease dataset (UCI)</t>
        </is>
      </c>
      <c r="AE92" s="7" t="inlineStr"/>
      <c r="AF92" s="6" t="inlineStr">
        <is>
          <t>2800 training data</t>
        </is>
      </c>
      <c r="AG92" s="7" t="inlineStr"/>
      <c r="AH92" s="6" t="inlineStr">
        <is>
          <t>not_reported</t>
        </is>
      </c>
      <c r="AI92" s="7" t="inlineStr"/>
      <c r="AJ92" s="6" t="inlineStr">
        <is>
          <t>972 test data</t>
        </is>
      </c>
      <c r="AK92" s="7" t="inlineStr"/>
      <c r="AL92" s="6" t="inlineStr">
        <is>
          <t>proof_of_concept</t>
        </is>
      </c>
      <c r="AM92" s="7" t="inlineStr"/>
      <c r="AN92" s="6" t="inlineStr">
        <is>
          <t>Improved accuracy prediction will help doctors to predict thyroid disease in the primary stage, which benefits people to maintain a healthy society; the proposed system is envisioned to contribute in the medical industry for thyroid diagnosis and to increase the survival rate of the thyroid disease.</t>
        </is>
      </c>
      <c r="AO92" s="7" t="inlineStr"/>
      <c r="AP92" s="6" t="inlineStr">
        <is>
          <t>FALSE</t>
        </is>
      </c>
      <c r="AQ92" s="7" t="inlineStr"/>
      <c r="AR92" s="6" t="inlineStr">
        <is>
          <t>FALSE</t>
        </is>
      </c>
      <c r="AS92" s="7" t="inlineStr"/>
      <c r="AT92" s="6" t="inlineStr">
        <is>
          <t>FALSE</t>
        </is>
      </c>
      <c r="AU92" s="7" t="inlineStr"/>
      <c r="AV92" s="6" t="inlineStr">
        <is>
          <t>FALSE</t>
        </is>
      </c>
      <c r="AW92" s="7" t="inlineStr"/>
      <c r="AX92" s="6" t="inlineStr">
        <is>
          <t>quantum_kernel</t>
        </is>
      </c>
      <c r="AY92" s="7" t="inlineStr">
        <is>
          <t>the QSVM (Quantum Support Vector Machine) is implemented for more accurate classification than classical SVM, as it tends to capture complex patterns in data produced due to high dimensional feature space applied by quantum kernel functions</t>
        </is>
      </c>
      <c r="AZ92" s="6" t="inlineStr">
        <is>
          <t>not_reported</t>
        </is>
      </c>
      <c r="BA92" s="7" t="inlineStr"/>
      <c r="BB92" s="6" t="inlineStr">
        <is>
          <t>not_reported</t>
        </is>
      </c>
      <c r="BC92" s="7" t="inlineStr"/>
      <c r="BD92" s="6" t="inlineStr">
        <is>
          <t>simulator_only</t>
        </is>
      </c>
      <c r="BE92" s="7" t="inlineStr">
        <is>
          <t>The experimental analysis has been performed using Python
on the Spyder interface</t>
        </is>
      </c>
      <c r="BF92" s="6" t="inlineStr">
        <is>
          <t>simulator</t>
        </is>
      </c>
      <c r="BG92" s="7" t="inlineStr">
        <is>
          <t>The experimental analysis has been performed using Python
on the Spyder interface</t>
        </is>
      </c>
      <c r="BH92" s="6" t="inlineStr"/>
      <c r="BI92" s="7" t="inlineStr"/>
      <c r="BJ92" s="6" t="inlineStr">
        <is>
          <t>not_reported</t>
        </is>
      </c>
      <c r="BK92" s="7" t="inlineStr"/>
      <c r="BL92" s="6" t="inlineStr">
        <is>
          <t>not_reported</t>
        </is>
      </c>
      <c r="BM92" s="7" t="inlineStr"/>
      <c r="BN92" s="6" t="inlineStr">
        <is>
          <t>none_reported</t>
        </is>
      </c>
      <c r="BO92" s="7" t="inlineStr"/>
      <c r="BP92" s="6" t="inlineStr">
        <is>
          <t>amplitude</t>
        </is>
      </c>
      <c r="BQ92" s="7" t="inlineStr">
        <is>
          <t>amplitude encoding which involves amplitude of qubits
to the feature value</t>
        </is>
      </c>
      <c r="BR92" s="6" t="inlineStr">
        <is>
          <t>not_reported</t>
        </is>
      </c>
      <c r="BS92" s="7" t="inlineStr"/>
      <c r="BT92" s="6" t="inlineStr">
        <is>
          <t>none_reported</t>
        </is>
      </c>
      <c r="BU92" s="7" t="inlineStr"/>
      <c r="BV92" s="6" t="inlineStr">
        <is>
          <t>none_reported</t>
        </is>
      </c>
      <c r="BW92" s="7" t="inlineStr"/>
      <c r="BX92" s="6" t="inlineStr">
        <is>
          <t>num_qubits 30</t>
        </is>
      </c>
      <c r="BY92" s="7" t="inlineStr">
        <is>
          <t>num_qubits                                   30</t>
        </is>
      </c>
      <c r="BZ92" s="6" t="inlineStr">
        <is>
          <t>not_reported</t>
        </is>
      </c>
      <c r="CA92" s="7" t="inlineStr"/>
      <c r="CB92" s="6" t="inlineStr">
        <is>
          <t>not_reported</t>
        </is>
      </c>
      <c r="CC92" s="7" t="inlineStr"/>
      <c r="CD92" s="6" t="inlineStr">
        <is>
          <t>not_reported</t>
        </is>
      </c>
      <c r="CE92" s="7" t="inlineStr"/>
      <c r="CF92" s="6" t="inlineStr">
        <is>
          <t>TRUE</t>
        </is>
      </c>
      <c r="CG92" s="7" t="inlineStr">
        <is>
          <t>The performance of QSVM is compared with</t>
        </is>
      </c>
      <c r="CH92" s="6" t="inlineStr">
        <is>
          <t>RF (Random Forest), KNN (K-Nearest Neighbour) and SVM (Support Vector Machine)</t>
        </is>
      </c>
      <c r="CI92" s="7" t="inlineStr">
        <is>
          <t>such as RF (Random Forest), K-NN (K-Nearest Neighbour)</t>
        </is>
      </c>
      <c r="CJ92" s="6" t="inlineStr">
        <is>
          <t>accuracy=98.77; precision=99; recall=99; F1-score=99</t>
        </is>
      </c>
      <c r="CK92" s="7" t="inlineStr">
        <is>
          <t>QSVM                  98.77          99             99            99 | QSVM                  98.77          99             99            99 | QSVM                  98.77          99             99            99 | QSVM                  98.77          99             99            99</t>
        </is>
      </c>
      <c r="CL92" s="6" t="inlineStr">
        <is>
          <t>accuracy=50.17; precision=63; recall=50; F1-score=35; accuracy=92.74; precision=93; recall=93; F1-score=93; accuracy=86.71; precision=87; recall=87; F1-score=87</t>
        </is>
      </c>
      <c r="CM92" s="7" t="inlineStr">
        <is>
          <t>Random forest         50.17          63             50            35 | Random forest         50.17          63             50            35 | Random forest         50.17          63             50            35 | Random forest         50.17          63             50            35 | KNN                   92.74          93             93            93 | KNN                   92.74          93             93            93 | KNN                   92.74          93             93            93 | KNN                   92.74          93             93            93 | SVM                   86.71          87             87            87 | SVM                   86.71          87             87            87 | SVM                   86.71          87             87            87 | SVM                   86.71          87             87            87</t>
        </is>
      </c>
      <c r="CN92" s="6" t="inlineStr">
        <is>
          <t>holdout</t>
        </is>
      </c>
      <c r="CO92" s="7" t="inlineStr">
        <is>
          <t>Nearly 2800 training data and 972 test data are used.</t>
        </is>
      </c>
      <c r="CP92" s="6" t="inlineStr">
        <is>
          <t>FALSE</t>
        </is>
      </c>
      <c r="CQ92" s="7" t="inlineStr"/>
      <c r="CR92" s="6" t="inlineStr">
        <is>
          <t>FALSE</t>
        </is>
      </c>
      <c r="CS92" s="7" t="inlineStr"/>
      <c r="CT92" s="6" t="inlineStr">
        <is>
          <t>none</t>
        </is>
      </c>
      <c r="CU92" s="7" t="inlineStr"/>
      <c r="CV92" s="6" t="inlineStr">
        <is>
          <t>FALSE</t>
        </is>
      </c>
      <c r="CW92" s="7" t="inlineStr"/>
      <c r="CX92" s="6" t="inlineStr"/>
      <c r="CY92" s="7" t="inlineStr"/>
      <c r="CZ92" s="6" t="inlineStr">
        <is>
          <t>FALSE</t>
        </is>
      </c>
      <c r="DA92" s="7" t="inlineStr"/>
      <c r="DB92" s="6" t="inlineStr"/>
      <c r="DC92" s="7" t="inlineStr"/>
      <c r="DD92" s="6" t="inlineStr">
        <is>
          <t>FALSE</t>
        </is>
      </c>
      <c r="DE92" s="7" t="inlineStr"/>
      <c r="DF92" s="6" t="inlineStr">
        <is>
          <t>not_reported</t>
        </is>
      </c>
      <c r="DG92" s="7" t="inlineStr"/>
      <c r="DH92" s="6" t="inlineStr">
        <is>
          <t>not_reported</t>
        </is>
      </c>
      <c r="DI92" s="7" t="inlineStr"/>
      <c r="DJ92" s="6" t="inlineStr">
        <is>
          <t>matched_data</t>
        </is>
      </c>
      <c r="DK92" s="7" t="inlineStr">
        <is>
          <t>The performance of QSVM is compared with</t>
        </is>
      </c>
      <c r="DL92" s="6" t="inlineStr">
        <is>
          <t>public_benchmark</t>
        </is>
      </c>
      <c r="DM92" s="7" t="inlineStr">
        <is>
          <t>benchmark dataset for the classification of disorders.</t>
        </is>
      </c>
      <c r="DN92" s="6" t="inlineStr">
        <is>
          <t>none</t>
        </is>
      </c>
      <c r="DO92" s="7" t="inlineStr"/>
      <c r="DP92" s="6" t="inlineStr">
        <is>
          <t>none</t>
        </is>
      </c>
      <c r="DQ92" s="7" t="inlineStr"/>
      <c r="DR92" s="6" t="inlineStr"/>
      <c r="DS92" s="7" t="inlineStr"/>
      <c r="DT92" s="6" t="n"/>
      <c r="DU92" s="7" t="n"/>
      <c r="DV92" s="8" t="inlineStr">
        <is>
          <t>FALSE</t>
        </is>
      </c>
      <c r="DW92" s="8" t="inlineStr">
        <is>
          <t>FALSE</t>
        </is>
      </c>
      <c r="DX92" s="8" t="inlineStr">
        <is>
          <t>0</t>
        </is>
      </c>
      <c r="DY92" s="8" t="inlineStr">
        <is>
          <t>none</t>
        </is>
      </c>
      <c r="DZ92" s="8" t="inlineStr">
        <is>
          <t>benchmark</t>
        </is>
      </c>
      <c r="EA92" s="8" t="inlineStr">
        <is>
          <t>1</t>
        </is>
      </c>
      <c r="EB92" s="8" t="inlineStr">
        <is>
          <t>low</t>
        </is>
      </c>
      <c r="EC92" s="8" t="inlineStr">
        <is>
          <t>FALSE</t>
        </is>
      </c>
      <c r="ED92" s="8" t="inlineStr">
        <is>
          <t>high_concern</t>
        </is>
      </c>
      <c r="EE92" s="8" t="inlineStr">
        <is>
          <t>quantum_kernel</t>
        </is>
      </c>
      <c r="EF92" s="8" t="inlineStr">
        <is>
          <t>quantum_kernel</t>
        </is>
      </c>
      <c r="EG92" s="8" t="inlineStr">
        <is>
          <t>inherited&lt;-paradigm=quantum_kernel</t>
        </is>
      </c>
      <c r="EH92" s="8" t="inlineStr">
        <is>
          <t>quantum_kernel_methods</t>
        </is>
      </c>
      <c r="EI92" s="8" t="inlineStr">
        <is>
          <t>simulator_only</t>
        </is>
      </c>
      <c r="EJ92" s="8" t="inlineStr">
        <is>
          <t>mode=simulator; transpiled=nr</t>
        </is>
      </c>
      <c r="EK92" s="8" t="inlineStr">
        <is>
          <t>simulator_only&lt;-hardware_modality=simulator_only; real_or_simulator=simulator | framework=absent; transpilation_level=none_reported</t>
        </is>
      </c>
      <c r="EL92" s="8" t="inlineStr">
        <is>
          <t>ideal_or_unspecified_simulator</t>
        </is>
      </c>
      <c r="EM92" s="8" t="inlineStr">
        <is>
          <t>real_or_simulator=simulator; no noise signal (error_mitigation_type=none_reported) | vendor=not_reported; qubit_modality=simulator_only; compilation_level=none_reported</t>
        </is>
      </c>
      <c r="EN92" s="8" t="inlineStr">
        <is>
          <t>other</t>
        </is>
      </c>
      <c r="EO92" s="8" t="inlineStr">
        <is>
          <t>other</t>
        </is>
      </c>
      <c r="EP92" s="8" t="inlineStr">
        <is>
          <t>modality_primary=other; dataset=Thyroid disease dataset (UCI) | family=other</t>
        </is>
      </c>
      <c r="EQ92" s="8" t="inlineStr">
        <is>
          <t>classification</t>
        </is>
      </c>
      <c r="ER92" s="8" t="inlineStr">
        <is>
          <t>classification</t>
        </is>
      </c>
      <c r="ES92" s="8" t="inlineStr">
        <is>
          <t>classification</t>
        </is>
      </c>
      <c r="ET92" s="8" t="inlineStr">
        <is>
          <t>predictive</t>
        </is>
      </c>
      <c r="EU92" s="8" t="inlineStr">
        <is>
          <t>imaging_task=classification | axis_a=classification; family=predictive; tags=[classification]</t>
        </is>
      </c>
    </row>
    <row r="93">
      <c r="A93" s="5" t="inlineStr">
        <is>
          <t>10.1049/qtc2.70010</t>
        </is>
      </c>
      <c r="B93" s="5" t="inlineStr">
        <is>
          <t>FedQCNN: A Privacy-Preserving Federated Quantum Convolutional Neural Network for Retinal Image Classification</t>
        </is>
      </c>
      <c r="C93" s="5" t="inlineStr">
        <is>
          <t>10_1049_qtc2_70010</t>
        </is>
      </c>
      <c r="D93" s="5" t="inlineStr">
        <is>
          <t>10_1049_qtc2_70010.pdf</t>
        </is>
      </c>
      <c r="E93" s="5" t="inlineStr"/>
      <c r="F93" s="6" t="inlineStr">
        <is>
          <t>FedQCNN: A Privacy-Preserving Federated Quantum Convolutional Neural Network for Retinal Image Classification</t>
        </is>
      </c>
      <c r="G93" s="7" t="inlineStr"/>
      <c r="H93" s="6" t="inlineStr">
        <is>
          <t>Nandy Pal, Mahua; De, Debashis</t>
        </is>
      </c>
      <c r="I93" s="7" t="inlineStr">
        <is>
          <t>Mahua Nandy Pal1 | Debashis De2</t>
        </is>
      </c>
      <c r="J93" s="6" t="inlineStr">
        <is>
          <t>IET Quantum Communication</t>
        </is>
      </c>
      <c r="K93" s="7" t="inlineStr">
        <is>
          <t>IET Quantum Communication</t>
        </is>
      </c>
      <c r="L93" s="6" t="inlineStr">
        <is>
          <t>John Wiley &amp; Sons Ltd on behalf of The Institution of Engineering and Technology</t>
        </is>
      </c>
      <c r="M93" s="7" t="inlineStr">
        <is>
          <t>John Wiley &amp; Sons Ltd on behalf of The Institution of Engineering and Technology</t>
        </is>
      </c>
      <c r="N93" s="6" t="inlineStr">
        <is>
          <t>India</t>
        </is>
      </c>
      <c r="O93" s="7" t="inlineStr"/>
      <c r="P93" s="6" t="inlineStr">
        <is>
          <t>TRUE</t>
        </is>
      </c>
      <c r="Q93" s="7" t="inlineStr">
        <is>
          <t>This study was supported by Ministry of Electronics and Information Technology, Government of India</t>
        </is>
      </c>
      <c r="R93" s="6" t="inlineStr">
        <is>
          <t>Ministry of Electronics and Information Technology, Government of India (Meity/AWS/Cohort 2/2023 dated 25th April, 2023)</t>
        </is>
      </c>
      <c r="S93" s="7" t="inlineStr"/>
      <c r="T93" s="6" t="inlineStr">
        <is>
          <t>fundus</t>
        </is>
      </c>
      <c r="U93" s="7" t="inlineStr">
        <is>
          <t>retinal fundus image classification</t>
        </is>
      </c>
      <c r="V93" s="6" t="inlineStr"/>
      <c r="W93" s="7" t="inlineStr"/>
      <c r="X93" s="6" t="inlineStr">
        <is>
          <t>ophthalmology</t>
        </is>
      </c>
      <c r="Y93" s="7" t="inlineStr"/>
      <c r="Z93" s="6" t="inlineStr">
        <is>
          <t>classification</t>
        </is>
      </c>
      <c r="AA93" s="7" t="inlineStr"/>
      <c r="AB93" s="6" t="inlineStr">
        <is>
          <t>public_benchmark</t>
        </is>
      </c>
      <c r="AC93" s="7" t="inlineStr"/>
      <c r="AD93" s="6" t="inlineStr">
        <is>
          <t>E-Ophtha exudate subdatabase</t>
        </is>
      </c>
      <c r="AE93" s="7" t="inlineStr"/>
      <c r="AF93" s="6" t="inlineStr">
        <is>
          <t>5000 affected patches and 5000 healthy patches</t>
        </is>
      </c>
      <c r="AG93" s="7" t="inlineStr"/>
      <c r="AH93" s="6" t="inlineStr">
        <is>
          <t>not_reported</t>
        </is>
      </c>
      <c r="AI93" s="7" t="inlineStr"/>
      <c r="AJ93" s="6" t="inlineStr">
        <is>
          <t>500 healthy and 500 exudates affected patches</t>
        </is>
      </c>
      <c r="AK93" s="7" t="inlineStr"/>
      <c r="AL93" s="6" t="inlineStr">
        <is>
          <t>proof_of_concept</t>
        </is>
      </c>
      <c r="AM93" s="7" t="inlineStr"/>
      <c r="AN93" s="6" t="inlineStr">
        <is>
          <t>The solution can help to implement a high-speed computer-aided medical image diagnostic system capable of making decisions regarding disease manifestation in retinal images while preserving patient data privacy.</t>
        </is>
      </c>
      <c r="AO93" s="7" t="inlineStr"/>
      <c r="AP93" s="6" t="inlineStr">
        <is>
          <t>FALSE</t>
        </is>
      </c>
      <c r="AQ93" s="7" t="inlineStr"/>
      <c r="AR93" s="6" t="inlineStr">
        <is>
          <t>FALSE</t>
        </is>
      </c>
      <c r="AS93" s="7" t="inlineStr"/>
      <c r="AT93" s="6" t="inlineStr">
        <is>
          <t>FALSE</t>
        </is>
      </c>
      <c r="AU93" s="7" t="inlineStr"/>
      <c r="AV93" s="6" t="inlineStr">
        <is>
          <t>FALSE</t>
        </is>
      </c>
      <c r="AW93" s="7" t="inlineStr"/>
      <c r="AX93" s="6" t="inlineStr">
        <is>
          <t>hybrid_quantum_classical</t>
        </is>
      </c>
      <c r="AY93" s="7" t="inlineStr">
        <is>
          <t>misation of the quantum circuit are a hybrid approach.</t>
        </is>
      </c>
      <c r="AZ93" s="6" t="inlineStr">
        <is>
          <t>not_reported</t>
        </is>
      </c>
      <c r="BA93" s="7" t="inlineStr"/>
      <c r="BB93" s="6" t="inlineStr">
        <is>
          <t>16-qubit IBMQ machine and IonQ Aria1 in AWS Braket</t>
        </is>
      </c>
      <c r="BC93" s="7" t="inlineStr">
        <is>
          <t>in IonQ Aria1 in AWS Braket</t>
        </is>
      </c>
      <c r="BD93" s="6" t="inlineStr">
        <is>
          <t>superconducting</t>
        </is>
      </c>
      <c r="BE93" s="7" t="inlineStr">
        <is>
          <t>which uses superconducting qubits and different quantum</t>
        </is>
      </c>
      <c r="BF93" s="6" t="inlineStr">
        <is>
          <t>both</t>
        </is>
      </c>
      <c r="BG93" s="7" t="inlineStr">
        <is>
          <t>Models may be trained either in quantum computers or</t>
        </is>
      </c>
      <c r="BH93" s="6" t="inlineStr">
        <is>
          <t>Qiskit_Aer</t>
        </is>
      </c>
      <c r="BI93" s="7" t="inlineStr">
        <is>
          <t>processor simulators used as a backend.</t>
        </is>
      </c>
      <c r="BJ93" s="6" t="inlineStr">
        <is>
          <t>hardware-compatible entangling interactions X⊗X and Z⊗Z</t>
        </is>
      </c>
      <c r="BK93" s="7" t="inlineStr">
        <is>
          <t>are parametric two‐qubit rotation operations. It includes 15 XX</t>
        </is>
      </c>
      <c r="BL93" s="6" t="inlineStr">
        <is>
          <t>32 trainable model parameters</t>
        </is>
      </c>
      <c r="BM93" s="7" t="inlineStr">
        <is>
          <t>The quantum circuit has 32 trainable model parameters.</t>
        </is>
      </c>
      <c r="BN93" s="6" t="inlineStr">
        <is>
          <t>hardware_aware_mapping</t>
        </is>
      </c>
      <c r="BO93" s="7" t="inlineStr">
        <is>
          <t>The circuit implementation is defined with hardware-
compatible entangling interactions</t>
        </is>
      </c>
      <c r="BP93" s="6" t="inlineStr">
        <is>
          <t>angle</t>
        </is>
      </c>
      <c r="BQ93" s="7" t="inlineStr">
        <is>
          <t>Angle encoding encodes 16 features to 16 qubits.</t>
        </is>
      </c>
      <c r="BR93" s="6" t="inlineStr">
        <is>
          <t>not_reported</t>
        </is>
      </c>
      <c r="BS93" s="7" t="inlineStr"/>
      <c r="BT93" s="6" t="inlineStr">
        <is>
          <t>none_reported</t>
        </is>
      </c>
      <c r="BU93" s="7" t="inlineStr"/>
      <c r="BV93" s="6" t="inlineStr">
        <is>
          <t>none_reported</t>
        </is>
      </c>
      <c r="BW93" s="7" t="inlineStr"/>
      <c r="BX93" s="6" t="inlineStr">
        <is>
          <t>16 qubits</t>
        </is>
      </c>
      <c r="BY93" s="7" t="inlineStr">
        <is>
          <t>Angle encoding encodes 16 features to 16 qubits.</t>
        </is>
      </c>
      <c r="BZ93" s="6" t="inlineStr">
        <is>
          <t>not_reported</t>
        </is>
      </c>
      <c r="CA93" s="7" t="inlineStr"/>
      <c r="CB93" s="6" t="inlineStr">
        <is>
          <t>15 XX coupling gates and 15 ZZ coupling gates</t>
        </is>
      </c>
      <c r="CC93" s="7" t="inlineStr">
        <is>
          <t>coupling gates, denoted as RXX , and 15 ZZ coupling gates,</t>
        </is>
      </c>
      <c r="CD93" s="6" t="inlineStr">
        <is>
          <t>not_reported</t>
        </is>
      </c>
      <c r="CE93" s="7" t="inlineStr"/>
      <c r="CF93" s="6" t="inlineStr">
        <is>
          <t>TRUE</t>
        </is>
      </c>
      <c r="CG93" s="7" t="inlineStr">
        <is>
          <t>We created a classical CNN model with the same convo-</t>
        </is>
      </c>
      <c r="CH93" s="6" t="inlineStr">
        <is>
          <t>classical CNN model with the same convolution part (205 parameters)</t>
        </is>
      </c>
      <c r="CI93" s="7" t="inlineStr">
        <is>
          <t>We created a classical CNN model with the same convo-</t>
        </is>
      </c>
      <c r="CJ93" s="6" t="inlineStr">
        <is>
          <t>accuracy=96.8%; evaluation accuracy=96.8</t>
        </is>
      </c>
      <c r="CK93" s="7" t="inlineStr">
        <is>
          <t>achieved a promising test accuracy of 96.8% | FedQCNN                          Retinal image                    96.8</t>
        </is>
      </c>
      <c r="CL93" s="6" t="inlineStr">
        <is>
          <t>accuracy=89.54%</t>
        </is>
      </c>
      <c r="CM93" s="7" t="inlineStr">
        <is>
          <t>the comparable CNN test accuracy of 89.54% with 20 epochs</t>
        </is>
      </c>
      <c r="CN93" s="6" t="inlineStr">
        <is>
          <t>holdout</t>
        </is>
      </c>
      <c r="CO93" s="7" t="inlineStr">
        <is>
          <t>a test database of 500 healthy and 500 exudates affected patches</t>
        </is>
      </c>
      <c r="CP93" s="6" t="inlineStr">
        <is>
          <t>FALSE</t>
        </is>
      </c>
      <c r="CQ93" s="7" t="inlineStr"/>
      <c r="CR93" s="6" t="inlineStr">
        <is>
          <t>FALSE</t>
        </is>
      </c>
      <c r="CS93" s="7" t="inlineStr"/>
      <c r="CT93" s="6" t="inlineStr">
        <is>
          <t>none</t>
        </is>
      </c>
      <c r="CU93" s="7" t="inlineStr"/>
      <c r="CV93" s="6" t="inlineStr">
        <is>
          <t>FALSE</t>
        </is>
      </c>
      <c r="CW93" s="7" t="inlineStr"/>
      <c r="CX93" s="6" t="inlineStr"/>
      <c r="CY93" s="7" t="inlineStr"/>
      <c r="CZ93" s="6" t="inlineStr">
        <is>
          <t>TRUE</t>
        </is>
      </c>
      <c r="DA93" s="7" t="inlineStr">
        <is>
          <t>Data are available from the online public repository: E‐ophtha Dataset</t>
        </is>
      </c>
      <c r="DB93" s="6" t="inlineStr">
        <is>
          <t>http://www.adcis.net/en/third‐party/e‐ophtha/</t>
        </is>
      </c>
      <c r="DC93" s="7" t="inlineStr">
        <is>
          <t>Available: http://
www.adcis.net/en/third‐party/e‐ophtha/</t>
        </is>
      </c>
      <c r="DD93" s="6" t="inlineStr">
        <is>
          <t>FALSE</t>
        </is>
      </c>
      <c r="DE93" s="7" t="inlineStr"/>
      <c r="DF93" s="6" t="inlineStr">
        <is>
          <t>not_reported</t>
        </is>
      </c>
      <c r="DG93" s="7" t="inlineStr"/>
      <c r="DH93" s="6" t="inlineStr">
        <is>
          <t>not_reported</t>
        </is>
      </c>
      <c r="DI93" s="7" t="inlineStr"/>
      <c r="DJ93" s="6" t="inlineStr">
        <is>
          <t>matched_data_compute</t>
        </is>
      </c>
      <c r="DK93" s="7" t="inlineStr">
        <is>
          <t>We created a classical CNN model with the same convo-</t>
        </is>
      </c>
      <c r="DL93" s="6" t="inlineStr">
        <is>
          <t>public_benchmark</t>
        </is>
      </c>
      <c r="DM93" s="7" t="inlineStr">
        <is>
          <t>Data are available from the online public repository: E‐ophtha Dataset</t>
        </is>
      </c>
      <c r="DN93" s="6" t="inlineStr">
        <is>
          <t>none</t>
        </is>
      </c>
      <c r="DO93" s="7" t="inlineStr"/>
      <c r="DP93" s="6" t="inlineStr">
        <is>
          <t>none</t>
        </is>
      </c>
      <c r="DQ93" s="7" t="inlineStr"/>
      <c r="DR93" s="6" t="inlineStr"/>
      <c r="DS93" s="7" t="inlineStr"/>
      <c r="DT93" s="6" t="n"/>
      <c r="DU93" s="7" t="n"/>
      <c r="DV93" s="8" t="inlineStr">
        <is>
          <t>FALSE</t>
        </is>
      </c>
      <c r="DW93" s="8" t="inlineStr">
        <is>
          <t>FALSE</t>
        </is>
      </c>
      <c r="DX93" s="8" t="inlineStr">
        <is>
          <t>0</t>
        </is>
      </c>
      <c r="DY93" s="8" t="inlineStr">
        <is>
          <t>data_only</t>
        </is>
      </c>
      <c r="DZ93" s="8" t="inlineStr">
        <is>
          <t>benchmark</t>
        </is>
      </c>
      <c r="EA93" s="8" t="inlineStr">
        <is>
          <t>2</t>
        </is>
      </c>
      <c r="EB93" s="8" t="inlineStr">
        <is>
          <t>low</t>
        </is>
      </c>
      <c r="EC93" s="8" t="inlineStr">
        <is>
          <t>FALSE</t>
        </is>
      </c>
      <c r="ED93" s="8" t="inlineStr">
        <is>
          <t>moderate_concern</t>
        </is>
      </c>
      <c r="EE93" s="8" t="inlineStr">
        <is>
          <t>hybrid_quantum_classical</t>
        </is>
      </c>
      <c r="EF93" s="8" t="inlineStr">
        <is>
          <t>hybrid_quantum_classical</t>
        </is>
      </c>
      <c r="EG93" s="8" t="inlineStr">
        <is>
          <t>inherited&lt;-paradigm=hybrid_quantum_classical</t>
        </is>
      </c>
      <c r="EH93" s="8" t="inlineStr">
        <is>
          <t>hybrid_quantum_classical</t>
        </is>
      </c>
      <c r="EI93" s="8" t="inlineStr">
        <is>
          <t>gate_superconducting</t>
        </is>
      </c>
      <c r="EJ93" s="8" t="inlineStr">
        <is>
          <t>mode=both; framework=qiskit_aer; transpiled=yes</t>
        </is>
      </c>
      <c r="EK93" s="8" t="inlineStr">
        <is>
          <t>gate_superconducting&lt;-hardware_modality=superconducting; real_or_simulator=both | vendor=16-qubit IBMQ machine and IonQ Aria1 in AWS Braket; framework=Qiskit_Aer; transpilation_level=hardware_aware_mapping</t>
        </is>
      </c>
      <c r="EL93" s="8" t="inlineStr">
        <is>
          <t>real_qpu</t>
        </is>
      </c>
      <c r="EM93" s="8" t="inlineStr">
        <is>
          <t>real_or_simulator=both | vendor=16-qubit IBMQ machine and IonQ Aria1 in AWS Braket; qubit_modality=superconducting; compilation_level=hardware_aware_mapping</t>
        </is>
      </c>
      <c r="EN93" s="8" t="inlineStr">
        <is>
          <t>fundus</t>
        </is>
      </c>
      <c r="EO93" s="8" t="inlineStr">
        <is>
          <t>optical</t>
        </is>
      </c>
      <c r="EP93" s="8" t="inlineStr">
        <is>
          <t>modality_primary=fundus | family=optical</t>
        </is>
      </c>
      <c r="EQ93" s="8" t="inlineStr">
        <is>
          <t>classification</t>
        </is>
      </c>
      <c r="ER93" s="8" t="inlineStr">
        <is>
          <t>classification</t>
        </is>
      </c>
      <c r="ES93" s="8" t="inlineStr">
        <is>
          <t>classification</t>
        </is>
      </c>
      <c r="ET93" s="8" t="inlineStr">
        <is>
          <t>predictive</t>
        </is>
      </c>
      <c r="EU93" s="8" t="inlineStr">
        <is>
          <t>imaging_task=classification | axis_a=classification; family=predictive; tags=[classification]</t>
        </is>
      </c>
    </row>
    <row r="94">
      <c r="A94" s="5" t="inlineStr">
        <is>
          <t>10.1063/5.0261878</t>
        </is>
      </c>
      <c r="B94" s="5" t="inlineStr">
        <is>
          <t>Quantum alternating operator ansatz for the preparation and detection of long-lived singlet states in NMR</t>
        </is>
      </c>
      <c r="C94" s="5" t="inlineStr">
        <is>
          <t>10_1063_5_0261878</t>
        </is>
      </c>
      <c r="D94" s="5" t="inlineStr">
        <is>
          <t>10_1063_5_0261878.pdf</t>
        </is>
      </c>
      <c r="E94" s="5" t="inlineStr"/>
      <c r="F94" s="6" t="inlineStr">
        <is>
          <t>Quantum alternating operator ansatz for the preparation and detection of long-lived singlet states in NMR</t>
        </is>
      </c>
      <c r="G94" s="7" t="inlineStr"/>
      <c r="H94" s="6" t="inlineStr">
        <is>
          <t>Hullamballi, Pratham; Varma, Vishal; Mahesh, T. S.</t>
        </is>
      </c>
      <c r="I94" s="7" t="inlineStr"/>
      <c r="J94" s="6" t="inlineStr">
        <is>
          <t>The Journal of Chemical Physics</t>
        </is>
      </c>
      <c r="K94" s="7" t="inlineStr"/>
      <c r="L94" s="6" t="inlineStr">
        <is>
          <t>AIP Publishing</t>
        </is>
      </c>
      <c r="M94" s="7" t="inlineStr"/>
      <c r="N94" s="6" t="inlineStr">
        <is>
          <t>India</t>
        </is>
      </c>
      <c r="O94" s="7" t="inlineStr"/>
      <c r="P94" s="6" t="inlineStr">
        <is>
          <t>FALSE</t>
        </is>
      </c>
      <c r="Q94" s="7" t="inlineStr"/>
      <c r="R94" s="6" t="inlineStr">
        <is>
          <t>not_reported</t>
        </is>
      </c>
      <c r="S94" s="7" t="inlineStr"/>
      <c r="T94" s="6" t="inlineStr">
        <is>
          <t>other</t>
        </is>
      </c>
      <c r="U94" s="7" t="inlineStr"/>
      <c r="V94" s="6" t="inlineStr"/>
      <c r="W94" s="7" t="inlineStr"/>
      <c r="X94" s="6" t="inlineStr">
        <is>
          <t>other</t>
        </is>
      </c>
      <c r="Y94" s="7" t="inlineStr"/>
      <c r="Z94" s="6" t="inlineStr">
        <is>
          <t>instrumentation</t>
        </is>
      </c>
      <c r="AA94" s="7" t="inlineStr"/>
      <c r="AB94" s="6" t="inlineStr"/>
      <c r="AC94" s="7" t="inlineStr"/>
      <c r="AD94" s="6" t="inlineStr"/>
      <c r="AE94" s="7" t="inlineStr"/>
      <c r="AF94" s="6" t="inlineStr">
        <is>
          <t>not_reported</t>
        </is>
      </c>
      <c r="AG94" s="7" t="inlineStr"/>
      <c r="AH94" s="6" t="inlineStr">
        <is>
          <t>not_reported</t>
        </is>
      </c>
      <c r="AI94" s="7" t="inlineStr"/>
      <c r="AJ94" s="6" t="inlineStr">
        <is>
          <t>not_reported</t>
        </is>
      </c>
      <c r="AK94" s="7" t="inlineStr"/>
      <c r="AL94" s="6" t="inlineStr">
        <is>
          <t>proof_of_concept</t>
        </is>
      </c>
      <c r="AM94" s="7" t="inlineStr"/>
      <c r="AN94" s="6" t="inlineStr">
        <is>
          <t>not_reported</t>
        </is>
      </c>
      <c r="AO94" s="7" t="inlineStr"/>
      <c r="AP94" s="6" t="inlineStr">
        <is>
          <t>FALSE</t>
        </is>
      </c>
      <c r="AQ94" s="7" t="inlineStr"/>
      <c r="AR94" s="6" t="inlineStr">
        <is>
          <t>FALSE</t>
        </is>
      </c>
      <c r="AS94" s="7" t="inlineStr"/>
      <c r="AT94" s="6" t="inlineStr">
        <is>
          <t>FALSE</t>
        </is>
      </c>
      <c r="AU94" s="7" t="inlineStr"/>
      <c r="AV94" s="6" t="inlineStr">
        <is>
          <t>FALSE</t>
        </is>
      </c>
      <c r="AW94" s="7" t="inlineStr"/>
      <c r="AX94" s="6" t="inlineStr">
        <is>
          <t>QAOA</t>
        </is>
      </c>
      <c r="AY94" s="7" t="inlineStr">
        <is>
          <t>Quantum Alternating Operator Ansatz (QAOA)</t>
        </is>
      </c>
      <c r="AZ94" s="6" t="inlineStr">
        <is>
          <t>not_reported</t>
        </is>
      </c>
      <c r="BA94" s="7" t="inlineStr"/>
      <c r="BB94" s="6" t="inlineStr">
        <is>
          <t>9.4 T Bruker Avance-III NMR spectrometer</t>
        </is>
      </c>
      <c r="BC94" s="7" t="inlineStr">
        <is>
          <t>9.4 T Bruker
Avance-III NMR spectrometer</t>
        </is>
      </c>
      <c r="BD94" s="6" t="inlineStr">
        <is>
          <t>not_reported</t>
        </is>
      </c>
      <c r="BE94" s="7" t="inlineStr"/>
      <c r="BF94" s="6" t="inlineStr">
        <is>
          <t>both</t>
        </is>
      </c>
      <c r="BG94" s="7" t="inlineStr">
        <is>
          <t>All experiments were done on a 9.4 T Bruker</t>
        </is>
      </c>
      <c r="BH94" s="6" t="inlineStr"/>
      <c r="BI94" s="7" t="inlineStr"/>
      <c r="BJ94" s="6" t="inlineStr">
        <is>
          <t>Quantum Alternating Operator Ansatz (QAOA)</t>
        </is>
      </c>
      <c r="BK94" s="7" t="inlineStr">
        <is>
          <t>Quantum Alternating Operator Ansatz (QAOA)</t>
        </is>
      </c>
      <c r="BL94" s="6" t="inlineStr">
        <is>
          <t>2p parameters</t>
        </is>
      </c>
      <c r="BM94" s="7" t="inlineStr">
        <is>
          <t>a parameterized state
with 2p parameters</t>
        </is>
      </c>
      <c r="BN94" s="6" t="inlineStr">
        <is>
          <t>none_reported</t>
        </is>
      </c>
      <c r="BO94" s="7" t="inlineStr"/>
      <c r="BP94" s="6" t="inlineStr">
        <is>
          <t>not_applicable</t>
        </is>
      </c>
      <c r="BQ94" s="7" t="inlineStr"/>
      <c r="BR94" s="6" t="inlineStr">
        <is>
          <t>not_reported</t>
        </is>
      </c>
      <c r="BS94" s="7" t="inlineStr"/>
      <c r="BT94" s="6" t="inlineStr">
        <is>
          <t>none_reported</t>
        </is>
      </c>
      <c r="BU94" s="7" t="inlineStr"/>
      <c r="BV94" s="6" t="inlineStr">
        <is>
          <t>none_reported</t>
        </is>
      </c>
      <c r="BW94" s="7" t="inlineStr"/>
      <c r="BX94" s="6" t="inlineStr">
        <is>
          <t>two-qubit NMR register</t>
        </is>
      </c>
      <c r="BY94" s="7" t="inlineStr">
        <is>
          <t>thermal state of a two-qubit NMR
     register</t>
        </is>
      </c>
      <c r="BZ94" s="6" t="inlineStr">
        <is>
          <t>four-layered QAOA sequence</t>
        </is>
      </c>
      <c r="CA94" s="7" t="inlineStr">
        <is>
          <t>four-layered QAOA sequence</t>
        </is>
      </c>
      <c r="CB94" s="6" t="inlineStr">
        <is>
          <t>not_reported</t>
        </is>
      </c>
      <c r="CC94" s="7" t="inlineStr"/>
      <c r="CD94" s="6" t="inlineStr">
        <is>
          <t>not_reported</t>
        </is>
      </c>
      <c r="CE94" s="7" t="inlineStr"/>
      <c r="CF94" s="6" t="inlineStr">
        <is>
          <t>TRUE</t>
        </is>
      </c>
      <c r="CG94" s="7" t="inlineStr">
        <is>
          <t>benchmark its performance against existing methods,</t>
        </is>
      </c>
      <c r="CH94" s="6" t="inlineStr">
        <is>
          <t>standard LLS preparation sequences: CL, M2S-S2M, APSOC, and SLIC</t>
        </is>
      </c>
      <c r="CI94" s="7" t="inlineStr">
        <is>
          <t>such as APSOC, CL, M2S-S2M, and SLIC.</t>
        </is>
      </c>
      <c r="CJ94" s="6" t="inlineStr">
        <is>
          <t>M-&gt;S preparation time (ms)=24.366; S-&gt;M detection time (ms)=17.503; total time (ms)=41.869</t>
        </is>
      </c>
      <c r="CK94" s="7" t="inlineStr">
        <is>
          <t>QAOA                       24.366                    17.503             41.869 | QAOA                       24.366                    17.503             41.869 | QAOA                       24.366                    17.503             41.869</t>
        </is>
      </c>
      <c r="CL94" s="6" t="inlineStr">
        <is>
          <t>APSOC total time (ms)=320.010; CL total time (ms)=139.350; SLIC total time (ms)=43.010; M2S-S2M total time (ms)=126.000</t>
        </is>
      </c>
      <c r="CM94" s="7" t="inlineStr">
        <is>
          <t>APSOC                     160.000                   160.010            320.010 | CL                        133.040                     6.310            139.350 | SLIC                       21.510                    21.500             43.010 | M2S-S2M                    63.005                    62.995            126.000</t>
        </is>
      </c>
      <c r="CN94" s="6" t="inlineStr">
        <is>
          <t>none</t>
        </is>
      </c>
      <c r="CO94" s="7" t="inlineStr"/>
      <c r="CP94" s="6" t="inlineStr">
        <is>
          <t>FALSE</t>
        </is>
      </c>
      <c r="CQ94" s="7" t="inlineStr"/>
      <c r="CR94" s="6" t="inlineStr">
        <is>
          <t>FALSE</t>
        </is>
      </c>
      <c r="CS94" s="7" t="inlineStr"/>
      <c r="CT94" s="6" t="inlineStr">
        <is>
          <t>none</t>
        </is>
      </c>
      <c r="CU94" s="7" t="inlineStr"/>
      <c r="CV94" s="6" t="inlineStr">
        <is>
          <t>FALSE</t>
        </is>
      </c>
      <c r="CW94" s="7" t="inlineStr"/>
      <c r="CX94" s="6" t="inlineStr"/>
      <c r="CY94" s="7" t="inlineStr"/>
      <c r="CZ94" s="6" t="inlineStr">
        <is>
          <t>FALSE</t>
        </is>
      </c>
      <c r="DA94" s="7" t="inlineStr"/>
      <c r="DB94" s="6" t="inlineStr"/>
      <c r="DC94" s="7" t="inlineStr"/>
      <c r="DD94" s="6" t="inlineStr">
        <is>
          <t>FALSE</t>
        </is>
      </c>
      <c r="DE94" s="7" t="inlineStr"/>
      <c r="DF94" s="6" t="inlineStr">
        <is>
          <t>not_reported</t>
        </is>
      </c>
      <c r="DG94" s="7" t="inlineStr"/>
      <c r="DH94" s="6" t="inlineStr">
        <is>
          <t>QAOA total preparation+detection time 41.869 ms</t>
        </is>
      </c>
      <c r="DI94" s="7" t="inlineStr">
        <is>
          <t>QAOA                       24.366                    17.503             41.869</t>
        </is>
      </c>
      <c r="DJ94" s="6" t="inlineStr">
        <is>
          <t>matched_data</t>
        </is>
      </c>
      <c r="DK94" s="7" t="inlineStr">
        <is>
          <t>make a fair comparison, we optimize the parameters for each of these</t>
        </is>
      </c>
      <c r="DL94" s="6" t="inlineStr">
        <is>
          <t>private_single_centre</t>
        </is>
      </c>
      <c r="DM94" s="7" t="inlineStr">
        <is>
          <t>Our system comprises proton spin pairs of Cys-Gly dipeptide</t>
        </is>
      </c>
      <c r="DN94" s="6" t="inlineStr">
        <is>
          <t>none</t>
        </is>
      </c>
      <c r="DO94" s="7" t="inlineStr"/>
      <c r="DP94" s="6" t="inlineStr">
        <is>
          <t>none</t>
        </is>
      </c>
      <c r="DQ94" s="7" t="inlineStr"/>
      <c r="DR94" s="6" t="inlineStr"/>
      <c r="DS94" s="7" t="inlineStr"/>
      <c r="DT94" s="6" t="n"/>
      <c r="DU94" s="7" t="n"/>
      <c r="DV94" s="8" t="inlineStr">
        <is>
          <t>FALSE</t>
        </is>
      </c>
      <c r="DW94" s="8" t="inlineStr">
        <is>
          <t>FALSE</t>
        </is>
      </c>
      <c r="DX94" s="8" t="inlineStr">
        <is>
          <t>0</t>
        </is>
      </c>
      <c r="DY94" s="8" t="inlineStr">
        <is>
          <t>none</t>
        </is>
      </c>
      <c r="DZ94" s="8" t="inlineStr">
        <is>
          <t>real_clinical</t>
        </is>
      </c>
      <c r="EA94" s="8" t="inlineStr">
        <is>
          <t>2</t>
        </is>
      </c>
      <c r="EB94" s="8" t="inlineStr">
        <is>
          <t>low</t>
        </is>
      </c>
      <c r="EC94" s="8" t="inlineStr">
        <is>
          <t>FALSE</t>
        </is>
      </c>
      <c r="ED94" s="8" t="inlineStr">
        <is>
          <t>moderate_concern</t>
        </is>
      </c>
      <c r="EE94" s="8" t="inlineStr">
        <is>
          <t>qaoa</t>
        </is>
      </c>
      <c r="EF94" s="8" t="inlineStr">
        <is>
          <t>qaoa</t>
        </is>
      </c>
      <c r="EG94" s="8" t="inlineStr">
        <is>
          <t>inherited&lt;-paradigm=qaoa</t>
        </is>
      </c>
      <c r="EH94" s="8" t="inlineStr">
        <is>
          <t>qaoa_quantum_optimisation</t>
        </is>
      </c>
      <c r="EI94" s="8" t="inlineStr">
        <is>
          <t>nmr</t>
        </is>
      </c>
      <c r="EJ94" s="8" t="inlineStr">
        <is>
          <t>mode=both; transpiled=nr</t>
        </is>
      </c>
      <c r="EK94" s="8" t="inlineStr">
        <is>
          <t>nmr&lt;-hardware_modality=not_reported; real_or_simulator=both | vendor=9.4 T Bruker Avance-III NMR spectrometer; framework=absent; transpilation_level=none_reported</t>
        </is>
      </c>
      <c r="EL94" s="8" t="inlineStr">
        <is>
          <t>real_qpu</t>
        </is>
      </c>
      <c r="EM94" s="8" t="inlineStr">
        <is>
          <t>real_or_simulator=both | vendor=9.4 T Bruker Avance-III NMR spectrometer; qubit_modality=not_reported; compilation_level=none_reported</t>
        </is>
      </c>
      <c r="EN94" s="8" t="inlineStr">
        <is>
          <t>other</t>
        </is>
      </c>
      <c r="EO94" s="8" t="inlineStr">
        <is>
          <t>other</t>
        </is>
      </c>
      <c r="EP94" s="8" t="inlineStr">
        <is>
          <t>modality_primary=other; dataset= | family=other</t>
        </is>
      </c>
      <c r="EQ94" s="8" t="inlineStr">
        <is>
          <t>instrumentation</t>
        </is>
      </c>
      <c r="ER94" s="8" t="inlineStr">
        <is>
          <t>instrumentation</t>
        </is>
      </c>
      <c r="ES94" s="8" t="inlineStr">
        <is>
          <t>instrumentation</t>
        </is>
      </c>
      <c r="ET94" s="8" t="inlineStr">
        <is>
          <t>other</t>
        </is>
      </c>
      <c r="EU94" s="8" t="inlineStr">
        <is>
          <t>imaging_task=instrumentation | axis_a=instrumentation; family=other; tags=[instrumentation]</t>
        </is>
      </c>
    </row>
    <row r="95">
      <c r="A95" s="5" t="inlineStr">
        <is>
          <t>10.1080/00207454.2026.2656322</t>
        </is>
      </c>
      <c r="B95" s="5" t="inlineStr">
        <is>
          <t>Scalable quantum non-local neural network optimised with the tyrannosaurus algorithm for brain tumour detection using MRI images</t>
        </is>
      </c>
      <c r="C95" s="5" t="inlineStr">
        <is>
          <t>10_1080_00207454_2026_2656322</t>
        </is>
      </c>
      <c r="D95" s="5" t="inlineStr">
        <is>
          <t>10_1080_00207454_2026_2656322.pdf</t>
        </is>
      </c>
      <c r="E95" s="5" t="inlineStr"/>
      <c r="F95" s="6" t="inlineStr">
        <is>
          <t>Scalable quantum non-local neural network optimised with the tyrannosaurus algorithm for brain tumour detection using MRI images</t>
        </is>
      </c>
      <c r="G95" s="7" t="inlineStr">
        <is>
          <t>Scalable quantum non-local neural network optimised with the
tyrannosaurus algorithm for brain tumour detection using MRI images</t>
        </is>
      </c>
      <c r="H95" s="6" t="inlineStr">
        <is>
          <t>Chidambaram, Pabitha; Agrawal, Gaurav; Loganathan, Guganathan; Jaiprakash, Anupama</t>
        </is>
      </c>
      <c r="I95" s="7" t="inlineStr">
        <is>
          <t>Pabitha Chidambaram | Gaurav Agrawal | Guganathan Loganathan | Anupama Jaiprakash</t>
        </is>
      </c>
      <c r="J95" s="6" t="inlineStr">
        <is>
          <t>International Journal of Neuroscience</t>
        </is>
      </c>
      <c r="K95" s="7" t="inlineStr">
        <is>
          <t>International Journal of Neuroscience</t>
        </is>
      </c>
      <c r="L95" s="6" t="inlineStr">
        <is>
          <t>Taylor &amp; Francis Group</t>
        </is>
      </c>
      <c r="M95" s="7" t="inlineStr">
        <is>
          <t>© 2026 Informa UK Limited, trading as Taylor &amp; Francis Group</t>
        </is>
      </c>
      <c r="N95" s="6" t="inlineStr">
        <is>
          <t>India</t>
        </is>
      </c>
      <c r="O95" s="7" t="inlineStr"/>
      <c r="P95" s="6" t="inlineStr">
        <is>
          <t>FALSE</t>
        </is>
      </c>
      <c r="Q95" s="7" t="inlineStr"/>
      <c r="R95" s="6" t="inlineStr">
        <is>
          <t>not_reported</t>
        </is>
      </c>
      <c r="S95" s="7" t="inlineStr"/>
      <c r="T95" s="6" t="inlineStr">
        <is>
          <t>MRI</t>
        </is>
      </c>
      <c r="U95" s="7" t="inlineStr">
        <is>
          <t>brain tumour detection using MRI images</t>
        </is>
      </c>
      <c r="V95" s="6" t="inlineStr"/>
      <c r="W95" s="7" t="inlineStr"/>
      <c r="X95" s="6" t="inlineStr">
        <is>
          <t>oncology; neurology</t>
        </is>
      </c>
      <c r="Y95" s="7" t="inlineStr"/>
      <c r="Z95" s="6" t="inlineStr">
        <is>
          <t>classification</t>
        </is>
      </c>
      <c r="AA95" s="7" t="inlineStr"/>
      <c r="AB95" s="6" t="inlineStr">
        <is>
          <t>public_benchmark</t>
        </is>
      </c>
      <c r="AC95" s="7" t="inlineStr"/>
      <c r="AD95" s="6" t="inlineStr">
        <is>
          <t>BraTS 2018; Figshare</t>
        </is>
      </c>
      <c r="AE95" s="7" t="inlineStr"/>
      <c r="AF95" s="6" t="inlineStr">
        <is>
          <t>BraTS 2018: 23,684 HGG + 8,184 LGG (80%); Figshare: 1,140 glioma + 566 meningioma + 1,171 pituitary (80%)</t>
        </is>
      </c>
      <c r="AG95" s="7" t="inlineStr"/>
      <c r="AH95" s="6" t="inlineStr">
        <is>
          <t>not_reported</t>
        </is>
      </c>
      <c r="AI95" s="7" t="inlineStr"/>
      <c r="AJ95" s="6" t="inlineStr">
        <is>
          <t>BraTS 2018: 5,921 HGG + 2,046 LGG (20%); Figshare: 286 glioma + 142 meningioma + 293 pituitary (20%)</t>
        </is>
      </c>
      <c r="AK95" s="7" t="inlineStr"/>
      <c r="AL95" s="6" t="inlineStr">
        <is>
          <t>in_silico</t>
        </is>
      </c>
      <c r="AM95" s="7" t="inlineStr"/>
      <c r="AN95" s="6" t="inlineStr">
        <is>
          <t>The proposed approach provides a reliable and efficient computer-aided diagnostic tool for brain tumour detection, with high accuracy and robustness across datasets making it a promising tool for assisting clinicians in early diagnosis and informed decision-making, thereby potentially improving clinical outcomes.</t>
        </is>
      </c>
      <c r="AO95" s="7" t="inlineStr"/>
      <c r="AP95" s="6" t="inlineStr">
        <is>
          <t>FALSE</t>
        </is>
      </c>
      <c r="AQ95" s="7" t="inlineStr"/>
      <c r="AR95" s="6" t="inlineStr">
        <is>
          <t>FALSE</t>
        </is>
      </c>
      <c r="AS95" s="7" t="inlineStr"/>
      <c r="AT95" s="6" t="inlineStr">
        <is>
          <t>FALSE</t>
        </is>
      </c>
      <c r="AU95" s="7" t="inlineStr"/>
      <c r="AV95" s="6" t="inlineStr">
        <is>
          <t>FALSE</t>
        </is>
      </c>
      <c r="AW95" s="7" t="inlineStr"/>
      <c r="AX95" s="6" t="inlineStr">
        <is>
          <t>hybrid_quantum_classical</t>
        </is>
      </c>
      <c r="AY95" s="7" t="inlineStr">
        <is>
          <t>When paired with classical models, QNL-Net</t>
        </is>
      </c>
      <c r="AZ95" s="6" t="inlineStr">
        <is>
          <t>not_reported</t>
        </is>
      </c>
      <c r="BA95" s="7" t="inlineStr"/>
      <c r="BB95" s="6" t="inlineStr">
        <is>
          <t>not_reported</t>
        </is>
      </c>
      <c r="BC95" s="7" t="inlineStr"/>
      <c r="BD95" s="6" t="inlineStr">
        <is>
          <t>simulator_only</t>
        </is>
      </c>
      <c r="BE95" s="7" t="inlineStr">
        <is>
          <t>quantum-inspired non-local operation</t>
        </is>
      </c>
      <c r="BF95" s="6" t="inlineStr">
        <is>
          <t>simulator</t>
        </is>
      </c>
      <c r="BG95" s="7" t="inlineStr">
        <is>
          <t>quantum-inspired non-local operation</t>
        </is>
      </c>
      <c r="BH95" s="6" t="inlineStr"/>
      <c r="BI95" s="7" t="inlineStr"/>
      <c r="BJ95" s="6" t="inlineStr">
        <is>
          <t>not_reported</t>
        </is>
      </c>
      <c r="BK95" s="7" t="inlineStr"/>
      <c r="BL95" s="6" t="inlineStr">
        <is>
          <t>not_reported</t>
        </is>
      </c>
      <c r="BM95" s="7" t="inlineStr"/>
      <c r="BN95" s="6" t="inlineStr">
        <is>
          <t>none_reported</t>
        </is>
      </c>
      <c r="BO95" s="7" t="inlineStr"/>
      <c r="BP95" s="6" t="inlineStr"/>
      <c r="BQ95" s="7" t="inlineStr"/>
      <c r="BR95" s="6" t="inlineStr">
        <is>
          <t>not_reported</t>
        </is>
      </c>
      <c r="BS95" s="7" t="inlineStr"/>
      <c r="BT95" s="6" t="inlineStr">
        <is>
          <t>none_reported</t>
        </is>
      </c>
      <c r="BU95" s="7" t="inlineStr"/>
      <c r="BV95" s="6" t="inlineStr">
        <is>
          <t>none_reported</t>
        </is>
      </c>
      <c r="BW95" s="7" t="inlineStr"/>
      <c r="BX95" s="6" t="inlineStr">
        <is>
          <t>not_reported</t>
        </is>
      </c>
      <c r="BY95" s="7" t="inlineStr"/>
      <c r="BZ95" s="6" t="inlineStr">
        <is>
          <t>not_reported</t>
        </is>
      </c>
      <c r="CA95" s="7" t="inlineStr"/>
      <c r="CB95" s="6" t="inlineStr">
        <is>
          <t>not_reported</t>
        </is>
      </c>
      <c r="CC95" s="7" t="inlineStr"/>
      <c r="CD95" s="6" t="inlineStr">
        <is>
          <t>not_reported</t>
        </is>
      </c>
      <c r="CE95" s="7" t="inlineStr"/>
      <c r="CF95" s="6" t="inlineStr">
        <is>
          <t>TRUE</t>
        </is>
      </c>
      <c r="CG95" s="7" t="inlineStr">
        <is>
          <t>such as R-CNN, 2D U-Net,
BCM-CNN, GLCM, and CNN</t>
        </is>
      </c>
      <c r="CH95" s="6" t="inlineStr">
        <is>
          <t>R-CNN, 2D U-Net, BCM-CNN, GLCM, CNN, DaSAM, GAT, EfficientNet-B7, DenseNet121</t>
        </is>
      </c>
      <c r="CI95" s="7" t="inlineStr">
        <is>
          <t>DaSAM, GAT, EfficientNet-B7,
DenseNet121, and CNN</t>
        </is>
      </c>
      <c r="CJ95" s="6" t="inlineStr">
        <is>
          <t>accuracy=99.8; precision=98.5; recall=99.2; F1-score=98.9; AUC=0.995; error rate=0.1%</t>
        </is>
      </c>
      <c r="CK95" s="7" t="inlineStr">
        <is>
          <t>LGG          87.6           87.4             85.6            83.4         83.4               99.8 | LGG          88.2           84.4             83.6            85.6         85.6               98.5 | LGG          85.4           87.8             87.4            83.6         83.6               99.2 | LGG          84.3           87.1             83.4            84.2         87.4               98.9 | values of the AUC (0.995 and 0.993) | the least error rate of 0.1%</t>
        </is>
      </c>
      <c r="CL95" s="6" t="inlineStr">
        <is>
          <t>accuracy=87.5; precision=84.3; recall=84.3; F1-score=85.4; error rate=0.25</t>
        </is>
      </c>
      <c r="CM95" s="7" t="inlineStr">
        <is>
          <t>Accuracy%              HGG          87.5 | Precision%             HGG          84.3 | Recall%                HGG          84.3 | F1-score%              HGG          85.4 | R-CNN [2]                      0.25</t>
        </is>
      </c>
      <c r="CN95" s="6" t="inlineStr">
        <is>
          <t>k_fold</t>
        </is>
      </c>
      <c r="CO95" s="7" t="inlineStr">
        <is>
          <t>Performance measures for fold cross-validation in
brain tumours</t>
        </is>
      </c>
      <c r="CP95" s="6" t="inlineStr">
        <is>
          <t>FALSE</t>
        </is>
      </c>
      <c r="CQ95" s="7" t="inlineStr"/>
      <c r="CR95" s="6" t="inlineStr">
        <is>
          <t>TRUE</t>
        </is>
      </c>
      <c r="CS95" s="7" t="inlineStr">
        <is>
          <t>These tests include the paired t-test, Wilcoxon
signed-rank test, and Friedman test</t>
        </is>
      </c>
      <c r="CT95" s="6" t="inlineStr">
        <is>
          <t>paired t-test, Wilcoxon signed-rank test, and Friedman test</t>
        </is>
      </c>
      <c r="CU95" s="7" t="inlineStr">
        <is>
          <t>These tests include the paired t-test, Wilcoxon
signed-rank test, and Friedman test</t>
        </is>
      </c>
      <c r="CV95" s="6" t="inlineStr">
        <is>
          <t>FALSE</t>
        </is>
      </c>
      <c r="CW95" s="7" t="inlineStr"/>
      <c r="CX95" s="6" t="inlineStr"/>
      <c r="CY95" s="7" t="inlineStr"/>
      <c r="CZ95" s="6" t="inlineStr">
        <is>
          <t>TRUE</t>
        </is>
      </c>
      <c r="DA95" s="7" t="inlineStr">
        <is>
          <t>Data sharing applicable to this article. URL: https://www.
kaggle.com/datasets/sanglequang/brats2018</t>
        </is>
      </c>
      <c r="DB95" s="6" t="inlineStr">
        <is>
          <t>https://www.kaggle.com/datasets/sanglequang/brats2018 and https://www.kaggle.com/datasets/ashkhagan/figshare-brain-tumour-dataset</t>
        </is>
      </c>
      <c r="DC95" s="7" t="inlineStr">
        <is>
          <t>https://www.
kaggle.com/datasets/sanglequang/brats2018 and https://</t>
        </is>
      </c>
      <c r="DD95" s="6" t="inlineStr">
        <is>
          <t>FALSE</t>
        </is>
      </c>
      <c r="DE95" s="7" t="inlineStr"/>
      <c r="DF95" s="6" t="inlineStr">
        <is>
          <t>3.2 h (Proposed model training time)</t>
        </is>
      </c>
      <c r="DG95" s="7" t="inlineStr">
        <is>
          <t>Proposed model                     3.2</t>
        </is>
      </c>
      <c r="DH95" s="6" t="inlineStr">
        <is>
          <t>0.2 s computation time / mean inference time of 47 ms per image</t>
        </is>
      </c>
      <c r="DI95" s="7" t="inlineStr">
        <is>
          <t>documents the mean inference time of 47 ms with</t>
        </is>
      </c>
      <c r="DJ95" s="6" t="inlineStr">
        <is>
          <t>matched_data_compute_stats</t>
        </is>
      </c>
      <c r="DK95" s="7" t="inlineStr">
        <is>
          <t>Since the p-values for the paired
t-test and the Wilcoxon signed-rank test are lower than
the significance level (0.05), it shows that the gains
obtained by the proposed framework are statistically
significant compared to the current methods</t>
        </is>
      </c>
      <c r="DL95" s="6" t="inlineStr">
        <is>
          <t>public_benchmark</t>
        </is>
      </c>
      <c r="DM95" s="7" t="inlineStr">
        <is>
          <t>two publicly available benchmark datasets, BraTS 2018 and Figshare</t>
        </is>
      </c>
      <c r="DN95" s="6" t="inlineStr">
        <is>
          <t>none</t>
        </is>
      </c>
      <c r="DO95" s="7" t="inlineStr"/>
      <c r="DP95" s="6" t="inlineStr">
        <is>
          <t>none</t>
        </is>
      </c>
      <c r="DQ95" s="7" t="inlineStr"/>
      <c r="DR95" s="6" t="inlineStr"/>
      <c r="DS95" s="7" t="inlineStr"/>
      <c r="DT95" s="6" t="n"/>
      <c r="DU95" s="7" t="n"/>
      <c r="DV95" s="8" t="inlineStr">
        <is>
          <t>FALSE</t>
        </is>
      </c>
      <c r="DW95" s="8" t="inlineStr">
        <is>
          <t>FALSE</t>
        </is>
      </c>
      <c r="DX95" s="8" t="inlineStr">
        <is>
          <t>0</t>
        </is>
      </c>
      <c r="DY95" s="8" t="inlineStr">
        <is>
          <t>data_only</t>
        </is>
      </c>
      <c r="DZ95" s="8" t="inlineStr">
        <is>
          <t>benchmark</t>
        </is>
      </c>
      <c r="EA95" s="8" t="inlineStr">
        <is>
          <t>0</t>
        </is>
      </c>
      <c r="EB95" s="8" t="inlineStr">
        <is>
          <t>low</t>
        </is>
      </c>
      <c r="EC95" s="8" t="inlineStr">
        <is>
          <t>FALSE</t>
        </is>
      </c>
      <c r="ED95" s="8" t="inlineStr">
        <is>
          <t>moderate_concern</t>
        </is>
      </c>
      <c r="EE95" s="8" t="inlineStr">
        <is>
          <t>hybrid_quantum_classical</t>
        </is>
      </c>
      <c r="EF95" s="8" t="inlineStr">
        <is>
          <t>hybrid_quantum_classical</t>
        </is>
      </c>
      <c r="EG95" s="8" t="inlineStr">
        <is>
          <t>inherited&lt;-paradigm=hybrid_quantum_classical</t>
        </is>
      </c>
      <c r="EH95" s="8" t="inlineStr">
        <is>
          <t>hybrid_quantum_classical</t>
        </is>
      </c>
      <c r="EI95" s="8" t="inlineStr">
        <is>
          <t>simulator_only</t>
        </is>
      </c>
      <c r="EJ95" s="8" t="inlineStr">
        <is>
          <t>mode=simulator; transpiled=nr</t>
        </is>
      </c>
      <c r="EK95" s="8" t="inlineStr">
        <is>
          <t>simulator_only&lt;-hardware_modality=simulator_only; real_or_simulator=simulator | framework=absent; transpilation_level=none_reported</t>
        </is>
      </c>
      <c r="EL95" s="8" t="inlineStr">
        <is>
          <t>ideal_or_unspecified_simulator</t>
        </is>
      </c>
      <c r="EM95" s="8" t="inlineStr">
        <is>
          <t>real_or_simulator=simulator; no noise signal (error_mitigation_type=none_reported) | vendor=not_reported; qubit_modality=simulator_only; compilation_level=none_reported</t>
        </is>
      </c>
      <c r="EN95" s="8" t="inlineStr">
        <is>
          <t>mri</t>
        </is>
      </c>
      <c r="EO95" s="8" t="inlineStr">
        <is>
          <t>mr</t>
        </is>
      </c>
      <c r="EP95" s="8" t="inlineStr">
        <is>
          <t>modality_primary=mri | family=mr</t>
        </is>
      </c>
      <c r="EQ95" s="8" t="inlineStr">
        <is>
          <t>classification</t>
        </is>
      </c>
      <c r="ER95" s="8" t="inlineStr">
        <is>
          <t>classification</t>
        </is>
      </c>
      <c r="ES95" s="8" t="inlineStr">
        <is>
          <t>classification</t>
        </is>
      </c>
      <c r="ET95" s="8" t="inlineStr">
        <is>
          <t>predictive</t>
        </is>
      </c>
      <c r="EU95" s="8" t="inlineStr">
        <is>
          <t>imaging_task=classification | axis_a=classification; family=predictive; tags=[classification]</t>
        </is>
      </c>
    </row>
    <row r="96">
      <c r="A96" s="5" t="inlineStr">
        <is>
          <t>10.1088/1361-6560/ae48aa</t>
        </is>
      </c>
      <c r="B96" s="5" t="inlineStr">
        <is>
          <t>High-Flux Entangled Photon Generation via Clinical Megavoltage Radiotherapy Beams for Quantum Imaging and Theranostics</t>
        </is>
      </c>
      <c r="C96" s="5" t="inlineStr">
        <is>
          <t>10_1088_1361_6560_ae48aa</t>
        </is>
      </c>
      <c r="D96" s="5" t="inlineStr">
        <is>
          <t>10_1088_1361_6560_ae48aa.pdf</t>
        </is>
      </c>
      <c r="E96" s="5" t="inlineStr"/>
      <c r="F96" s="6" t="inlineStr">
        <is>
          <t>High-Flux Entangled Photon Generation via Clinical Megavoltage Radiotherapy Beams for Quantum Imaging and Theranostics</t>
        </is>
      </c>
      <c r="G96" s="7" t="inlineStr"/>
      <c r="H96" s="6" t="inlineStr">
        <is>
          <t>Olivera, Gustavo; Ziberi, Bashkim; Avery, Stephen; Skinner, Heath Devin; Sajo, Erno; Ribeiro, Hugo; Huq, M. Saiful</t>
        </is>
      </c>
      <c r="I96" s="7" t="inlineStr">
        <is>
          <t>Gustavo Olivera | Bashkim Ziberi1 | Stephen Avery | Erno Sajo5 | Hugo Ribeiro5 | M. Saiful Huq1</t>
        </is>
      </c>
      <c r="J96" s="6" t="inlineStr">
        <is>
          <t>Physics in Medicine and Biology</t>
        </is>
      </c>
      <c r="K96" s="7" t="inlineStr"/>
      <c r="L96" s="6" t="inlineStr">
        <is>
          <t>IOP Publishing</t>
        </is>
      </c>
      <c r="M96" s="7" t="inlineStr"/>
      <c r="N96" s="6" t="inlineStr">
        <is>
          <t>USA</t>
        </is>
      </c>
      <c r="O96" s="7" t="inlineStr"/>
      <c r="P96" s="6" t="inlineStr">
        <is>
          <t>FALSE</t>
        </is>
      </c>
      <c r="Q96" s="7" t="inlineStr"/>
      <c r="R96" s="6" t="inlineStr">
        <is>
          <t>not_reported</t>
        </is>
      </c>
      <c r="S96" s="7" t="inlineStr"/>
      <c r="T96" s="6" t="inlineStr">
        <is>
          <t>other</t>
        </is>
      </c>
      <c r="U96" s="7" t="inlineStr"/>
      <c r="V96" s="6" t="inlineStr"/>
      <c r="W96" s="7" t="inlineStr"/>
      <c r="X96" s="6" t="inlineStr">
        <is>
          <t>oncology</t>
        </is>
      </c>
      <c r="Y96" s="7" t="inlineStr"/>
      <c r="Z96" s="6" t="inlineStr">
        <is>
          <t>instrumentation</t>
        </is>
      </c>
      <c r="AA96" s="7" t="inlineStr"/>
      <c r="AB96" s="6" t="inlineStr">
        <is>
          <t>synthetic</t>
        </is>
      </c>
      <c r="AC96" s="7" t="inlineStr"/>
      <c r="AD96" s="6" t="inlineStr">
        <is>
          <t>Geant4 Monte Carlo simulated phantoms</t>
        </is>
      </c>
      <c r="AE96" s="7" t="inlineStr"/>
      <c r="AF96" s="6" t="inlineStr">
        <is>
          <t>not_reported</t>
        </is>
      </c>
      <c r="AG96" s="7" t="inlineStr"/>
      <c r="AH96" s="6" t="inlineStr">
        <is>
          <t>not_reported</t>
        </is>
      </c>
      <c r="AI96" s="7" t="inlineStr"/>
      <c r="AJ96" s="6" t="inlineStr">
        <is>
          <t>not_reported</t>
        </is>
      </c>
      <c r="AK96" s="7" t="inlineStr"/>
      <c r="AL96" s="6" t="inlineStr">
        <is>
          <t>in_silico</t>
        </is>
      </c>
      <c r="AM96" s="7" t="inlineStr"/>
      <c r="AN96" s="6" t="inlineStr">
        <is>
          <t>The proposed QTX platform could deliver real-time mapping of tumor microenvironment and composition during treatment, extending quantum imaging concepts from optical to therapeutic energy scales.</t>
        </is>
      </c>
      <c r="AO96" s="7" t="inlineStr"/>
      <c r="AP96" s="6" t="inlineStr">
        <is>
          <t>FALSE</t>
        </is>
      </c>
      <c r="AQ96" s="7" t="inlineStr"/>
      <c r="AR96" s="6" t="inlineStr">
        <is>
          <t>FALSE</t>
        </is>
      </c>
      <c r="AS96" s="7" t="inlineStr"/>
      <c r="AT96" s="6" t="inlineStr">
        <is>
          <t>FALSE</t>
        </is>
      </c>
      <c r="AU96" s="7" t="inlineStr"/>
      <c r="AV96" s="6" t="inlineStr">
        <is>
          <t>FALSE</t>
        </is>
      </c>
      <c r="AW96" s="7" t="inlineStr"/>
      <c r="AX96" s="6" t="inlineStr">
        <is>
          <t>hybrid_quantum_classical</t>
        </is>
      </c>
      <c r="AY96" s="7" t="inlineStr">
        <is>
          <t>correctness of a hybrid quantum–classical approach</t>
        </is>
      </c>
      <c r="AZ96" s="6" t="inlineStr">
        <is>
          <t>not_reported</t>
        </is>
      </c>
      <c r="BA96" s="7" t="inlineStr"/>
      <c r="BB96" s="6" t="inlineStr">
        <is>
          <t>IBM Quantum superconducting processors (IBM Brisbane, 127 qubits; IBM Torino, 133 qubits)</t>
        </is>
      </c>
      <c r="BC96" s="7" t="inlineStr">
        <is>
          <t>IBM Quantum
   superconducting processors (IBM Brisbane, 127 qubits; IBM</t>
        </is>
      </c>
      <c r="BD96" s="6" t="inlineStr">
        <is>
          <t>superconducting</t>
        </is>
      </c>
      <c r="BE96" s="7" t="inlineStr">
        <is>
          <t>IBM Quantum
   superconducting processors</t>
        </is>
      </c>
      <c r="BF96" s="6" t="inlineStr">
        <is>
          <t>real</t>
        </is>
      </c>
      <c r="BG96" s="7" t="inlineStr">
        <is>
          <t>We executed quantum circuits on IBM Quantum</t>
        </is>
      </c>
      <c r="BH96" s="6" t="inlineStr"/>
      <c r="BI96" s="7" t="inlineStr"/>
      <c r="BJ96" s="6" t="inlineStr">
        <is>
          <t>not_reported</t>
        </is>
      </c>
      <c r="BK96" s="7" t="inlineStr"/>
      <c r="BL96" s="6" t="inlineStr">
        <is>
          <t>not_reported</t>
        </is>
      </c>
      <c r="BM96" s="7" t="inlineStr"/>
      <c r="BN96" s="6" t="inlineStr">
        <is>
          <t>hardware_aware_mapping</t>
        </is>
      </c>
      <c r="BO96" s="7" t="inlineStr">
        <is>
          <t>Each circuit was transpiled to the native gate set (√X,</t>
        </is>
      </c>
      <c r="BP96" s="6" t="inlineStr">
        <is>
          <t>not_applicable</t>
        </is>
      </c>
      <c r="BQ96" s="7" t="inlineStr">
        <is>
          <t>RY(θ) encodes material-dependent Ps</t>
        </is>
      </c>
      <c r="BR96" s="6" t="inlineStr">
        <is>
          <t>not_reported</t>
        </is>
      </c>
      <c r="BS96" s="7" t="inlineStr"/>
      <c r="BT96" s="6" t="inlineStr">
        <is>
          <t>none_reported</t>
        </is>
      </c>
      <c r="BU96" s="7" t="inlineStr"/>
      <c r="BV96" s="6" t="inlineStr">
        <is>
          <t>none_reported</t>
        </is>
      </c>
      <c r="BW96" s="7" t="inlineStr"/>
      <c r="BX96" s="6" t="inlineStr">
        <is>
          <t>Eight-qubit quantum circuit</t>
        </is>
      </c>
      <c r="BY96" s="7" t="inlineStr">
        <is>
          <t>Eight-qubit quantum circuit modelling</t>
        </is>
      </c>
      <c r="BZ96" s="6" t="inlineStr">
        <is>
          <t>not_reported</t>
        </is>
      </c>
      <c r="CA96" s="7" t="inlineStr"/>
      <c r="CB96" s="6" t="inlineStr">
        <is>
          <t>not_reported</t>
        </is>
      </c>
      <c r="CC96" s="7" t="inlineStr"/>
      <c r="CD96" s="6" t="inlineStr">
        <is>
          <t>2048 measurement shots</t>
        </is>
      </c>
      <c r="CE96" s="7" t="inlineStr">
        <is>
          <t>executed with 2048 measurement shots</t>
        </is>
      </c>
      <c r="CF96" s="6" t="inlineStr">
        <is>
          <t>FALSE</t>
        </is>
      </c>
      <c r="CG96" s="7" t="inlineStr"/>
      <c r="CH96" s="6" t="inlineStr">
        <is>
          <t>none</t>
        </is>
      </c>
      <c r="CI96" s="7" t="inlineStr"/>
      <c r="CJ96" s="6" t="inlineStr">
        <is>
          <t>entangled photon-pair yield=5.0 × 10⁷ − 1.5 × 10⁸ pairs/Gy/cm³; per-voxel SNR=128–44,395; Bell parameter S=2.74 ± 0.02; entangled pair flux=3.6 × 10⁹ pairs/s</t>
        </is>
      </c>
      <c r="CK96" s="7" t="inlineStr">
        <is>
          <t>photon-pair yields on the order of 5.0 × 10⁷ − 1.5 × | voxel-level SNR values of 128-44,395 across 27 clinical | Bell parameter S = 2.74 + 0.02 | generates 3.6 × 10⁹ entangled 511 keV photon pairs</t>
        </is>
      </c>
      <c r="CL96" s="6" t="inlineStr"/>
      <c r="CM96" s="7" t="inlineStr"/>
      <c r="CN96" s="6" t="inlineStr">
        <is>
          <t>none</t>
        </is>
      </c>
      <c r="CO96" s="7" t="inlineStr"/>
      <c r="CP96" s="6" t="inlineStr">
        <is>
          <t>FALSE</t>
        </is>
      </c>
      <c r="CQ96" s="7" t="inlineStr"/>
      <c r="CR96" s="6" t="inlineStr">
        <is>
          <t>FALSE</t>
        </is>
      </c>
      <c r="CS96" s="7" t="inlineStr"/>
      <c r="CT96" s="6" t="inlineStr">
        <is>
          <t>none</t>
        </is>
      </c>
      <c r="CU96" s="7" t="inlineStr"/>
      <c r="CV96" s="6" t="inlineStr">
        <is>
          <t>FALSE</t>
        </is>
      </c>
      <c r="CW96" s="7" t="inlineStr"/>
      <c r="CX96" s="6" t="inlineStr"/>
      <c r="CY96" s="7" t="inlineStr"/>
      <c r="CZ96" s="6" t="inlineStr">
        <is>
          <t>FALSE</t>
        </is>
      </c>
      <c r="DA96" s="7" t="inlineStr"/>
      <c r="DB96" s="6" t="inlineStr"/>
      <c r="DC96" s="7" t="inlineStr"/>
      <c r="DD96" s="6" t="inlineStr">
        <is>
          <t>FALSE</t>
        </is>
      </c>
      <c r="DE96" s="7" t="inlineStr"/>
      <c r="DF96" s="6" t="inlineStr">
        <is>
          <t>not_reported</t>
        </is>
      </c>
      <c r="DG96" s="7" t="inlineStr"/>
      <c r="DH96" s="6" t="inlineStr">
        <is>
          <t>not_reported</t>
        </is>
      </c>
      <c r="DI96" s="7" t="inlineStr"/>
      <c r="DJ96" s="6" t="inlineStr">
        <is>
          <t>none</t>
        </is>
      </c>
      <c r="DK96" s="7" t="inlineStr"/>
      <c r="DL96" s="6" t="inlineStr">
        <is>
          <t>toy</t>
        </is>
      </c>
      <c r="DM96" s="7" t="inlineStr">
        <is>
          <t>spherical water-equivalent phantoms (G4_WATER; radii: 50,</t>
        </is>
      </c>
      <c r="DN96" s="6" t="inlineStr">
        <is>
          <t>none</t>
        </is>
      </c>
      <c r="DO96" s="7" t="inlineStr"/>
      <c r="DP96" s="6" t="inlineStr">
        <is>
          <t>none</t>
        </is>
      </c>
      <c r="DQ96" s="7" t="inlineStr"/>
      <c r="DR96" s="6" t="inlineStr"/>
      <c r="DS96" s="7" t="inlineStr"/>
      <c r="DT96" s="6" t="n"/>
      <c r="DU96" s="7" t="n"/>
      <c r="DV96" s="8" t="inlineStr">
        <is>
          <t>FALSE</t>
        </is>
      </c>
      <c r="DW96" s="8" t="inlineStr">
        <is>
          <t>FALSE</t>
        </is>
      </c>
      <c r="DX96" s="8" t="inlineStr">
        <is>
          <t>0</t>
        </is>
      </c>
      <c r="DY96" s="8" t="inlineStr">
        <is>
          <t>none</t>
        </is>
      </c>
      <c r="DZ96" s="8" t="inlineStr">
        <is>
          <t>toy</t>
        </is>
      </c>
      <c r="EA96" s="8" t="inlineStr">
        <is>
          <t>2</t>
        </is>
      </c>
      <c r="EB96" s="8" t="inlineStr">
        <is>
          <t>low</t>
        </is>
      </c>
      <c r="EC96" s="8" t="inlineStr">
        <is>
          <t>FALSE</t>
        </is>
      </c>
      <c r="ED96" s="8" t="inlineStr">
        <is>
          <t>high_concern</t>
        </is>
      </c>
      <c r="EE96" s="8" t="inlineStr">
        <is>
          <t>hybrid_quantum_classical</t>
        </is>
      </c>
      <c r="EF96" s="8" t="inlineStr">
        <is>
          <t>hybrid_quantum_classical</t>
        </is>
      </c>
      <c r="EG96" s="8" t="inlineStr">
        <is>
          <t>inherited&lt;-paradigm=hybrid_quantum_classical</t>
        </is>
      </c>
      <c r="EH96" s="8" t="inlineStr">
        <is>
          <t>hybrid_quantum_classical</t>
        </is>
      </c>
      <c r="EI96" s="8" t="inlineStr">
        <is>
          <t>gate_superconducting</t>
        </is>
      </c>
      <c r="EJ96" s="8" t="inlineStr">
        <is>
          <t>mode=real; transpiled=yes</t>
        </is>
      </c>
      <c r="EK96" s="8" t="inlineStr">
        <is>
          <t>gate_superconducting&lt;-hardware_modality=superconducting; real_or_simulator=real | vendor=IBM Quantum superconducting processors (IBM Brisbane, 127 qubits; IBM Torino, 133 qubits); framework=absent; transpilation_level=hardware_aware_mapping</t>
        </is>
      </c>
      <c r="EL96" s="8" t="inlineStr">
        <is>
          <t>real_qpu</t>
        </is>
      </c>
      <c r="EM96" s="8" t="inlineStr">
        <is>
          <t>real_or_simulator=real | vendor=IBM Quantum superconducting processors (IBM Brisbane, 127 qubits; IBM Torino, 133 qubits); qubit_modality=superconducting; compilation_level=hardware_aware_mapping</t>
        </is>
      </c>
      <c r="EN96" s="8" t="inlineStr">
        <is>
          <t>other</t>
        </is>
      </c>
      <c r="EO96" s="8" t="inlineStr">
        <is>
          <t>other</t>
        </is>
      </c>
      <c r="EP96" s="8" t="inlineStr">
        <is>
          <t>modality_primary=other; dataset=Geant4 Monte Carlo simulated phantoms | family=other</t>
        </is>
      </c>
      <c r="EQ96" s="8" t="inlineStr">
        <is>
          <t>instrumentation</t>
        </is>
      </c>
      <c r="ER96" s="8" t="inlineStr">
        <is>
          <t>instrumentation</t>
        </is>
      </c>
      <c r="ES96" s="8" t="inlineStr">
        <is>
          <t>instrumentation</t>
        </is>
      </c>
      <c r="ET96" s="8" t="inlineStr">
        <is>
          <t>other</t>
        </is>
      </c>
      <c r="EU96" s="8" t="inlineStr">
        <is>
          <t>imaging_task=instrumentation | axis_a=instrumentation; family=other; tags=[instrumentation]</t>
        </is>
      </c>
    </row>
    <row r="97">
      <c r="A97" s="5" t="inlineStr">
        <is>
          <t>10.1088/1402-4896/ae20d5</t>
        </is>
      </c>
      <c r="B97" s="5" t="inlineStr">
        <is>
          <t>IPQIR: an improved probabilistic quantum image representation</t>
        </is>
      </c>
      <c r="C97" s="5" t="inlineStr">
        <is>
          <t>10_1088_1402_4896_ae20d5</t>
        </is>
      </c>
      <c r="D97" s="5" t="inlineStr">
        <is>
          <t>10_1088_1402_4896_ae20d5.pdf</t>
        </is>
      </c>
      <c r="E97" s="5" t="inlineStr"/>
      <c r="F97" s="6" t="inlineStr">
        <is>
          <t>IPQIR: an improved probabilistic quantum image representation</t>
        </is>
      </c>
      <c r="G97" s="7" t="inlineStr">
        <is>
          <t>IPQIR: an improved probabilistic quantum image representation</t>
        </is>
      </c>
      <c r="H97" s="6" t="inlineStr">
        <is>
          <t>Chatterjee, Arnab; Sarkar, Subrata; Changder, Suvamoy</t>
        </is>
      </c>
      <c r="I97" s="7" t="inlineStr">
        <is>
          <t>Arnab Chatterjee | Subrata Sarkar | Suvamoy Changder</t>
        </is>
      </c>
      <c r="J97" s="6" t="inlineStr">
        <is>
          <t>Physica Scripta</t>
        </is>
      </c>
      <c r="K97" s="7" t="inlineStr">
        <is>
          <t>Physica Scripta</t>
        </is>
      </c>
      <c r="L97" s="6" t="inlineStr">
        <is>
          <t>IOP Publishing</t>
        </is>
      </c>
      <c r="M97" s="7" t="inlineStr">
        <is>
          <t>© 2025 IOP Publishing Ltd</t>
        </is>
      </c>
      <c r="N97" s="6" t="inlineStr">
        <is>
          <t>India</t>
        </is>
      </c>
      <c r="O97" s="7" t="inlineStr"/>
      <c r="P97" s="6" t="inlineStr">
        <is>
          <t>FALSE</t>
        </is>
      </c>
      <c r="Q97" s="7" t="inlineStr"/>
      <c r="R97" s="6" t="inlineStr">
        <is>
          <t>not_reported</t>
        </is>
      </c>
      <c r="S97" s="7" t="inlineStr"/>
      <c r="T97" s="6" t="inlineStr">
        <is>
          <t>X-ray</t>
        </is>
      </c>
      <c r="U97" s="7" t="inlineStr">
        <is>
          <t>chest x-ray images from
normal and pneumonia cases</t>
        </is>
      </c>
      <c r="V97" s="6" t="inlineStr"/>
      <c r="W97" s="7" t="inlineStr"/>
      <c r="X97" s="6" t="inlineStr">
        <is>
          <t>pulmonology</t>
        </is>
      </c>
      <c r="Y97" s="7" t="inlineStr"/>
      <c r="Z97" s="6" t="inlineStr">
        <is>
          <t>classification</t>
        </is>
      </c>
      <c r="AA97" s="7" t="inlineStr"/>
      <c r="AB97" s="6" t="inlineStr">
        <is>
          <t>public_benchmark</t>
        </is>
      </c>
      <c r="AC97" s="7" t="inlineStr"/>
      <c r="AD97" s="6" t="inlineStr">
        <is>
          <t>Labeled Optical Coherence Tomography (OCT) and Chest x-ray dataset (Kaggle Chest X-Ray Images (Pneumonia))</t>
        </is>
      </c>
      <c r="AE97" s="7" t="inlineStr"/>
      <c r="AF97" s="6" t="inlineStr">
        <is>
          <t>70% (train/test/validation 70:20:10 split)</t>
        </is>
      </c>
      <c r="AG97" s="7" t="inlineStr"/>
      <c r="AH97" s="6" t="inlineStr">
        <is>
          <t>10% (train/test/validation 70:20:10 split)</t>
        </is>
      </c>
      <c r="AI97" s="7" t="inlineStr"/>
      <c r="AJ97" s="6" t="inlineStr">
        <is>
          <t>20% (train/test/validation 70:20:10 split)</t>
        </is>
      </c>
      <c r="AK97" s="7" t="inlineStr"/>
      <c r="AL97" s="6" t="inlineStr">
        <is>
          <t>proof_of_concept</t>
        </is>
      </c>
      <c r="AM97" s="7" t="inlineStr"/>
      <c r="AN97" s="6" t="inlineStr">
        <is>
          <t>not_reported</t>
        </is>
      </c>
      <c r="AO97" s="7" t="inlineStr"/>
      <c r="AP97" s="6" t="inlineStr">
        <is>
          <t>FALSE</t>
        </is>
      </c>
      <c r="AQ97" s="7" t="inlineStr"/>
      <c r="AR97" s="6" t="inlineStr">
        <is>
          <t>FALSE</t>
        </is>
      </c>
      <c r="AS97" s="7" t="inlineStr"/>
      <c r="AT97" s="6" t="inlineStr">
        <is>
          <t>FALSE</t>
        </is>
      </c>
      <c r="AU97" s="7" t="inlineStr"/>
      <c r="AV97" s="6" t="inlineStr">
        <is>
          <t>FALSE</t>
        </is>
      </c>
      <c r="AW97" s="7" t="inlineStr"/>
      <c r="AX97" s="6" t="inlineStr">
        <is>
          <t>other</t>
        </is>
      </c>
      <c r="AY97" s="7" t="inlineStr">
        <is>
          <t>we propose an Improved Probabilistic Quantum Image Representation (IPQIR) method
                           based on equal superposition states</t>
        </is>
      </c>
      <c r="AZ97" s="6" t="inlineStr">
        <is>
          <t>Improved Probabilistic Quantum Image Representation (IPQIR) based on equal superposition states; probabilistic quantum image representation incorporating entanglement and matrix-based encoding while preserving the probabilistic pixel encoding framework</t>
        </is>
      </c>
      <c r="BA97" s="7" t="inlineStr">
        <is>
          <t>improved probabilistic quantum image representation (IPQIR) based on equal superposition states. Our
approach incorporates entanglement and matrix-based encoding characteristics from basis state methods
while preserving the probabilistic pixel encoding framework</t>
        </is>
      </c>
      <c r="BB97" s="6" t="inlineStr">
        <is>
          <t>not_reported</t>
        </is>
      </c>
      <c r="BC97" s="7" t="inlineStr"/>
      <c r="BD97" s="6" t="inlineStr">
        <is>
          <t>simulator_only</t>
        </is>
      </c>
      <c r="BE97" s="7" t="inlineStr">
        <is>
          <t>we primarily used Qiskit Aer’s statevector simulator</t>
        </is>
      </c>
      <c r="BF97" s="6" t="inlineStr">
        <is>
          <t>simulator</t>
        </is>
      </c>
      <c r="BG97" s="7" t="inlineStr">
        <is>
          <t>simulation and analysis is performed on both quantum and classical simulators</t>
        </is>
      </c>
      <c r="BH97" s="6" t="inlineStr">
        <is>
          <t>Qiskit_Aer</t>
        </is>
      </c>
      <c r="BI97" s="7" t="inlineStr">
        <is>
          <t>we primarily used Qiskit Aer’s statevector simulator</t>
        </is>
      </c>
      <c r="BJ97" s="6" t="inlineStr">
        <is>
          <t>not_reported</t>
        </is>
      </c>
      <c r="BK97" s="7" t="inlineStr"/>
      <c r="BL97" s="6" t="inlineStr">
        <is>
          <t>not_reported</t>
        </is>
      </c>
      <c r="BM97" s="7" t="inlineStr"/>
      <c r="BN97" s="6" t="inlineStr">
        <is>
          <t>none_reported</t>
        </is>
      </c>
      <c r="BO97" s="7" t="inlineStr"/>
      <c r="BP97" s="6" t="inlineStr">
        <is>
          <t>other</t>
        </is>
      </c>
      <c r="BQ97" s="7" t="inlineStr">
        <is>
          <t>utilizes a quantum circuit with Hadamard Gate to
                           encode classical pixel values into equal superposition states</t>
        </is>
      </c>
      <c r="BR97" s="6" t="inlineStr">
        <is>
          <t>Probabilistic encoding with equal superposition states: classical pixel values are encoded into equal superposition states using a quantum circuit with a Hadamard gate, and the classical image is reconstructed via repeated randomized measurements and expectation value estimation</t>
        </is>
      </c>
      <c r="BS97" s="7" t="inlineStr">
        <is>
          <t>Probabilistic encoding with    Represents binary, grayscale and color</t>
        </is>
      </c>
      <c r="BT97" s="6" t="inlineStr">
        <is>
          <t>none_reported</t>
        </is>
      </c>
      <c r="BU97" s="7" t="inlineStr"/>
      <c r="BV97" s="6" t="inlineStr">
        <is>
          <t>none_reported</t>
        </is>
      </c>
      <c r="BW97" s="7" t="inlineStr"/>
      <c r="BX97" s="6" t="inlineStr">
        <is>
          <t>2n + 1, 2n + 4 and 2n + 6 qubits for binary, grayscale and RGB</t>
        </is>
      </c>
      <c r="BY97" s="7" t="inlineStr">
        <is>
          <t>requires 2n + 1, 2n + 4 and 2n + 6 qubits for binary, grayscale and RGB</t>
        </is>
      </c>
      <c r="BZ97" s="6" t="inlineStr">
        <is>
          <t>not_reported</t>
        </is>
      </c>
      <c r="CA97" s="7" t="inlineStr"/>
      <c r="CB97" s="6" t="inlineStr">
        <is>
          <t>total number of gates to create superposition is 16</t>
        </is>
      </c>
      <c r="CC97" s="7" t="inlineStr">
        <is>
          <t>the total
number of gates to create superposition is 16</t>
        </is>
      </c>
      <c r="CD97" s="6" t="inlineStr">
        <is>
          <t>1, 10, 100, 1000, and 8192 shots</t>
        </is>
      </c>
      <c r="CE97" s="7" t="inlineStr">
        <is>
          <t>tested at 1, 10, 100, 1000, and 8192 shots</t>
        </is>
      </c>
      <c r="CF97" s="6" t="inlineStr">
        <is>
          <t>TRUE</t>
        </is>
      </c>
      <c r="CG97" s="7" t="inlineStr">
        <is>
          <t>Classical Data—Classical CNN</t>
        </is>
      </c>
      <c r="CH97" s="6" t="inlineStr">
        <is>
          <t>Classical CNN (on classical chest x-ray data)</t>
        </is>
      </c>
      <c r="CI97" s="7" t="inlineStr">
        <is>
          <t>both classical and IPQIR-encoded quantum images are classified using a classical CNN and HQCNN</t>
        </is>
      </c>
      <c r="CJ97" s="6" t="inlineStr">
        <is>
          <t>test accuracy=72%; tomography fidelity=97.51%; Pearson correlation (RGB)=0.9983; Spearman correlation (RGB)=0.9959</t>
        </is>
      </c>
      <c r="CK97" s="7" t="inlineStr">
        <is>
          <t>Superposition State—HQCNN | The tomography achieved a fidelity of 97.51% | Pearson
(0.9983) | Spearman (0.9959)</t>
        </is>
      </c>
      <c r="CL97" s="6" t="inlineStr">
        <is>
          <t>test accuracy=72%</t>
        </is>
      </c>
      <c r="CM97" s="7" t="inlineStr">
        <is>
          <t>Test Accuracy                                                      72%</t>
        </is>
      </c>
      <c r="CN97" s="6" t="inlineStr">
        <is>
          <t>holdout</t>
        </is>
      </c>
      <c r="CO97" s="7" t="inlineStr">
        <is>
          <t>The dataset was split into training, testing, and validation sets in a 70: 20: 10 ratio</t>
        </is>
      </c>
      <c r="CP97" s="6" t="inlineStr">
        <is>
          <t>FALSE</t>
        </is>
      </c>
      <c r="CQ97" s="7" t="inlineStr"/>
      <c r="CR97" s="6" t="inlineStr">
        <is>
          <t>TRUE</t>
        </is>
      </c>
      <c r="CS97" s="7" t="inlineStr">
        <is>
          <t>the Wilcoxon signed-rank test</t>
        </is>
      </c>
      <c r="CT97" s="6" t="inlineStr">
        <is>
          <t>Wilcoxon signed-rank test, Pearson and Spearman correlation</t>
        </is>
      </c>
      <c r="CU97" s="7" t="inlineStr">
        <is>
          <t>Pearson correlation coefficient, Spear-
man’s rank correlation coefficient, and the Wilcoxon signed-rank test</t>
        </is>
      </c>
      <c r="CV97" s="6" t="inlineStr">
        <is>
          <t>TRUE</t>
        </is>
      </c>
      <c r="CW97" s="7" t="inlineStr">
        <is>
          <t>The codes and sample dataset are available in the GitHub repository: https://
github.com/ArnabUit/IPQIR All Codes</t>
        </is>
      </c>
      <c r="CX97" s="6" t="inlineStr">
        <is>
          <t>https://github.com/ArnabUit/IPQIR All Codes</t>
        </is>
      </c>
      <c r="CY97" s="7" t="inlineStr">
        <is>
          <t>https://
github.com/ArnabUit/IPQIR All Codes</t>
        </is>
      </c>
      <c r="CZ97" s="6" t="inlineStr">
        <is>
          <t>TRUE</t>
        </is>
      </c>
      <c r="DA97" s="7" t="inlineStr">
        <is>
          <t>Chatterjee A Chest X Ray Classical and IPQIR Dataset https://www.kaggle.com/datasets/arnabchatterjeeuit/chest-x-ray-classical-</t>
        </is>
      </c>
      <c r="DB97" s="6" t="inlineStr">
        <is>
          <t>https://www.kaggle.com/datasets/arnabchatterjeeuit/chest-x-ray-classical-and-quantum-dataset</t>
        </is>
      </c>
      <c r="DC97" s="7" t="inlineStr">
        <is>
          <t>https://www.kaggle.com/datasets/arnabchatterjeeuit/chest-x-ray-classical-</t>
        </is>
      </c>
      <c r="DD97" s="6" t="inlineStr">
        <is>
          <t>FALSE</t>
        </is>
      </c>
      <c r="DE97" s="7" t="inlineStr"/>
      <c r="DF97" s="6" t="inlineStr">
        <is>
          <t>Training Time (s) 3179.4</t>
        </is>
      </c>
      <c r="DG97" s="7" t="inlineStr">
        <is>
          <t>Training Time (s)                                                 3179.4</t>
        </is>
      </c>
      <c r="DH97" s="6" t="inlineStr">
        <is>
          <t>not_reported</t>
        </is>
      </c>
      <c r="DI97" s="7" t="inlineStr"/>
      <c r="DJ97" s="6" t="inlineStr">
        <is>
          <t>matched_data_compute</t>
        </is>
      </c>
      <c r="DK97" s="7" t="inlineStr">
        <is>
          <t>The same learning rate, and training epochs were maintained and classification accuracy is
used as performance metrics</t>
        </is>
      </c>
      <c r="DL97" s="6" t="inlineStr">
        <is>
          <t>public_benchmark</t>
        </is>
      </c>
      <c r="DM97" s="7" t="inlineStr">
        <is>
          <t>the dataset contains labeled chest x-ray images from
normal and pneumonia cases, sourced from the Labeled Optical Coherence Tomography (OCT) and Chest
x-ray dataset</t>
        </is>
      </c>
      <c r="DN97" s="6" t="inlineStr">
        <is>
          <t>none</t>
        </is>
      </c>
      <c r="DO97" s="7" t="inlineStr"/>
      <c r="DP97" s="6" t="inlineStr">
        <is>
          <t>none</t>
        </is>
      </c>
      <c r="DQ97" s="7" t="inlineStr"/>
      <c r="DR97" s="6" t="inlineStr"/>
      <c r="DS97" s="7" t="inlineStr"/>
      <c r="DT97" s="6" t="n"/>
      <c r="DU97" s="7" t="n"/>
      <c r="DV97" s="8" t="inlineStr">
        <is>
          <t>FALSE</t>
        </is>
      </c>
      <c r="DW97" s="8" t="inlineStr">
        <is>
          <t>TRUE</t>
        </is>
      </c>
      <c r="DX97" s="8" t="inlineStr">
        <is>
          <t>0</t>
        </is>
      </c>
      <c r="DY97" s="8" t="inlineStr">
        <is>
          <t>code_only</t>
        </is>
      </c>
      <c r="DZ97" s="8" t="inlineStr">
        <is>
          <t>benchmark</t>
        </is>
      </c>
      <c r="EA97" s="8" t="inlineStr">
        <is>
          <t>3</t>
        </is>
      </c>
      <c r="EB97" s="8" t="inlineStr">
        <is>
          <t>low</t>
        </is>
      </c>
      <c r="EC97" s="8" t="inlineStr">
        <is>
          <t>TRUE</t>
        </is>
      </c>
      <c r="ED97" s="8" t="inlineStr">
        <is>
          <t>low_concern</t>
        </is>
      </c>
      <c r="EE97" s="8" t="inlineStr">
        <is>
          <t>quantum_image_representation</t>
        </is>
      </c>
      <c r="EF97" s="8" t="inlineStr">
        <is>
          <t>quantum_image_representation; quantum_physics_phenomenon</t>
        </is>
      </c>
      <c r="EG97" s="8" t="inlineStr">
        <is>
          <t>derived | quantum_image_representation&lt;-image_encoding=other; quantum_physics_phenomenon&lt;-novelty/title~entangl</t>
        </is>
      </c>
      <c r="EH97" s="8" t="inlineStr">
        <is>
          <t>frqi_neqr_encoding</t>
        </is>
      </c>
      <c r="EI97" s="8" t="inlineStr">
        <is>
          <t>simulator_only</t>
        </is>
      </c>
      <c r="EJ97" s="8" t="inlineStr">
        <is>
          <t>mode=simulator; framework=qiskit_aer; transpiled=nr</t>
        </is>
      </c>
      <c r="EK97" s="8" t="inlineStr">
        <is>
          <t>simulator_only&lt;-hardware_modality=simulator_only; real_or_simulator=simulator | framework=Qiskit_Aer; transpilation_level=none_reported</t>
        </is>
      </c>
      <c r="EL97" s="8" t="inlineStr">
        <is>
          <t>ideal_or_unspecified_simulator</t>
        </is>
      </c>
      <c r="EM97" s="8" t="inlineStr">
        <is>
          <t>real_or_simulator=simulator; no noise signal (error_mitigation_type=none_reported) | vendor=not_reported; qubit_modality=simulator_only; compilation_level=none_reported</t>
        </is>
      </c>
      <c r="EN97" s="8" t="inlineStr">
        <is>
          <t>x_ray</t>
        </is>
      </c>
      <c r="EO97" s="8" t="inlineStr">
        <is>
          <t>radiological_ionising</t>
        </is>
      </c>
      <c r="EP97" s="8" t="inlineStr">
        <is>
          <t>modality_primary=x-ray | family=radiological_ionising</t>
        </is>
      </c>
      <c r="EQ97" s="8" t="inlineStr">
        <is>
          <t>classification</t>
        </is>
      </c>
      <c r="ER97" s="8" t="inlineStr">
        <is>
          <t>classification</t>
        </is>
      </c>
      <c r="ES97" s="8" t="inlineStr">
        <is>
          <t>classification</t>
        </is>
      </c>
      <c r="ET97" s="8" t="inlineStr">
        <is>
          <t>predictive</t>
        </is>
      </c>
      <c r="EU97" s="8" t="inlineStr">
        <is>
          <t>imaging_task=classification | axis_a=classification; family=predictive; tags=[classification]</t>
        </is>
      </c>
    </row>
    <row r="98">
      <c r="A98" s="5" t="inlineStr">
        <is>
          <t>10.1088/1748-0221/18/07/p07007</t>
        </is>
      </c>
      <c r="B98" s="5" t="inlineStr">
        <is>
          <t>Background reduction in PET by double Compton scattering of quantum entangled annihilation photons</t>
        </is>
      </c>
      <c r="C98" s="5" t="inlineStr">
        <is>
          <t>10_1088_1748_0221_18_07_p07007</t>
        </is>
      </c>
      <c r="D98" s="5" t="inlineStr">
        <is>
          <t>10_1088_1748_0221_18_07_p07007.pdf</t>
        </is>
      </c>
      <c r="E98" s="5" t="inlineStr"/>
      <c r="F98" s="6" t="inlineStr">
        <is>
          <t>Background reduction in PET by double Compton scattering of quantum entangled annihilation photons</t>
        </is>
      </c>
      <c r="G98" s="7" t="inlineStr">
        <is>
          <t>Background reduction in PET by double Compton</t>
        </is>
      </c>
      <c r="H98" s="6" t="inlineStr">
        <is>
          <t>Kim, Donghwan; Rachman, Agus Nur; Taisei, Ueki; Uenomachi, Mizuki; Shimazoe, Kenji; Takahashi, Hiroyuki</t>
        </is>
      </c>
      <c r="I98" s="7" t="inlineStr">
        <is>
          <t>Donghwan Kim | Agus Nur Rachman | Ueki Taisei | Mizuki Uenomachi | Kenji Shimazoe𝑏 | Hiroyuki Takahashi𝑎</t>
        </is>
      </c>
      <c r="J98" s="6" t="inlineStr">
        <is>
          <t>Journal of Instrumentation</t>
        </is>
      </c>
      <c r="K98" s="7" t="inlineStr">
        <is>
          <t>Journal of
Instrumentation</t>
        </is>
      </c>
      <c r="L98" s="6" t="inlineStr">
        <is>
          <t>IOP Publishing</t>
        </is>
      </c>
      <c r="M98" s="7" t="inlineStr">
        <is>
          <t>Published by IOP Publishing for Sissa Medialab</t>
        </is>
      </c>
      <c r="N98" s="6" t="inlineStr">
        <is>
          <t>Japan</t>
        </is>
      </c>
      <c r="O98" s="7" t="inlineStr"/>
      <c r="P98" s="6" t="inlineStr">
        <is>
          <t>TRUE</t>
        </is>
      </c>
      <c r="Q98" s="7" t="inlineStr"/>
      <c r="R98" s="6" t="inlineStr">
        <is>
          <t>JST PRESTO Grant number JPMJPR17G5</t>
        </is>
      </c>
      <c r="S98" s="7" t="inlineStr"/>
      <c r="T98" s="6" t="inlineStr">
        <is>
          <t>PET</t>
        </is>
      </c>
      <c r="U98" s="7" t="inlineStr">
        <is>
          <t>positron emission tomography (PET)</t>
        </is>
      </c>
      <c r="V98" s="6" t="inlineStr"/>
      <c r="W98" s="7" t="inlineStr"/>
      <c r="X98" s="6" t="inlineStr">
        <is>
          <t>other</t>
        </is>
      </c>
      <c r="Y98" s="7" t="inlineStr"/>
      <c r="Z98" s="6" t="inlineStr">
        <is>
          <t>instrumentation</t>
        </is>
      </c>
      <c r="AA98" s="7" t="inlineStr"/>
      <c r="AB98" s="6" t="inlineStr">
        <is>
          <t>private_clinical; synthetic</t>
        </is>
      </c>
      <c r="AC98" s="7" t="inlineStr"/>
      <c r="AD98" s="6" t="inlineStr">
        <is>
          <t>In-house phantom experiment with [18F]FDG source on small animal PET system; Geant4 simulation</t>
        </is>
      </c>
      <c r="AE98" s="7" t="inlineStr"/>
      <c r="AF98" s="6" t="inlineStr">
        <is>
          <t>not_reported</t>
        </is>
      </c>
      <c r="AG98" s="7" t="inlineStr"/>
      <c r="AH98" s="6" t="inlineStr">
        <is>
          <t>not_reported</t>
        </is>
      </c>
      <c r="AI98" s="7" t="inlineStr"/>
      <c r="AJ98" s="6" t="inlineStr">
        <is>
          <t>not_reported</t>
        </is>
      </c>
      <c r="AK98" s="7" t="inlineStr"/>
      <c r="AL98" s="6" t="inlineStr">
        <is>
          <t>proof_of_concept</t>
        </is>
      </c>
      <c r="AM98" s="7" t="inlineStr"/>
      <c r="AN98" s="6" t="inlineStr">
        <is>
          <t>The method proposed in this study is expected to improve PET images with high background, such as those with a high activity and high background gamma rays and improve range verification in proton therapy.</t>
        </is>
      </c>
      <c r="AO98" s="7" t="inlineStr"/>
      <c r="AP98" s="6" t="inlineStr">
        <is>
          <t>FALSE</t>
        </is>
      </c>
      <c r="AQ98" s="7" t="inlineStr"/>
      <c r="AR98" s="6" t="inlineStr">
        <is>
          <t>FALSE</t>
        </is>
      </c>
      <c r="AS98" s="7" t="inlineStr"/>
      <c r="AT98" s="6" t="inlineStr">
        <is>
          <t>FALSE</t>
        </is>
      </c>
      <c r="AU98" s="7" t="inlineStr"/>
      <c r="AV98" s="6" t="inlineStr">
        <is>
          <t>FALSE</t>
        </is>
      </c>
      <c r="AW98" s="7" t="inlineStr"/>
      <c r="AX98" s="6" t="inlineStr">
        <is>
          <t>other</t>
        </is>
      </c>
      <c r="AY98" s="7" t="inlineStr">
        <is>
          <t>the quantum entanglement property of annihilation photons</t>
        </is>
      </c>
      <c r="AZ98" s="6" t="inlineStr">
        <is>
          <t>This study utilized the quantum entanglement property of annihilation photons in a typical PET system with block detectors. A data acquisition method for quantum entanglement PET (QEPET) and system response modelling for QEPET image reconstruction were proposed and implemented.</t>
        </is>
      </c>
      <c r="BA98" s="7" t="inlineStr">
        <is>
          <t>This study utilized the quantum entanglement property of annihilation photons in a typical PET
system with block detectors. A data acquisition method for quantum entanglement PET (QEPET)
and system response modelling for QEPET image reconstruction were proposed and implemented.</t>
        </is>
      </c>
      <c r="BB98" s="6" t="inlineStr">
        <is>
          <t>not_reported</t>
        </is>
      </c>
      <c r="BC98" s="7" t="inlineStr"/>
      <c r="BD98" s="6" t="inlineStr">
        <is>
          <t>not_reported</t>
        </is>
      </c>
      <c r="BE98" s="7" t="inlineStr"/>
      <c r="BF98" s="6" t="inlineStr">
        <is>
          <t>both</t>
        </is>
      </c>
      <c r="BG98" s="7" t="inlineStr">
        <is>
          <t>A Geant4 simulation with the same system geometry as the experiment was conducted to verify and
compare the experimental results.</t>
        </is>
      </c>
      <c r="BH98" s="6" t="inlineStr">
        <is>
          <t>other</t>
        </is>
      </c>
      <c r="BI98" s="7" t="inlineStr">
        <is>
          <t>A Geant4 simulation with the same system geometry</t>
        </is>
      </c>
      <c r="BJ98" s="6" t="inlineStr">
        <is>
          <t>not_reported</t>
        </is>
      </c>
      <c r="BK98" s="7" t="inlineStr"/>
      <c r="BL98" s="6" t="inlineStr">
        <is>
          <t>not_reported</t>
        </is>
      </c>
      <c r="BM98" s="7" t="inlineStr"/>
      <c r="BN98" s="6" t="inlineStr">
        <is>
          <t>none_reported</t>
        </is>
      </c>
      <c r="BO98" s="7" t="inlineStr"/>
      <c r="BP98" s="6" t="inlineStr">
        <is>
          <t>not_applicable</t>
        </is>
      </c>
      <c r="BQ98" s="7" t="inlineStr"/>
      <c r="BR98" s="6" t="inlineStr">
        <is>
          <t>not_reported</t>
        </is>
      </c>
      <c r="BS98" s="7" t="inlineStr"/>
      <c r="BT98" s="6" t="inlineStr">
        <is>
          <t>none_reported</t>
        </is>
      </c>
      <c r="BU98" s="7" t="inlineStr"/>
      <c r="BV98" s="6" t="inlineStr">
        <is>
          <t>none_reported</t>
        </is>
      </c>
      <c r="BW98" s="7" t="inlineStr"/>
      <c r="BX98" s="6" t="inlineStr">
        <is>
          <t>not_reported</t>
        </is>
      </c>
      <c r="BY98" s="7" t="inlineStr"/>
      <c r="BZ98" s="6" t="inlineStr">
        <is>
          <t>not_reported</t>
        </is>
      </c>
      <c r="CA98" s="7" t="inlineStr"/>
      <c r="CB98" s="6" t="inlineStr">
        <is>
          <t>not_reported</t>
        </is>
      </c>
      <c r="CC98" s="7" t="inlineStr"/>
      <c r="CD98" s="6" t="inlineStr">
        <is>
          <t>not_reported</t>
        </is>
      </c>
      <c r="CE98" s="7" t="inlineStr"/>
      <c r="CF98" s="6" t="inlineStr">
        <is>
          <t>TRUE</t>
        </is>
      </c>
      <c r="CG98" s="7" t="inlineStr">
        <is>
          <t>to evaluate the performance of PET
using the quantum entanglement property (quantum entanglement PET, QEPET) and compared it
with that of PET</t>
        </is>
      </c>
      <c r="CH98" s="6" t="inlineStr">
        <is>
          <t>conventional PET</t>
        </is>
      </c>
      <c r="CI98" s="7" t="inlineStr">
        <is>
          <t>compared it
with that of PET</t>
        </is>
      </c>
      <c r="CJ98" s="6" t="inlineStr">
        <is>
          <t>SBR (28 MBq, Full ROI)=2.0863; SNR (28 MBq, Full ROI)=1.5740; random ratio (28 MBq experiment)=0.5834 ± 0.0193; count rate (28 MBq experiment, # / sec)=0.690</t>
        </is>
      </c>
      <c r="CK98" s="7" t="inlineStr">
        <is>
          <t>QEPET        2.0863 1.5740 | QEPET        2.0863 1.5740 | 0.5834 ± 0.0193 | 527.6       0.690</t>
        </is>
      </c>
      <c r="CL98" s="6" t="inlineStr">
        <is>
          <t>SBR (28 MBq, Full ROI)=1.0199; SNR (28 MBq, Full ROI)=2.0423; random ratio (28 MBq experiment)=0.7196 ± 0.0008; count rate (28 MBq experiment, # / sec)=527.6</t>
        </is>
      </c>
      <c r="CM98" s="7" t="inlineStr">
        <is>
          <t>PET         1.0199 2.0423 | PET         1.0199 2.0423 | 0.7196 ± 0.0008 | 527.6       0.690</t>
        </is>
      </c>
      <c r="CN98" s="6" t="inlineStr">
        <is>
          <t>none</t>
        </is>
      </c>
      <c r="CO98" s="7" t="inlineStr"/>
      <c r="CP98" s="6" t="inlineStr">
        <is>
          <t>FALSE</t>
        </is>
      </c>
      <c r="CQ98" s="7" t="inlineStr"/>
      <c r="CR98" s="6" t="inlineStr">
        <is>
          <t>FALSE</t>
        </is>
      </c>
      <c r="CS98" s="7" t="inlineStr"/>
      <c r="CT98" s="6" t="inlineStr">
        <is>
          <t>none</t>
        </is>
      </c>
      <c r="CU98" s="7" t="inlineStr"/>
      <c r="CV98" s="6" t="inlineStr">
        <is>
          <t>FALSE</t>
        </is>
      </c>
      <c r="CW98" s="7" t="inlineStr"/>
      <c r="CX98" s="6" t="inlineStr"/>
      <c r="CY98" s="7" t="inlineStr"/>
      <c r="CZ98" s="6" t="inlineStr">
        <is>
          <t>FALSE</t>
        </is>
      </c>
      <c r="DA98" s="7" t="inlineStr"/>
      <c r="DB98" s="6" t="inlineStr"/>
      <c r="DC98" s="7" t="inlineStr"/>
      <c r="DD98" s="6" t="inlineStr">
        <is>
          <t>FALSE</t>
        </is>
      </c>
      <c r="DE98" s="7" t="inlineStr"/>
      <c r="DF98" s="6" t="inlineStr">
        <is>
          <t>not_reported</t>
        </is>
      </c>
      <c r="DG98" s="7" t="inlineStr"/>
      <c r="DH98" s="6" t="inlineStr">
        <is>
          <t>not_reported</t>
        </is>
      </c>
      <c r="DI98" s="7" t="inlineStr"/>
      <c r="DJ98" s="6" t="inlineStr">
        <is>
          <t>matched_data</t>
        </is>
      </c>
      <c r="DK98" s="7" t="inlineStr">
        <is>
          <t>The same data acquisition method described in
          section 2.4 was used for both PET and QEPET.</t>
        </is>
      </c>
      <c r="DL98" s="6" t="inlineStr">
        <is>
          <t>private_single_centre</t>
        </is>
      </c>
      <c r="DM98" s="7" t="inlineStr">
        <is>
          <t>used in this experiment was a [!8F] fluorodeoxyglucose (FDG) in a 0.7
ml container</t>
        </is>
      </c>
      <c r="DN98" s="6" t="inlineStr">
        <is>
          <t>none</t>
        </is>
      </c>
      <c r="DO98" s="7" t="inlineStr"/>
      <c r="DP98" s="6" t="inlineStr">
        <is>
          <t>none</t>
        </is>
      </c>
      <c r="DQ98" s="7" t="inlineStr"/>
      <c r="DR98" s="6" t="inlineStr"/>
      <c r="DS98" s="7" t="inlineStr"/>
      <c r="DT98" s="6" t="n"/>
      <c r="DU98" s="7" t="n"/>
      <c r="DV98" s="8" t="inlineStr">
        <is>
          <t>FALSE</t>
        </is>
      </c>
      <c r="DW98" s="8" t="inlineStr">
        <is>
          <t>TRUE</t>
        </is>
      </c>
      <c r="DX98" s="8" t="inlineStr">
        <is>
          <t>0</t>
        </is>
      </c>
      <c r="DY98" s="8" t="inlineStr">
        <is>
          <t>none</t>
        </is>
      </c>
      <c r="DZ98" s="8" t="inlineStr">
        <is>
          <t>real_clinical</t>
        </is>
      </c>
      <c r="EA98" s="8" t="inlineStr">
        <is>
          <t>0</t>
        </is>
      </c>
      <c r="EB98" s="8" t="inlineStr">
        <is>
          <t>low</t>
        </is>
      </c>
      <c r="EC98" s="8" t="inlineStr">
        <is>
          <t>FALSE</t>
        </is>
      </c>
      <c r="ED98" s="8" t="inlineStr">
        <is>
          <t>high_concern</t>
        </is>
      </c>
      <c r="EE98" s="8" t="inlineStr">
        <is>
          <t>detector_instrumentation</t>
        </is>
      </c>
      <c r="EF98" s="8" t="inlineStr">
        <is>
          <t>detector_instrumentation; quantum_physics_phenomenon</t>
        </is>
      </c>
      <c r="EG98" s="8" t="inlineStr">
        <is>
          <t>derived | detector_instrumentation&lt;-imaging_task=instrumentation; quantum_physics_phenomenon&lt;-novelty/title~entangl</t>
        </is>
      </c>
      <c r="EH98" s="8" t="inlineStr">
        <is>
          <t>other</t>
        </is>
      </c>
      <c r="EI98" s="8" t="inlineStr">
        <is>
          <t>real_hardware_unspecified</t>
        </is>
      </c>
      <c r="EJ98" s="8" t="inlineStr">
        <is>
          <t>mode=both; framework=other; transpiled=nr</t>
        </is>
      </c>
      <c r="EK98" s="8" t="inlineStr">
        <is>
          <t>real_hardware_unspecified&lt;-hardware_modality=not_reported; real_or_simulator=both | framework=other; transpilation_level=none_reported</t>
        </is>
      </c>
      <c r="EL98" s="8" t="inlineStr">
        <is>
          <t>real_qpu</t>
        </is>
      </c>
      <c r="EM98" s="8" t="inlineStr">
        <is>
          <t>real_or_simulator=both | vendor=not_reported; qubit_modality=not_reported; compilation_level=none_reported</t>
        </is>
      </c>
      <c r="EN98" s="8" t="inlineStr">
        <is>
          <t>pet</t>
        </is>
      </c>
      <c r="EO98" s="8" t="inlineStr">
        <is>
          <t>nuclear</t>
        </is>
      </c>
      <c r="EP98" s="8" t="inlineStr">
        <is>
          <t>modality_primary=pet | family=nuclear</t>
        </is>
      </c>
      <c r="EQ98" s="8" t="inlineStr">
        <is>
          <t>instrumentation</t>
        </is>
      </c>
      <c r="ER98" s="8" t="inlineStr">
        <is>
          <t>instrumentation</t>
        </is>
      </c>
      <c r="ES98" s="8" t="inlineStr">
        <is>
          <t>instrumentation</t>
        </is>
      </c>
      <c r="ET98" s="8" t="inlineStr">
        <is>
          <t>other</t>
        </is>
      </c>
      <c r="EU98" s="8" t="inlineStr">
        <is>
          <t>imaging_task=instrumentation | axis_a=instrumentation; family=other; tags=[instrumentation]</t>
        </is>
      </c>
    </row>
    <row r="99">
      <c r="A99" s="5" t="inlineStr">
        <is>
          <t>10.1088/2058-9565/acfc61</t>
        </is>
      </c>
      <c r="B99" s="5" t="inlineStr">
        <is>
          <t>Federated quanvolutional neural network: a new paradigm for collaborative quantum learning</t>
        </is>
      </c>
      <c r="C99" s="5" t="inlineStr">
        <is>
          <t>10_1088_2058_9565_acfc61</t>
        </is>
      </c>
      <c r="D99" s="5" t="inlineStr">
        <is>
          <t>10_1088_2058_9565_acfc61.pdf</t>
        </is>
      </c>
      <c r="E99" s="5" t="inlineStr"/>
      <c r="F99" s="6" t="inlineStr">
        <is>
          <t>Federated quanvolutional neural network: a new paradigm for collaborative quantum learning</t>
        </is>
      </c>
      <c r="G99" s="7" t="inlineStr">
        <is>
          <t>Federated quanvolutional neural network: a new paradigm for</t>
        </is>
      </c>
      <c r="H99" s="6" t="inlineStr">
        <is>
          <t>Bhatia, Amandeep Singh; Kais, Sabre; Alam, Muhammad Ashraful</t>
        </is>
      </c>
      <c r="I99" s="7" t="inlineStr"/>
      <c r="J99" s="6" t="inlineStr">
        <is>
          <t>Quantum Science and Technology</t>
        </is>
      </c>
      <c r="K99" s="7" t="inlineStr"/>
      <c r="L99" s="6" t="inlineStr">
        <is>
          <t>IOP Publishing</t>
        </is>
      </c>
      <c r="M99" s="7" t="inlineStr"/>
      <c r="N99" s="6" t="inlineStr">
        <is>
          <t>United States of America</t>
        </is>
      </c>
      <c r="O99" s="7" t="inlineStr"/>
      <c r="P99" s="6" t="inlineStr">
        <is>
          <t>FALSE</t>
        </is>
      </c>
      <c r="Q99" s="7" t="inlineStr"/>
      <c r="R99" s="6" t="inlineStr">
        <is>
          <t>not_reported</t>
        </is>
      </c>
      <c r="S99" s="7" t="inlineStr"/>
      <c r="T99" s="6" t="inlineStr">
        <is>
          <t>CT</t>
        </is>
      </c>
      <c r="U99" s="7" t="inlineStr"/>
      <c r="V99" s="6" t="inlineStr">
        <is>
          <t>MRI</t>
        </is>
      </c>
      <c r="W99" s="7" t="inlineStr"/>
      <c r="X99" s="6" t="inlineStr">
        <is>
          <t>oncology; pulmonology; other</t>
        </is>
      </c>
      <c r="Y99" s="7" t="inlineStr"/>
      <c r="Z99" s="6" t="inlineStr">
        <is>
          <t>classification</t>
        </is>
      </c>
      <c r="AA99" s="7" t="inlineStr"/>
      <c r="AB99" s="6" t="inlineStr">
        <is>
          <t>public_benchmark</t>
        </is>
      </c>
      <c r="AC99" s="7" t="inlineStr"/>
      <c r="AD99" s="6" t="inlineStr">
        <is>
          <t>CC-19 (COVID-19 CT dataset); MedNIST</t>
        </is>
      </c>
      <c r="AE99" s="7" t="inlineStr"/>
      <c r="AF99" s="6" t="inlineStr">
        <is>
          <t>not_reported</t>
        </is>
      </c>
      <c r="AG99" s="7" t="inlineStr"/>
      <c r="AH99" s="6" t="inlineStr">
        <is>
          <t>not_reported</t>
        </is>
      </c>
      <c r="AI99" s="7" t="inlineStr"/>
      <c r="AJ99" s="6" t="inlineStr">
        <is>
          <t>not_reported</t>
        </is>
      </c>
      <c r="AK99" s="7" t="inlineStr"/>
      <c r="AL99" s="6" t="inlineStr">
        <is>
          <t>proof_of_concept</t>
        </is>
      </c>
      <c r="AM99" s="7" t="inlineStr"/>
      <c r="AN99" s="6" t="inlineStr">
        <is>
          <t>The proposed quantum federated learning framework could enable scalable and privacy-preserving intelligent healthcare applications, allowing collaborative training on highly sensitive medical data (e.g., COVID-19 detection) across hospitals without sharing patient data.</t>
        </is>
      </c>
      <c r="AO99" s="7" t="inlineStr"/>
      <c r="AP99" s="6" t="inlineStr">
        <is>
          <t>FALSE</t>
        </is>
      </c>
      <c r="AQ99" s="7" t="inlineStr"/>
      <c r="AR99" s="6" t="inlineStr">
        <is>
          <t>FALSE</t>
        </is>
      </c>
      <c r="AS99" s="7" t="inlineStr"/>
      <c r="AT99" s="6" t="inlineStr">
        <is>
          <t>FALSE</t>
        </is>
      </c>
      <c r="AU99" s="7" t="inlineStr"/>
      <c r="AV99" s="6" t="inlineStr">
        <is>
          <t>FALSE</t>
        </is>
      </c>
      <c r="AW99" s="7" t="inlineStr"/>
      <c r="AX99" s="6" t="inlineStr">
        <is>
          <t>hybrid_quantum_classical</t>
        </is>
      </c>
      <c r="AY99" s="7" t="inlineStr">
        <is>
          <t>federated hybrid quantum–classical algorithm called a quanvolutional neural network</t>
        </is>
      </c>
      <c r="AZ99" s="6" t="inlineStr">
        <is>
          <t>not_reported</t>
        </is>
      </c>
      <c r="BA99" s="7" t="inlineStr"/>
      <c r="BB99" s="6" t="inlineStr">
        <is>
          <t>not_reported</t>
        </is>
      </c>
      <c r="BC99" s="7" t="inlineStr"/>
      <c r="BD99" s="6" t="inlineStr">
        <is>
          <t>simulator_only</t>
        </is>
      </c>
      <c r="BE99" s="7" t="inlineStr">
        <is>
          <t>quantum programming framework Tensorflow Quantum (TFQ) by
Google</t>
        </is>
      </c>
      <c r="BF99" s="6" t="inlineStr">
        <is>
          <t>simulator</t>
        </is>
      </c>
      <c r="BG99" s="7" t="inlineStr">
        <is>
          <t>All
the experiments are performed using a quantum programming framework Tensorflow Quantum (TFQ) by</t>
        </is>
      </c>
      <c r="BH99" s="6" t="inlineStr">
        <is>
          <t>other</t>
        </is>
      </c>
      <c r="BI99" s="7" t="inlineStr">
        <is>
          <t>quantum programming framework Tensorflow Quantum (TFQ) by
Google</t>
        </is>
      </c>
      <c r="BJ99" s="6" t="inlineStr">
        <is>
          <t>variational quantum circuit (VQC)</t>
        </is>
      </c>
      <c r="BK99" s="7" t="inlineStr">
        <is>
          <t>variational quantum circuit (VQC) to create a hybrid CNN</t>
        </is>
      </c>
      <c r="BL99" s="6" t="inlineStr">
        <is>
          <t>FedCQNN 10 962; FedQCNN 11 788 total number of parameters</t>
        </is>
      </c>
      <c r="BM99" s="7" t="inlineStr">
        <is>
          <t>FedCQNN                  4/2×2/16                                   2.041                               10 962
     FedQCNN                  1/2×2/16                                   6.027                               11 788</t>
        </is>
      </c>
      <c r="BN99" s="6" t="inlineStr">
        <is>
          <t>none_reported</t>
        </is>
      </c>
      <c r="BO99" s="7" t="inlineStr"/>
      <c r="BP99" s="6" t="inlineStr">
        <is>
          <t>angle</t>
        </is>
      </c>
      <c r="BQ99" s="7" t="inlineStr">
        <is>
          <t>16-qubits using angle encoding in the quantum layer</t>
        </is>
      </c>
      <c r="BR99" s="6" t="inlineStr">
        <is>
          <t>not_reported</t>
        </is>
      </c>
      <c r="BS99" s="7" t="inlineStr"/>
      <c r="BT99" s="6" t="inlineStr">
        <is>
          <t>none_reported</t>
        </is>
      </c>
      <c r="BU99" s="7" t="inlineStr"/>
      <c r="BV99" s="6" t="inlineStr">
        <is>
          <t>none_reported</t>
        </is>
      </c>
      <c r="BW99" s="7" t="inlineStr"/>
      <c r="BX99" s="6" t="inlineStr">
        <is>
          <t>16-qubits</t>
        </is>
      </c>
      <c r="BY99" s="7" t="inlineStr">
        <is>
          <t>16-qubits using angle encoding</t>
        </is>
      </c>
      <c r="BZ99" s="6" t="inlineStr">
        <is>
          <t>single quanvolutional layer of depth one</t>
        </is>
      </c>
      <c r="CA99" s="7" t="inlineStr">
        <is>
          <t>single quanvolutional
layer of depth one</t>
        </is>
      </c>
      <c r="CB99" s="6" t="inlineStr">
        <is>
          <t>not_reported</t>
        </is>
      </c>
      <c r="CC99" s="7" t="inlineStr"/>
      <c r="CD99" s="6" t="inlineStr">
        <is>
          <t>not_reported</t>
        </is>
      </c>
      <c r="CE99" s="7" t="inlineStr"/>
      <c r="CF99" s="6" t="inlineStr">
        <is>
          <t>FALSE</t>
        </is>
      </c>
      <c r="CG99" s="7" t="inlineStr"/>
      <c r="CH99" s="6" t="inlineStr">
        <is>
          <t>none</t>
        </is>
      </c>
      <c r="CI99" s="7" t="inlineStr"/>
      <c r="CJ99" s="6" t="inlineStr">
        <is>
          <t>testing accuracy=96%; testing accuracy=97%</t>
        </is>
      </c>
      <c r="CK99" s="7" t="inlineStr">
        <is>
          <t>The testing set
accuracy 96% is achieved by executing QCNN | the target testing set
97% accuracy</t>
        </is>
      </c>
      <c r="CL99" s="6" t="inlineStr"/>
      <c r="CM99" s="7" t="inlineStr"/>
      <c r="CN99" s="6" t="inlineStr">
        <is>
          <t>none</t>
        </is>
      </c>
      <c r="CO99" s="7" t="inlineStr"/>
      <c r="CP99" s="6" t="inlineStr">
        <is>
          <t>FALSE</t>
        </is>
      </c>
      <c r="CQ99" s="7" t="inlineStr"/>
      <c r="CR99" s="6" t="inlineStr">
        <is>
          <t>FALSE</t>
        </is>
      </c>
      <c r="CS99" s="7" t="inlineStr"/>
      <c r="CT99" s="6" t="inlineStr">
        <is>
          <t>none</t>
        </is>
      </c>
      <c r="CU99" s="7" t="inlineStr"/>
      <c r="CV99" s="6" t="inlineStr">
        <is>
          <t>FALSE</t>
        </is>
      </c>
      <c r="CW99" s="7" t="inlineStr"/>
      <c r="CX99" s="6" t="inlineStr"/>
      <c r="CY99" s="7" t="inlineStr"/>
      <c r="CZ99" s="6" t="inlineStr">
        <is>
          <t>FALSE</t>
        </is>
      </c>
      <c r="DA99" s="7" t="inlineStr"/>
      <c r="DB99" s="6" t="inlineStr"/>
      <c r="DC99" s="7" t="inlineStr"/>
      <c r="DD99" s="6" t="inlineStr">
        <is>
          <t>FALSE</t>
        </is>
      </c>
      <c r="DE99" s="7" t="inlineStr"/>
      <c r="DF99" s="6" t="inlineStr">
        <is>
          <t>2.041 sec per epoch (FedCQNN); 6.027 sec per epoch (FedQCNN), 10 clients</t>
        </is>
      </c>
      <c r="DG99" s="7" t="inlineStr">
        <is>
          <t>Execution time (in sec)</t>
        </is>
      </c>
      <c r="DH99" s="6" t="inlineStr">
        <is>
          <t>not_reported</t>
        </is>
      </c>
      <c r="DI99" s="7" t="inlineStr"/>
      <c r="DJ99" s="6" t="inlineStr">
        <is>
          <t>none</t>
        </is>
      </c>
      <c r="DK99" s="7" t="inlineStr"/>
      <c r="DL99" s="6" t="inlineStr">
        <is>
          <t>public_benchmark</t>
        </is>
      </c>
      <c r="DM99" s="7" t="inlineStr">
        <is>
          <t>publicly available medical datasets COVID-19 [25] and MedNIST [26]</t>
        </is>
      </c>
      <c r="DN99" s="6" t="inlineStr">
        <is>
          <t>none</t>
        </is>
      </c>
      <c r="DO99" s="7" t="inlineStr"/>
      <c r="DP99" s="6" t="inlineStr">
        <is>
          <t>none</t>
        </is>
      </c>
      <c r="DQ99" s="7" t="inlineStr"/>
      <c r="DR99" s="6" t="inlineStr"/>
      <c r="DS99" s="7" t="inlineStr"/>
      <c r="DT99" s="6" t="n"/>
      <c r="DU99" s="7" t="n"/>
      <c r="DV99" s="8" t="inlineStr">
        <is>
          <t>TRUE</t>
        </is>
      </c>
      <c r="DW99" s="8" t="inlineStr">
        <is>
          <t>TRUE</t>
        </is>
      </c>
      <c r="DX99" s="8" t="inlineStr">
        <is>
          <t>0</t>
        </is>
      </c>
      <c r="DY99" s="8" t="inlineStr">
        <is>
          <t>none</t>
        </is>
      </c>
      <c r="DZ99" s="8" t="inlineStr">
        <is>
          <t>benchmark</t>
        </is>
      </c>
      <c r="EA99" s="8" t="inlineStr">
        <is>
          <t>2</t>
        </is>
      </c>
      <c r="EB99" s="8" t="inlineStr">
        <is>
          <t>low</t>
        </is>
      </c>
      <c r="EC99" s="8" t="inlineStr">
        <is>
          <t>FALSE</t>
        </is>
      </c>
      <c r="ED99" s="8" t="inlineStr">
        <is>
          <t>high_concern</t>
        </is>
      </c>
      <c r="EE99" s="8" t="inlineStr">
        <is>
          <t>hybrid_quantum_classical</t>
        </is>
      </c>
      <c r="EF99" s="8" t="inlineStr">
        <is>
          <t>hybrid_quantum_classical</t>
        </is>
      </c>
      <c r="EG99" s="8" t="inlineStr">
        <is>
          <t>inherited&lt;-paradigm=hybrid_quantum_classical</t>
        </is>
      </c>
      <c r="EH99" s="8" t="inlineStr">
        <is>
          <t>hybrid_quantum_classical</t>
        </is>
      </c>
      <c r="EI99" s="8" t="inlineStr">
        <is>
          <t>simulator_only</t>
        </is>
      </c>
      <c r="EJ99" s="8" t="inlineStr">
        <is>
          <t>mode=simulator; framework=other; transpiled=nr</t>
        </is>
      </c>
      <c r="EK99" s="8" t="inlineStr">
        <is>
          <t>simulator_only&lt;-hardware_modality=simulator_only; real_or_simulator=simulator | framework=other; transpilation_level=none_reported</t>
        </is>
      </c>
      <c r="EL99" s="8" t="inlineStr">
        <is>
          <t>ideal_or_unspecified_simulator</t>
        </is>
      </c>
      <c r="EM99" s="8" t="inlineStr">
        <is>
          <t>real_or_simulator=simulator; no noise signal (error_mitigation_type=none_reported) | vendor=not_reported; qubit_modality=simulator_only; compilation_level=none_reported</t>
        </is>
      </c>
      <c r="EN99" s="8" t="inlineStr">
        <is>
          <t>ct</t>
        </is>
      </c>
      <c r="EO99" s="8" t="inlineStr">
        <is>
          <t>radiological_ionising</t>
        </is>
      </c>
      <c r="EP99" s="8" t="inlineStr">
        <is>
          <t>modality_primary=ct | family=radiological_ionising; modality_secondary=MRI</t>
        </is>
      </c>
      <c r="EQ99" s="8" t="inlineStr">
        <is>
          <t>classification</t>
        </is>
      </c>
      <c r="ER99" s="8" t="inlineStr">
        <is>
          <t>classification; fusion</t>
        </is>
      </c>
      <c r="ES99" s="8" t="inlineStr">
        <is>
          <t>classification</t>
        </is>
      </c>
      <c r="ET99" s="8" t="inlineStr">
        <is>
          <t>predictive</t>
        </is>
      </c>
      <c r="EU99" s="8" t="inlineStr">
        <is>
          <t>imaging_task=classification | axis_a=classification; family=predictive; tags=[classification; fusion]; +fusion (modality_secondary=MRI)</t>
        </is>
      </c>
    </row>
    <row r="100">
      <c r="A100" s="5" t="inlineStr">
        <is>
          <t>10.1088/2058-9565/adbcd1</t>
        </is>
      </c>
      <c r="B100" s="5" t="inlineStr">
        <is>
          <t>Unified sparse optimization via quantum architectures and hybrid techniques</t>
        </is>
      </c>
      <c r="C100" s="5" t="inlineStr">
        <is>
          <t>10_1088_2058_9565_adbcd1</t>
        </is>
      </c>
      <c r="D100" s="5" t="inlineStr">
        <is>
          <t>10_1088_2058_9565_adbcd1.pdf</t>
        </is>
      </c>
      <c r="E100" s="5" t="inlineStr"/>
      <c r="F100" s="6" t="inlineStr">
        <is>
          <t>Unified sparse optimization via quantum architectures and hybrid techniques</t>
        </is>
      </c>
      <c r="G100" s="7" t="inlineStr"/>
      <c r="H100" s="6" t="inlineStr">
        <is>
          <t>Li, Wenxin; Wang, Chuan; Wei, Hai; Hou, Shuai; Cao, Chongyu; Pan, Chengkang; Ma, Yin; Wen, Kai</t>
        </is>
      </c>
      <c r="I100" s="7" t="inlineStr"/>
      <c r="J100" s="6" t="inlineStr">
        <is>
          <t>Quantum Science and Technology</t>
        </is>
      </c>
      <c r="K100" s="7" t="inlineStr"/>
      <c r="L100" s="6" t="inlineStr">
        <is>
          <t>IOP Publishing</t>
        </is>
      </c>
      <c r="M100" s="7" t="inlineStr"/>
      <c r="N100" s="6" t="inlineStr">
        <is>
          <t>People's Republic of China</t>
        </is>
      </c>
      <c r="O100" s="7" t="inlineStr"/>
      <c r="P100" s="6" t="inlineStr">
        <is>
          <t>TRUE</t>
        </is>
      </c>
      <c r="Q100" s="7" t="inlineStr"/>
      <c r="R100" s="6" t="inlineStr">
        <is>
          <t>National Natural Science Foundation of China (Grant Nos. 62461160263 and 62371050)</t>
        </is>
      </c>
      <c r="S100" s="7" t="inlineStr"/>
      <c r="T100" s="6" t="inlineStr">
        <is>
          <t>other</t>
        </is>
      </c>
      <c r="U100" s="7" t="inlineStr"/>
      <c r="V100" s="6" t="inlineStr"/>
      <c r="W100" s="7" t="inlineStr"/>
      <c r="X100" s="6" t="inlineStr"/>
      <c r="Y100" s="7" t="inlineStr"/>
      <c r="Z100" s="6" t="inlineStr">
        <is>
          <t>other</t>
        </is>
      </c>
      <c r="AA100" s="7" t="inlineStr"/>
      <c r="AB100" s="6" t="inlineStr">
        <is>
          <t>synthetic</t>
        </is>
      </c>
      <c r="AC100" s="7" t="inlineStr"/>
      <c r="AD100" s="6" t="inlineStr">
        <is>
          <t>not_reported</t>
        </is>
      </c>
      <c r="AE100" s="7" t="inlineStr"/>
      <c r="AF100" s="6" t="inlineStr">
        <is>
          <t>not_reported</t>
        </is>
      </c>
      <c r="AG100" s="7" t="inlineStr"/>
      <c r="AH100" s="6" t="inlineStr">
        <is>
          <t>not_reported</t>
        </is>
      </c>
      <c r="AI100" s="7" t="inlineStr"/>
      <c r="AJ100" s="6" t="inlineStr">
        <is>
          <t>not_reported</t>
        </is>
      </c>
      <c r="AK100" s="7" t="inlineStr"/>
      <c r="AL100" s="6" t="inlineStr">
        <is>
          <t>proof_of_concept</t>
        </is>
      </c>
      <c r="AM100" s="7" t="inlineStr"/>
      <c r="AN100" s="6" t="inlineStr">
        <is>
          <t>Sparse signal recovery is of great importance in medical imaging, communication systems, and data compression; the proposed CIM-based approach could enable more efficient solutions to complex combinatorial optimization problems in practical scenarios</t>
        </is>
      </c>
      <c r="AO100" s="7" t="inlineStr"/>
      <c r="AP100" s="6" t="inlineStr">
        <is>
          <t>FALSE</t>
        </is>
      </c>
      <c r="AQ100" s="7" t="inlineStr"/>
      <c r="AR100" s="6" t="inlineStr">
        <is>
          <t>FALSE</t>
        </is>
      </c>
      <c r="AS100" s="7" t="inlineStr"/>
      <c r="AT100" s="6" t="inlineStr">
        <is>
          <t>FALSE</t>
        </is>
      </c>
      <c r="AU100" s="7" t="inlineStr"/>
      <c r="AV100" s="6" t="inlineStr">
        <is>
          <t>FALSE</t>
        </is>
      </c>
      <c r="AW100" s="7" t="inlineStr"/>
      <c r="AX100" s="6" t="inlineStr">
        <is>
          <t>hybrid_quantum_classical</t>
        </is>
      </c>
      <c r="AY100" s="7" t="inlineStr">
        <is>
          <t>coherent Ising machine (CIM), a hybrid quantum computing paradigm</t>
        </is>
      </c>
      <c r="AZ100" s="6" t="inlineStr">
        <is>
          <t>not_reported</t>
        </is>
      </c>
      <c r="BA100" s="7" t="inlineStr"/>
      <c r="BB100" s="6" t="inlineStr">
        <is>
          <t>Beijing QBoson Quantum Technology Co., Ltd CIM</t>
        </is>
      </c>
      <c r="BC100" s="7" t="inlineStr">
        <is>
          <t>Beijing QBoson Quantum Technology Co., Ltd</t>
        </is>
      </c>
      <c r="BD100" s="6" t="inlineStr">
        <is>
          <t>photonic</t>
        </is>
      </c>
      <c r="BE100" s="7" t="inlineStr">
        <is>
          <t>employs laser pulses in optical fibers as its fundamental</t>
        </is>
      </c>
      <c r="BF100" s="6" t="inlineStr">
        <is>
          <t>real</t>
        </is>
      </c>
      <c r="BG100" s="7" t="inlineStr">
        <is>
          <t>experiments on the CIM platform</t>
        </is>
      </c>
      <c r="BH100" s="6" t="inlineStr"/>
      <c r="BI100" s="7" t="inlineStr"/>
      <c r="BJ100" s="6" t="inlineStr">
        <is>
          <t>not_reported</t>
        </is>
      </c>
      <c r="BK100" s="7" t="inlineStr"/>
      <c r="BL100" s="6" t="inlineStr">
        <is>
          <t>not_reported</t>
        </is>
      </c>
      <c r="BM100" s="7" t="inlineStr"/>
      <c r="BN100" s="6" t="inlineStr">
        <is>
          <t>none_reported</t>
        </is>
      </c>
      <c r="BO100" s="7" t="inlineStr"/>
      <c r="BP100" s="6" t="inlineStr">
        <is>
          <t>not_applicable; not_applicable</t>
        </is>
      </c>
      <c r="BQ100" s="7" t="inlineStr">
        <is>
          <t>encoding each signal using K binary variables | demonstrated the practical applicability of CIM in sparse signal recovery</t>
        </is>
      </c>
      <c r="BR100" s="6" t="inlineStr">
        <is>
          <t>not_reported</t>
        </is>
      </c>
      <c r="BS100" s="7" t="inlineStr"/>
      <c r="BT100" s="6" t="inlineStr">
        <is>
          <t>none_reported</t>
        </is>
      </c>
      <c r="BU100" s="7" t="inlineStr"/>
      <c r="BV100" s="6" t="inlineStr">
        <is>
          <t>none_reported</t>
        </is>
      </c>
      <c r="BW100" s="7" t="inlineStr"/>
      <c r="BX100" s="6" t="inlineStr">
        <is>
          <t>16, 46, 76, and 106 Ising spins</t>
        </is>
      </c>
      <c r="BY100" s="7" t="inlineStr">
        <is>
          <t>bit lengths of 16, 46, 76, and 106 Ising spins</t>
        </is>
      </c>
      <c r="BZ100" s="6" t="inlineStr">
        <is>
          <t>not_reported</t>
        </is>
      </c>
      <c r="CA100" s="7" t="inlineStr"/>
      <c r="CB100" s="6" t="inlineStr">
        <is>
          <t>not_reported</t>
        </is>
      </c>
      <c r="CC100" s="7" t="inlineStr"/>
      <c r="CD100" s="6" t="inlineStr">
        <is>
          <t>each shot consists of 2000 loops</t>
        </is>
      </c>
      <c r="CE100" s="7" t="inlineStr">
        <is>
          <t>each shot consists of 2000 loops</t>
        </is>
      </c>
      <c r="CF100" s="6" t="inlineStr">
        <is>
          <t>TRUE</t>
        </is>
      </c>
      <c r="CG100" s="7" t="inlineStr">
        <is>
          <t>a comparative analysis involving CIM quantum hardware and five
classical algorithms: OMP [27], Basis Pursuit De-Noising (BPDN) [73], and Least Absolute Shrinkage and
Selection Operator (LASSO) [74]</t>
        </is>
      </c>
      <c r="CH100" s="6" t="inlineStr">
        <is>
          <t>OMP, Basis Pursuit De-Noising (BPDN), LASSO, Simulated Annealing (SA), and Tabu Search</t>
        </is>
      </c>
      <c r="CI100" s="7" t="inlineStr">
        <is>
          <t>five
classical algorithms: OMP [27], Basis Pursuit De-Noising (BPDN) [73], and Least Absolute Shrinkage and
Selection Operator (LASSO) [74], which are classic algorithms within the field of CS, as well as SA and Tabu
Search</t>
        </is>
      </c>
      <c r="CJ100" s="6" t="inlineStr">
        <is>
          <t>NMSE=0.0000; Accuracy=100.00%; mean accuracy (46 spins)=97.07%; mean accuracy (76 spins)=95.84%; mean accuracy (106 spins)=95.82%; mean NMSE (46 spins)=0.1088; mean NMSE (76 spins)=0.1990; mean NMSE (106 spins)=0.2566</t>
        </is>
      </c>
      <c r="CK100" s="7" t="inlineStr">
        <is>
          <t>CIM                                     0.0000                               100.00% | CIM                                     0.0000                               100.00% | high mean accuracy of 97.07%, 95.84%, and 95.82% | high mean accuracy of 97.07%, 95.84%, and 95.82% | high mean accuracy of 97.07%, 95.84%, and 95.82% | with means of 0.1088, 0.1990, and 0.2566 for 46, 76, and 106 spins | with means of 0.1088, 0.1990, and 0.2566 for 46, 76, and 106 spins | with means of 0.1088, 0.1990, and 0.2566 for 46, 76, and 106 spins</t>
        </is>
      </c>
      <c r="CL100" s="6" t="inlineStr">
        <is>
          <t>OMP NMSE (m=2,n=5,k=1)=0.0000; OMP Accuracy (m=2,n=5,k=1)=100.00%; LASSO NMSE (m=2,n=5,k=1)=0.0008; BPDN NMSE (m=2,n=5,k=1)=0.0064; BPDN Accuracy (m=2,n=5,k=1)=80.00%; SAshort NMSE (m=2,n=5,k=1)=0.3320; SAlong NMSE (m=2,n=5,k=1)=0.1700; SAlong Accuracy (m=2,n=5,k=1)=87.20%; Tabushort NMSE (m=2,n=5,k=1)=0.5879; Tabulong NMSE (m=2,n=5,k=1)=0.2930</t>
        </is>
      </c>
      <c r="CM100" s="7" t="inlineStr">
        <is>
          <t>OMP                                     0.0000                               100.00% | OMP                                     0.0000                               100.00% | LASSO                                   0.0008                               100.00% | BPDN                                    0.0064                                80.00% | BPDN                                    0.0064                                80.00% | SAshort                                 0.3320                                80.00% | SAlong                                  0.1700                                87.20% | SAlong                                  0.1700                                87.20% | Tabushort                               0.5879                                75.60% | Tabulong                                0.2930                                76.80%</t>
        </is>
      </c>
      <c r="CN100" s="6" t="inlineStr">
        <is>
          <t>none</t>
        </is>
      </c>
      <c r="CO100" s="7" t="inlineStr"/>
      <c r="CP100" s="6" t="inlineStr">
        <is>
          <t>FALSE</t>
        </is>
      </c>
      <c r="CQ100" s="7" t="inlineStr"/>
      <c r="CR100" s="6" t="inlineStr">
        <is>
          <t>FALSE</t>
        </is>
      </c>
      <c r="CS100" s="7" t="inlineStr"/>
      <c r="CT100" s="6" t="inlineStr">
        <is>
          <t>none</t>
        </is>
      </c>
      <c r="CU100" s="7" t="inlineStr"/>
      <c r="CV100" s="6" t="inlineStr">
        <is>
          <t>FALSE</t>
        </is>
      </c>
      <c r="CW100" s="7" t="inlineStr"/>
      <c r="CX100" s="6" t="inlineStr"/>
      <c r="CY100" s="7" t="inlineStr"/>
      <c r="CZ100" s="6" t="inlineStr">
        <is>
          <t>FALSE</t>
        </is>
      </c>
      <c r="DA100" s="7" t="inlineStr"/>
      <c r="DB100" s="6" t="inlineStr"/>
      <c r="DC100" s="7" t="inlineStr"/>
      <c r="DD100" s="6" t="inlineStr">
        <is>
          <t>FALSE</t>
        </is>
      </c>
      <c r="DE100" s="7" t="inlineStr"/>
      <c r="DF100" s="6" t="inlineStr">
        <is>
          <t>not_reported</t>
        </is>
      </c>
      <c r="DG100" s="7" t="inlineStr"/>
      <c r="DH100" s="6" t="inlineStr">
        <is>
          <t>the total time τ is 4.22 milliseconds</t>
        </is>
      </c>
      <c r="DI100" s="7" t="inlineStr">
        <is>
          <t>the time per loop is 2.11
microseconds, so the total time τ is 4.22 milliseconds</t>
        </is>
      </c>
      <c r="DJ100" s="6" t="inlineStr">
        <is>
          <t>matched_data_compute</t>
        </is>
      </c>
      <c r="DK100" s="7" t="inlineStr">
        <is>
          <t>we conducted a comparative analysis involving CIM quantum hardware and five
classical algorithms</t>
        </is>
      </c>
      <c r="DL100" s="6" t="inlineStr">
        <is>
          <t>toy</t>
        </is>
      </c>
      <c r="DM100" s="7" t="inlineStr">
        <is>
          <t>we generate the measurement matrices with 0 and ±1 entries randomly and independently for each
experiment, following a Bernoulli distribution</t>
        </is>
      </c>
      <c r="DN100" s="6" t="inlineStr">
        <is>
          <t>none</t>
        </is>
      </c>
      <c r="DO100" s="7" t="inlineStr"/>
      <c r="DP100" s="6" t="inlineStr">
        <is>
          <t>none</t>
        </is>
      </c>
      <c r="DQ100" s="7" t="inlineStr"/>
      <c r="DR100" s="6" t="inlineStr"/>
      <c r="DS100" s="7" t="inlineStr"/>
      <c r="DT100" s="6" t="n"/>
      <c r="DU100" s="7" t="n"/>
      <c r="DV100" s="8" t="inlineStr">
        <is>
          <t>FALSE</t>
        </is>
      </c>
      <c r="DW100" s="8" t="inlineStr">
        <is>
          <t>FALSE</t>
        </is>
      </c>
      <c r="DX100" s="8" t="inlineStr">
        <is>
          <t>0</t>
        </is>
      </c>
      <c r="DY100" s="8" t="inlineStr">
        <is>
          <t>none</t>
        </is>
      </c>
      <c r="DZ100" s="8" t="inlineStr">
        <is>
          <t>toy</t>
        </is>
      </c>
      <c r="EA100" s="8" t="inlineStr">
        <is>
          <t>2</t>
        </is>
      </c>
      <c r="EB100" s="8" t="inlineStr">
        <is>
          <t>low</t>
        </is>
      </c>
      <c r="EC100" s="8" t="inlineStr">
        <is>
          <t>FALSE</t>
        </is>
      </c>
      <c r="ED100" s="8" t="inlineStr">
        <is>
          <t>high_concern</t>
        </is>
      </c>
      <c r="EE100" s="8" t="inlineStr">
        <is>
          <t>hybrid_quantum_classical</t>
        </is>
      </c>
      <c r="EF100" s="8" t="inlineStr">
        <is>
          <t>hybrid_quantum_classical</t>
        </is>
      </c>
      <c r="EG100" s="8" t="inlineStr">
        <is>
          <t>inherited&lt;-paradigm=hybrid_quantum_classical</t>
        </is>
      </c>
      <c r="EH100" s="8" t="inlineStr">
        <is>
          <t>hybrid_quantum_classical</t>
        </is>
      </c>
      <c r="EI100" s="8" t="inlineStr">
        <is>
          <t>photonic</t>
        </is>
      </c>
      <c r="EJ100" s="8" t="inlineStr">
        <is>
          <t>mode=real; transpiled=nr</t>
        </is>
      </c>
      <c r="EK100" s="8" t="inlineStr">
        <is>
          <t>photonic&lt;-hardware_modality=photonic; real_or_simulator=real | vendor=Beijing QBoson Quantum Technology Co., Ltd CIM; framework=absent; transpilation_level=none_reported</t>
        </is>
      </c>
      <c r="EL100" s="8" t="inlineStr">
        <is>
          <t>real_qpu</t>
        </is>
      </c>
      <c r="EM100" s="8" t="inlineStr">
        <is>
          <t>real_or_simulator=real | vendor=Beijing QBoson Quantum Technology Co., Ltd CIM; qubit_modality=photonic; compilation_level=none_reported</t>
        </is>
      </c>
      <c r="EN100" s="8" t="inlineStr">
        <is>
          <t>other</t>
        </is>
      </c>
      <c r="EO100" s="8" t="inlineStr">
        <is>
          <t>other</t>
        </is>
      </c>
      <c r="EP100" s="8" t="inlineStr">
        <is>
          <t>modality_primary=other; dataset=not_reported | family=other</t>
        </is>
      </c>
      <c r="EQ100" s="8" t="inlineStr">
        <is>
          <t>analysis</t>
        </is>
      </c>
      <c r="ER100" s="8" t="inlineStr">
        <is>
          <t>analysis</t>
        </is>
      </c>
      <c r="ES100" s="8" t="inlineStr">
        <is>
          <t>other_method</t>
        </is>
      </c>
      <c r="ET100" s="8" t="inlineStr">
        <is>
          <t>other</t>
        </is>
      </c>
      <c r="EU100" s="8" t="inlineStr">
        <is>
          <t>imaging_task=other; unresolved | axis_a=analysis; family=other; tags=[analysis]</t>
        </is>
      </c>
    </row>
    <row r="101">
      <c r="A101" s="5" t="inlineStr">
        <is>
          <t>10.1088/2058-9565/ae24a8</t>
        </is>
      </c>
      <c r="B101" s="5" t="inlineStr">
        <is>
          <t>QuFeX: quantum feature extraction module for hybrid quantum-classical deep neural networks</t>
        </is>
      </c>
      <c r="C101" s="5" t="inlineStr">
        <is>
          <t>10_1088_2058_9565_ae24a8</t>
        </is>
      </c>
      <c r="D101" s="5" t="inlineStr">
        <is>
          <t>10_1088_2058_9565_ae24a8.pdf</t>
        </is>
      </c>
      <c r="E101" s="5" t="inlineStr"/>
      <c r="F101" s="6" t="inlineStr">
        <is>
          <t>QuFeX: quantum feature extraction module for hybrid quantum-classical deep neural networks</t>
        </is>
      </c>
      <c r="G101" s="7" t="inlineStr">
        <is>
          <t>QuFeX: quantum feature extraction module for hybrid</t>
        </is>
      </c>
      <c r="H101" s="6" t="inlineStr">
        <is>
          <t>Jain, Naman; Kalev, Amir</t>
        </is>
      </c>
      <c r="I101" s="7" t="inlineStr">
        <is>
          <t>Naman Jain | Amir Kalev</t>
        </is>
      </c>
      <c r="J101" s="6" t="inlineStr">
        <is>
          <t>Quantum Science and Technology</t>
        </is>
      </c>
      <c r="K101" s="7" t="inlineStr">
        <is>
          <t>Quantum Science and
Technology</t>
        </is>
      </c>
      <c r="L101" s="6" t="inlineStr">
        <is>
          <t>IOP Publishing Ltd</t>
        </is>
      </c>
      <c r="M101" s="7" t="inlineStr">
        <is>
          <t>Published by IOP Publishing Ltd</t>
        </is>
      </c>
      <c r="N101" s="6" t="inlineStr">
        <is>
          <t>United States of America</t>
        </is>
      </c>
      <c r="O101" s="7" t="inlineStr"/>
      <c r="P101" s="6" t="inlineStr">
        <is>
          <t>TRUE</t>
        </is>
      </c>
      <c r="Q101" s="7" t="inlineStr"/>
      <c r="R101" s="6" t="inlineStr">
        <is>
          <t>AI4Health Award from the University of Southern California and a gift from the Alan J. Arnold, MD Foundation</t>
        </is>
      </c>
      <c r="S101" s="7" t="inlineStr"/>
      <c r="T101" s="6" t="inlineStr">
        <is>
          <t>dermoscopy</t>
        </is>
      </c>
      <c r="U101" s="7" t="inlineStr">
        <is>
          <t>200 dermoscopic RGB images</t>
        </is>
      </c>
      <c r="V101" s="6" t="inlineStr">
        <is>
          <t>microscopy</t>
        </is>
      </c>
      <c r="W101" s="7" t="inlineStr">
        <is>
          <t>grayscale electron microscopy (EM)</t>
        </is>
      </c>
      <c r="X101" s="6" t="inlineStr">
        <is>
          <t>oncology; other</t>
        </is>
      </c>
      <c r="Y101" s="7" t="inlineStr"/>
      <c r="Z101" s="6" t="inlineStr">
        <is>
          <t>segmentation</t>
        </is>
      </c>
      <c r="AA101" s="7" t="inlineStr"/>
      <c r="AB101" s="6" t="inlineStr">
        <is>
          <t>public_benchmark</t>
        </is>
      </c>
      <c r="AC101" s="7" t="inlineStr"/>
      <c r="AD101" s="6" t="inlineStr">
        <is>
          <t>FruitSeg30; PH2; ISBI-2012 EM</t>
        </is>
      </c>
      <c r="AE101" s="7" t="inlineStr"/>
      <c r="AF101" s="6" t="inlineStr">
        <is>
          <t>PH2: 160 images (five-fold CV with 160/40 split); ISBI-2012 EM: 30 labeled training images; FruitSeg30: subset of 751 images with 10 random partitions</t>
        </is>
      </c>
      <c r="AG101" s="7" t="inlineStr"/>
      <c r="AH101" s="6" t="inlineStr">
        <is>
          <t>not_reported</t>
        </is>
      </c>
      <c r="AI101" s="7" t="inlineStr"/>
      <c r="AJ101" s="6" t="inlineStr">
        <is>
          <t>PH2: 40 images (five-fold CV with 160/40 split); ISBI-2012 EM: 30 unlabeled test images</t>
        </is>
      </c>
      <c r="AK101" s="7" t="inlineStr"/>
      <c r="AL101" s="6" t="inlineStr">
        <is>
          <t>proof_of_concept</t>
        </is>
      </c>
      <c r="AM101" s="7" t="inlineStr"/>
      <c r="AN101" s="6" t="inlineStr">
        <is>
          <t>Quantum ML modules can enhance the representational capacity of the latent space, especially valuable in medical imaging where datasets are often limited in size and rich in noise, making efficient feature extraction critical</t>
        </is>
      </c>
      <c r="AO101" s="7" t="inlineStr"/>
      <c r="AP101" s="6" t="inlineStr">
        <is>
          <t>FALSE</t>
        </is>
      </c>
      <c r="AQ101" s="7" t="inlineStr"/>
      <c r="AR101" s="6" t="inlineStr">
        <is>
          <t>FALSE</t>
        </is>
      </c>
      <c r="AS101" s="7" t="inlineStr"/>
      <c r="AT101" s="6" t="inlineStr">
        <is>
          <t>FALSE</t>
        </is>
      </c>
      <c r="AU101" s="7" t="inlineStr"/>
      <c r="AV101" s="6" t="inlineStr">
        <is>
          <t>FALSE</t>
        </is>
      </c>
      <c r="AW101" s="7" t="inlineStr"/>
      <c r="AX101" s="6" t="inlineStr">
        <is>
          <t>hybrid_quantum_classical</t>
        </is>
      </c>
      <c r="AY101" s="7" t="inlineStr">
        <is>
          <t>a novel hybrid quantum–classical model, a Qu-Net</t>
        </is>
      </c>
      <c r="AZ101" s="6" t="inlineStr">
        <is>
          <t>not_reported</t>
        </is>
      </c>
      <c r="BA101" s="7" t="inlineStr"/>
      <c r="BB101" s="6" t="inlineStr">
        <is>
          <t>not_reported</t>
        </is>
      </c>
      <c r="BC101" s="7" t="inlineStr"/>
      <c r="BD101" s="6" t="inlineStr">
        <is>
          <t>simulator_only</t>
        </is>
      </c>
      <c r="BE101" s="7" t="inlineStr">
        <is>
          <t>executed on quantum simulator using PennyLane</t>
        </is>
      </c>
      <c r="BF101" s="6" t="inlineStr">
        <is>
          <t>simulator</t>
        </is>
      </c>
      <c r="BG101" s="7" t="inlineStr">
        <is>
          <t>The Qu-Net archi-
tecture was executed on quantum simulator using PennyLane</t>
        </is>
      </c>
      <c r="BH101" s="6" t="inlineStr">
        <is>
          <t>PennyLane</t>
        </is>
      </c>
      <c r="BI101" s="7" t="inlineStr">
        <is>
          <t>executed on quantum simulator using PennyLane</t>
        </is>
      </c>
      <c r="BJ101" s="6" t="inlineStr">
        <is>
          <t>not_reported</t>
        </is>
      </c>
      <c r="BK101" s="7" t="inlineStr"/>
      <c r="BL101" s="6" t="inlineStr">
        <is>
          <t>4 trainable para-
meters</t>
        </is>
      </c>
      <c r="BM101" s="7" t="inlineStr">
        <is>
          <t>8-qubit circuit, there are 4 trainable para-
meters</t>
        </is>
      </c>
      <c r="BN101" s="6" t="inlineStr">
        <is>
          <t>none_reported</t>
        </is>
      </c>
      <c r="BO101" s="7" t="inlineStr"/>
      <c r="BP101" s="6" t="inlineStr">
        <is>
          <t>angle</t>
        </is>
      </c>
      <c r="BQ101" s="7" t="inlineStr">
        <is>
          <t>encoded as rotation angles for RY gates (angle encod-
ing)</t>
        </is>
      </c>
      <c r="BR101" s="6" t="inlineStr">
        <is>
          <t>not_reported</t>
        </is>
      </c>
      <c r="BS101" s="7" t="inlineStr"/>
      <c r="BT101" s="6" t="inlineStr">
        <is>
          <t>none_reported</t>
        </is>
      </c>
      <c r="BU101" s="7" t="inlineStr"/>
      <c r="BV101" s="6" t="inlineStr">
        <is>
          <t>none_reported</t>
        </is>
      </c>
      <c r="BW101" s="7" t="inlineStr"/>
      <c r="BX101" s="6" t="inlineStr">
        <is>
          <t>4-, 6-, 8-,
and 12-qubit configurations</t>
        </is>
      </c>
      <c r="BY101" s="7" t="inlineStr">
        <is>
          <t>We experiment with 4-, 6-, 8-,
and 12-qubit configurations</t>
        </is>
      </c>
      <c r="BZ101" s="6" t="inlineStr">
        <is>
          <t>not_reported</t>
        </is>
      </c>
      <c r="CA101" s="7" t="inlineStr"/>
      <c r="CB101" s="6" t="inlineStr">
        <is>
          <t>not_reported</t>
        </is>
      </c>
      <c r="CC101" s="7" t="inlineStr"/>
      <c r="CD101" s="6" t="inlineStr">
        <is>
          <t>not_reported</t>
        </is>
      </c>
      <c r="CE101" s="7" t="inlineStr"/>
      <c r="CF101" s="6" t="inlineStr">
        <is>
          <t>TRUE</t>
        </is>
      </c>
      <c r="CG101" s="7" t="inlineStr">
        <is>
          <t>compared it to that of an
all-classical U-Net baseline</t>
        </is>
      </c>
      <c r="CH101" s="6" t="inlineStr">
        <is>
          <t>all-classical U-Net baseline</t>
        </is>
      </c>
      <c r="CI101" s="7" t="inlineStr">
        <is>
          <t>compared it to that of an
all-classical U-Net baseline</t>
        </is>
      </c>
      <c r="CJ101" s="6" t="inlineStr">
        <is>
          <t>IoU=0.68 ± 0.04; IoU=0.68 ± 0.05; IoU=0.8257; IoU=0.8091</t>
        </is>
      </c>
      <c r="CK101" s="7" t="inlineStr">
        <is>
          <t>Qu-Net 12–1–1                    12                84 149             0.68 ± 0.04 | Qu-Net 6–1–2                     12                84 149             0.68 ± 0.05 | Qu-Net 12–2–1                   12               259 817             0.8257 | Qu-Net 4–1–3                    12               261 175             0.8091</t>
        </is>
      </c>
      <c r="CL101" s="6" t="inlineStr">
        <is>
          <t>IoU=0.58 ± 0.09; IoU=0.7545</t>
        </is>
      </c>
      <c r="CM101" s="7" t="inlineStr">
        <is>
          <t>U-Net (baseline)                 —                 85 889             0.58 ± 0.09 | U-Net (baseline)                —               1577 017             0.7545</t>
        </is>
      </c>
      <c r="CN101" s="6" t="inlineStr">
        <is>
          <t>k_fold</t>
        </is>
      </c>
      <c r="CO101" s="7" t="inlineStr">
        <is>
          <t>we employed five-fold cross-validation with a 160/40 training/testing split</t>
        </is>
      </c>
      <c r="CP101" s="6" t="inlineStr">
        <is>
          <t>FALSE</t>
        </is>
      </c>
      <c r="CQ101" s="7" t="inlineStr"/>
      <c r="CR101" s="6" t="inlineStr">
        <is>
          <t>FALSE</t>
        </is>
      </c>
      <c r="CS101" s="7" t="inlineStr"/>
      <c r="CT101" s="6" t="inlineStr">
        <is>
          <t>none</t>
        </is>
      </c>
      <c r="CU101" s="7" t="inlineStr"/>
      <c r="CV101" s="6" t="inlineStr">
        <is>
          <t>TRUE</t>
        </is>
      </c>
      <c r="CW101" s="7" t="inlineStr">
        <is>
          <t>The code for all the numerical experiments reported in this subsection are available in a pub-
lic repository</t>
        </is>
      </c>
      <c r="CX101" s="6" t="inlineStr">
        <is>
          <t>https://github.com/Jain-Naman/Qu-Net</t>
        </is>
      </c>
      <c r="CY101" s="7" t="inlineStr">
        <is>
          <t>Jain N 2024 (available at: https://github.com/Jain-Naman/Qu-Net)</t>
        </is>
      </c>
      <c r="CZ101" s="6" t="inlineStr">
        <is>
          <t>TRUE</t>
        </is>
      </c>
      <c r="DA101" s="7" t="inlineStr">
        <is>
          <t>PH2 Project 2025 (available at: www.fc.up.pt/addi/project.html)</t>
        </is>
      </c>
      <c r="DB101" s="6" t="inlineStr">
        <is>
          <t>www.fc.up.pt/addi/project.html</t>
        </is>
      </c>
      <c r="DC101" s="7" t="inlineStr">
        <is>
          <t>PH2 Project 2025 (available at: www.fc.up.pt/addi/project.html)</t>
        </is>
      </c>
      <c r="DD101" s="6" t="inlineStr">
        <is>
          <t>FALSE</t>
        </is>
      </c>
      <c r="DE101" s="7" t="inlineStr"/>
      <c r="DF101" s="6" t="inlineStr">
        <is>
          <t>not_reported</t>
        </is>
      </c>
      <c r="DG101" s="7" t="inlineStr"/>
      <c r="DH101" s="6" t="inlineStr">
        <is>
          <t>not_reported</t>
        </is>
      </c>
      <c r="DI101" s="7" t="inlineStr"/>
      <c r="DJ101" s="6" t="inlineStr">
        <is>
          <t>matched_data_compute</t>
        </is>
      </c>
      <c r="DK101" s="7" t="inlineStr">
        <is>
          <t>a U-Net architecture with
approximately the same number of trainable parameters was also trained and evaluated on the same
dataset</t>
        </is>
      </c>
      <c r="DL101" s="6" t="inlineStr">
        <is>
          <t>public_benchmark</t>
        </is>
      </c>
      <c r="DM101" s="7" t="inlineStr">
        <is>
          <t>The PH2 dataset [27] is a curated collection of 200 dermoscopic RGB images</t>
        </is>
      </c>
      <c r="DN101" s="6" t="inlineStr">
        <is>
          <t>none</t>
        </is>
      </c>
      <c r="DO101" s="7" t="inlineStr"/>
      <c r="DP101" s="6" t="inlineStr">
        <is>
          <t>none</t>
        </is>
      </c>
      <c r="DQ101" s="7" t="inlineStr"/>
      <c r="DR101" s="6" t="inlineStr"/>
      <c r="DS101" s="7" t="inlineStr"/>
      <c r="DT101" s="6" t="n"/>
      <c r="DU101" s="7" t="n"/>
      <c r="DV101" s="8" t="inlineStr">
        <is>
          <t>TRUE</t>
        </is>
      </c>
      <c r="DW101" s="8" t="inlineStr">
        <is>
          <t>FALSE</t>
        </is>
      </c>
      <c r="DX101" s="8" t="inlineStr">
        <is>
          <t>0</t>
        </is>
      </c>
      <c r="DY101" s="8" t="inlineStr">
        <is>
          <t>code_only</t>
        </is>
      </c>
      <c r="DZ101" s="8" t="inlineStr">
        <is>
          <t>benchmark</t>
        </is>
      </c>
      <c r="EA101" s="8" t="inlineStr">
        <is>
          <t>1</t>
        </is>
      </c>
      <c r="EB101" s="8" t="inlineStr">
        <is>
          <t>low</t>
        </is>
      </c>
      <c r="EC101" s="8" t="inlineStr">
        <is>
          <t>FALSE</t>
        </is>
      </c>
      <c r="ED101" s="8" t="inlineStr">
        <is>
          <t>moderate_concern</t>
        </is>
      </c>
      <c r="EE101" s="8" t="inlineStr">
        <is>
          <t>hybrid_quantum_classical</t>
        </is>
      </c>
      <c r="EF101" s="8" t="inlineStr">
        <is>
          <t>hybrid_quantum_classical</t>
        </is>
      </c>
      <c r="EG101" s="8" t="inlineStr">
        <is>
          <t>inherited&lt;-paradigm=hybrid_quantum_classical</t>
        </is>
      </c>
      <c r="EH101" s="8" t="inlineStr">
        <is>
          <t>hybrid_quantum_classical</t>
        </is>
      </c>
      <c r="EI101" s="8" t="inlineStr">
        <is>
          <t>simulator_only</t>
        </is>
      </c>
      <c r="EJ101" s="8" t="inlineStr">
        <is>
          <t>mode=simulator; framework=pennylane; transpiled=nr</t>
        </is>
      </c>
      <c r="EK101" s="8" t="inlineStr">
        <is>
          <t>simulator_only&lt;-hardware_modality=simulator_only; real_or_simulator=simulator | framework=PennyLane; transpilation_level=none_reported</t>
        </is>
      </c>
      <c r="EL101" s="8" t="inlineStr">
        <is>
          <t>ideal_or_unspecified_simulator</t>
        </is>
      </c>
      <c r="EM101" s="8" t="inlineStr">
        <is>
          <t>real_or_simulator=simulator; no noise signal (error_mitigation_type=none_reported) | vendor=not_reported; qubit_modality=simulator_only; compilation_level=none_reported</t>
        </is>
      </c>
      <c r="EN101" s="8" t="inlineStr">
        <is>
          <t>dermoscopy</t>
        </is>
      </c>
      <c r="EO101" s="8" t="inlineStr">
        <is>
          <t>optical</t>
        </is>
      </c>
      <c r="EP101" s="8" t="inlineStr">
        <is>
          <t>modality_primary=dermoscopy | family=optical; modality_secondary=microscopy</t>
        </is>
      </c>
      <c r="EQ101" s="8" t="inlineStr">
        <is>
          <t>segmentation</t>
        </is>
      </c>
      <c r="ER101" s="8" t="inlineStr">
        <is>
          <t>segmentation; fusion</t>
        </is>
      </c>
      <c r="ES101" s="8" t="inlineStr">
        <is>
          <t>segmentation</t>
        </is>
      </c>
      <c r="ET101" s="8" t="inlineStr">
        <is>
          <t>segmentation</t>
        </is>
      </c>
      <c r="EU101" s="8" t="inlineStr">
        <is>
          <t>imaging_task=segmentation | axis_a=segmentation; family=segmentation; tags=[segmentation; fusion]; +fusion (modality_secondary=microscopy)</t>
        </is>
      </c>
    </row>
    <row r="102">
      <c r="A102" s="5" t="inlineStr">
        <is>
          <t>10.1088/2632-2153/acffa3</t>
        </is>
      </c>
      <c r="B102" s="5" t="inlineStr">
        <is>
          <t>Universal adversarial perturbations for multiple classification tasks with quantum classifiers</t>
        </is>
      </c>
      <c r="C102" s="5" t="inlineStr">
        <is>
          <t>10_1088_2632_2153_acffa3</t>
        </is>
      </c>
      <c r="D102" s="5" t="inlineStr">
        <is>
          <t>10_1088_2632_2153_acffa3.pdf</t>
        </is>
      </c>
      <c r="E102" s="5" t="inlineStr"/>
      <c r="F102" s="6" t="inlineStr">
        <is>
          <t>Universal adversarial perturbations for multiple classification tasks with quantum classifiers</t>
        </is>
      </c>
      <c r="G102" s="7" t="inlineStr"/>
      <c r="H102" s="6" t="inlineStr">
        <is>
          <t>Qiu, Yun-Zhong</t>
        </is>
      </c>
      <c r="I102" s="7" t="inlineStr">
        <is>
          <t>Yun-Zhong Qiu</t>
        </is>
      </c>
      <c r="J102" s="6" t="inlineStr">
        <is>
          <t>Machine Learning: Science and Technology</t>
        </is>
      </c>
      <c r="K102" s="7" t="inlineStr"/>
      <c r="L102" s="6" t="inlineStr">
        <is>
          <t>IOP Publishing</t>
        </is>
      </c>
      <c r="M102" s="7" t="inlineStr"/>
      <c r="N102" s="6" t="inlineStr">
        <is>
          <t>China</t>
        </is>
      </c>
      <c r="O102" s="7" t="inlineStr"/>
      <c r="P102" s="6" t="inlineStr">
        <is>
          <t>FALSE</t>
        </is>
      </c>
      <c r="Q102" s="7" t="inlineStr"/>
      <c r="R102" s="6" t="inlineStr">
        <is>
          <t>not_reported</t>
        </is>
      </c>
      <c r="S102" s="7" t="inlineStr"/>
      <c r="T102" s="6" t="inlineStr">
        <is>
          <t>other</t>
        </is>
      </c>
      <c r="U102" s="7" t="inlineStr"/>
      <c r="V102" s="6" t="inlineStr">
        <is>
          <t>X-ray</t>
        </is>
      </c>
      <c r="W102" s="7" t="inlineStr"/>
      <c r="X102" s="6" t="inlineStr">
        <is>
          <t>other</t>
        </is>
      </c>
      <c r="Y102" s="7" t="inlineStr"/>
      <c r="Z102" s="6" t="inlineStr">
        <is>
          <t>classification</t>
        </is>
      </c>
      <c r="AA102" s="7" t="inlineStr"/>
      <c r="AB102" s="6" t="inlineStr">
        <is>
          <t>public_benchmark</t>
        </is>
      </c>
      <c r="AC102" s="7" t="inlineStr"/>
      <c r="AD102" s="6" t="inlineStr">
        <is>
          <t>MNIST; MedNIST (MedMNIST)</t>
        </is>
      </c>
      <c r="AE102" s="7" t="inlineStr"/>
      <c r="AF102" s="6" t="inlineStr">
        <is>
          <t>not_reported</t>
        </is>
      </c>
      <c r="AG102" s="7" t="inlineStr"/>
      <c r="AH102" s="6" t="inlineStr">
        <is>
          <t>not_reported</t>
        </is>
      </c>
      <c r="AI102" s="7" t="inlineStr"/>
      <c r="AJ102" s="6" t="inlineStr">
        <is>
          <t>not_reported</t>
        </is>
      </c>
      <c r="AK102" s="7" t="inlineStr"/>
      <c r="AL102" s="6" t="inlineStr">
        <is>
          <t>proof_of_concept</t>
        </is>
      </c>
      <c r="AM102" s="7" t="inlineStr"/>
      <c r="AN102" s="6" t="inlineStr">
        <is>
          <t>not_reported</t>
        </is>
      </c>
      <c r="AO102" s="7" t="inlineStr"/>
      <c r="AP102" s="6" t="inlineStr">
        <is>
          <t>FALSE</t>
        </is>
      </c>
      <c r="AQ102" s="7" t="inlineStr"/>
      <c r="AR102" s="6" t="inlineStr">
        <is>
          <t>FALSE</t>
        </is>
      </c>
      <c r="AS102" s="7" t="inlineStr"/>
      <c r="AT102" s="6" t="inlineStr">
        <is>
          <t>FALSE</t>
        </is>
      </c>
      <c r="AU102" s="7" t="inlineStr"/>
      <c r="AV102" s="6" t="inlineStr">
        <is>
          <t>FALSE</t>
        </is>
      </c>
      <c r="AW102" s="7" t="inlineStr"/>
      <c r="AX102" s="6" t="inlineStr">
        <is>
          <t>QML</t>
        </is>
      </c>
      <c r="AY102" s="7" t="inlineStr">
        <is>
          <t>various kinds of quantum classifiers have been introduced</t>
        </is>
      </c>
      <c r="AZ102" s="6" t="inlineStr">
        <is>
          <t>not_reported</t>
        </is>
      </c>
      <c r="BA102" s="7" t="inlineStr"/>
      <c r="BB102" s="6" t="inlineStr">
        <is>
          <t>not_reported</t>
        </is>
      </c>
      <c r="BC102" s="7" t="inlineStr"/>
      <c r="BD102" s="6" t="inlineStr">
        <is>
          <t>simulator_only</t>
        </is>
      </c>
      <c r="BE102" s="7" t="inlineStr">
        <is>
          <t>simulates quantum computing behavior</t>
        </is>
      </c>
      <c r="BF102" s="6" t="inlineStr">
        <is>
          <t>simulator</t>
        </is>
      </c>
      <c r="BG102" s="7" t="inlineStr">
        <is>
          <t>All numerical results are
performed on Yao.jl framework</t>
        </is>
      </c>
      <c r="BH102" s="6" t="inlineStr">
        <is>
          <t>other</t>
        </is>
      </c>
      <c r="BI102" s="7" t="inlineStr">
        <is>
          <t>we utilize the Yao framework [56]</t>
        </is>
      </c>
      <c r="BJ102" s="6" t="inlineStr">
        <is>
          <t>Rx-Rz-Rx parameterized layer with single-layered controlled-not entangled layer (hardware-efficient)</t>
        </is>
      </c>
      <c r="BK102" s="7" t="inlineStr">
        <is>
          <t>reported and tested to be robust and hardware-efficient</t>
        </is>
      </c>
      <c r="BL102" s="6" t="inlineStr">
        <is>
          <t>not_reported</t>
        </is>
      </c>
      <c r="BM102" s="7" t="inlineStr"/>
      <c r="BN102" s="6" t="inlineStr">
        <is>
          <t>none_reported</t>
        </is>
      </c>
      <c r="BO102" s="7" t="inlineStr"/>
      <c r="BP102" s="6" t="inlineStr">
        <is>
          <t>amplitude</t>
        </is>
      </c>
      <c r="BQ102" s="7" t="inlineStr">
        <is>
          <t>using amplitude
encoding for the 64</t>
        </is>
      </c>
      <c r="BR102" s="6" t="inlineStr">
        <is>
          <t>not_reported</t>
        </is>
      </c>
      <c r="BS102" s="7" t="inlineStr"/>
      <c r="BT102" s="6" t="inlineStr">
        <is>
          <t>none_reported</t>
        </is>
      </c>
      <c r="BU102" s="7" t="inlineStr"/>
      <c r="BV102" s="6" t="inlineStr">
        <is>
          <t>none_reported</t>
        </is>
      </c>
      <c r="BW102" s="7" t="inlineStr"/>
      <c r="BX102" s="6" t="inlineStr">
        <is>
          <t>12 qubits</t>
        </is>
      </c>
      <c r="BY102" s="7" t="inlineStr">
        <is>
          <t>a depth of 20, utilizing 12 qubits</t>
        </is>
      </c>
      <c r="BZ102" s="6" t="inlineStr">
        <is>
          <t>depth of 20</t>
        </is>
      </c>
      <c r="CA102" s="7" t="inlineStr">
        <is>
          <t>a depth of 20, utilizing 12 qubits</t>
        </is>
      </c>
      <c r="CB102" s="6" t="inlineStr">
        <is>
          <t>not_reported</t>
        </is>
      </c>
      <c r="CC102" s="7" t="inlineStr"/>
      <c r="CD102" s="6" t="inlineStr">
        <is>
          <t>not_reported</t>
        </is>
      </c>
      <c r="CE102" s="7" t="inlineStr"/>
      <c r="CF102" s="6" t="inlineStr">
        <is>
          <t>FALSE</t>
        </is>
      </c>
      <c r="CG102" s="7" t="inlineStr"/>
      <c r="CH102" s="6" t="inlineStr">
        <is>
          <t>none</t>
        </is>
      </c>
      <c r="CI102" s="7" t="inlineStr"/>
      <c r="CJ102" s="6" t="inlineStr">
        <is>
          <t>accuracy=97.6%; average accuracy=93.3%; accuracy first task=94.5%; accuracy second task=92.0%; average accuracy after perturbation=28.5%; QCNN average accuracy=91%; QCNN accuracy first task=92.1%; QCNN accuracy second task=89.7%; QCNN average accuracy after perturbation=34%; quantum-data average accuracy=98%; quantum-data accuracy first task=98.6%; quantum-data accuracy second task=97.5%; quantum-data average accuracy after perturbation=20.3%</t>
        </is>
      </c>
      <c r="CK102" s="7" t="inlineStr">
        <is>
          <t>an accuracy of 97.6% on the MNIST dataset | an average accuracy of 93.3% for both classifications | the accuracy for the first
classification task is 94.5% | the accuracy for the second classification task is 92.0% | the average accuracy of the two datasets decreased from 93.3% to
28.5% with fidelity of 0.79 | the QCNN classifier reaches an average accuracy of 91% on both training
tasks | 92.1%on the first classification task and 89.7% on the second classification task | 92.1%on the first classification task and 89.7% on the second classification task | The average accuracy of the two
datasets decreased from 91% to 34% with fidelity of 81.5% | an average accuracy of | 98.6% on the first classification task and 97.5% on the second training | 98.6% on the first classification task and 97.5% on the second training | The average accuracy of the two datasets decreased from 98% to 20.3% with fidelity of 0.63</t>
        </is>
      </c>
      <c r="CL102" s="6" t="inlineStr"/>
      <c r="CM102" s="7" t="inlineStr"/>
      <c r="CN102" s="6" t="inlineStr">
        <is>
          <t>none</t>
        </is>
      </c>
      <c r="CO102" s="7" t="inlineStr"/>
      <c r="CP102" s="6" t="inlineStr">
        <is>
          <t>FALSE</t>
        </is>
      </c>
      <c r="CQ102" s="7" t="inlineStr"/>
      <c r="CR102" s="6" t="inlineStr">
        <is>
          <t>FALSE</t>
        </is>
      </c>
      <c r="CS102" s="7" t="inlineStr"/>
      <c r="CT102" s="6" t="inlineStr">
        <is>
          <t>none</t>
        </is>
      </c>
      <c r="CU102" s="7" t="inlineStr"/>
      <c r="CV102" s="6" t="inlineStr">
        <is>
          <t>FALSE</t>
        </is>
      </c>
      <c r="CW102" s="7" t="inlineStr"/>
      <c r="CX102" s="6" t="inlineStr"/>
      <c r="CY102" s="7" t="inlineStr"/>
      <c r="CZ102" s="6" t="inlineStr">
        <is>
          <t>FALSE</t>
        </is>
      </c>
      <c r="DA102" s="7" t="inlineStr">
        <is>
          <t>The data cannot be made publicly available upon publication</t>
        </is>
      </c>
      <c r="DB102" s="6" t="inlineStr"/>
      <c r="DC102" s="7" t="inlineStr"/>
      <c r="DD102" s="6" t="inlineStr">
        <is>
          <t>FALSE</t>
        </is>
      </c>
      <c r="DE102" s="7" t="inlineStr"/>
      <c r="DF102" s="6" t="inlineStr">
        <is>
          <t>not_reported</t>
        </is>
      </c>
      <c r="DG102" s="7" t="inlineStr"/>
      <c r="DH102" s="6" t="inlineStr">
        <is>
          <t>not_reported</t>
        </is>
      </c>
      <c r="DI102" s="7" t="inlineStr"/>
      <c r="DJ102" s="6" t="inlineStr">
        <is>
          <t>none</t>
        </is>
      </c>
      <c r="DK102" s="7" t="inlineStr"/>
      <c r="DL102" s="6" t="inlineStr">
        <is>
          <t>public_benchmark</t>
        </is>
      </c>
      <c r="DM102" s="7" t="inlineStr">
        <is>
          <t>we have selected two distinct
datasets: MNIST handwritten digits and MedNIST medical images</t>
        </is>
      </c>
      <c r="DN102" s="6" t="inlineStr">
        <is>
          <t>none</t>
        </is>
      </c>
      <c r="DO102" s="7" t="inlineStr"/>
      <c r="DP102" s="6" t="inlineStr">
        <is>
          <t>none</t>
        </is>
      </c>
      <c r="DQ102" s="7" t="inlineStr"/>
      <c r="DR102" s="6" t="inlineStr"/>
      <c r="DS102" s="7" t="inlineStr"/>
      <c r="DT102" s="6" t="n"/>
      <c r="DU102" s="7" t="n"/>
      <c r="DV102" s="8" t="inlineStr">
        <is>
          <t>TRUE</t>
        </is>
      </c>
      <c r="DW102" s="8" t="inlineStr">
        <is>
          <t>TRUE</t>
        </is>
      </c>
      <c r="DX102" s="8" t="inlineStr">
        <is>
          <t>0</t>
        </is>
      </c>
      <c r="DY102" s="8" t="inlineStr">
        <is>
          <t>none</t>
        </is>
      </c>
      <c r="DZ102" s="8" t="inlineStr">
        <is>
          <t>benchmark</t>
        </is>
      </c>
      <c r="EA102" s="8" t="inlineStr">
        <is>
          <t>2</t>
        </is>
      </c>
      <c r="EB102" s="8" t="inlineStr">
        <is>
          <t>low</t>
        </is>
      </c>
      <c r="EC102" s="8" t="inlineStr">
        <is>
          <t>FALSE</t>
        </is>
      </c>
      <c r="ED102" s="8" t="inlineStr">
        <is>
          <t>high_concern</t>
        </is>
      </c>
      <c r="EE102" s="8" t="inlineStr">
        <is>
          <t>qml</t>
        </is>
      </c>
      <c r="EF102" s="8" t="inlineStr">
        <is>
          <t>qml</t>
        </is>
      </c>
      <c r="EG102" s="8" t="inlineStr">
        <is>
          <t>inherited&lt;-paradigm=qml</t>
        </is>
      </c>
      <c r="EH102" s="8" t="inlineStr">
        <is>
          <t>quantum_machine_learning</t>
        </is>
      </c>
      <c r="EI102" s="8" t="inlineStr">
        <is>
          <t>simulator_only</t>
        </is>
      </c>
      <c r="EJ102" s="8" t="inlineStr">
        <is>
          <t>mode=simulator; framework=other; transpiled=nr</t>
        </is>
      </c>
      <c r="EK102" s="8" t="inlineStr">
        <is>
          <t>simulator_only&lt;-hardware_modality=simulator_only; real_or_simulator=simulator | framework=other; transpilation_level=none_reported</t>
        </is>
      </c>
      <c r="EL102" s="8" t="inlineStr">
        <is>
          <t>ideal_or_unspecified_simulator</t>
        </is>
      </c>
      <c r="EM102" s="8" t="inlineStr">
        <is>
          <t>real_or_simulator=simulator; no noise signal (error_mitigation_type=none_reported) | vendor=not_reported; qubit_modality=simulator_only; compilation_level=none_reported</t>
        </is>
      </c>
      <c r="EN102" s="8" t="inlineStr">
        <is>
          <t>multimodal</t>
        </is>
      </c>
      <c r="EO102" s="8" t="inlineStr">
        <is>
          <t>multimodal</t>
        </is>
      </c>
      <c r="EP102" s="8" t="inlineStr">
        <is>
          <t>modality_primary=other; resolved=multimodal; dataset=MNIST ; MedNIST (MedMNIST) | family=multimodal; modality_secondary=X-ray</t>
        </is>
      </c>
      <c r="EQ102" s="8" t="inlineStr">
        <is>
          <t>classification</t>
        </is>
      </c>
      <c r="ER102" s="8" t="inlineStr">
        <is>
          <t>classification; fusion</t>
        </is>
      </c>
      <c r="ES102" s="8" t="inlineStr">
        <is>
          <t>classification</t>
        </is>
      </c>
      <c r="ET102" s="8" t="inlineStr">
        <is>
          <t>predictive</t>
        </is>
      </c>
      <c r="EU102" s="8" t="inlineStr">
        <is>
          <t>imaging_task=classification | axis_a=classification; family=predictive; tags=[classification; fusion]; +fusion (modality_secondary=X-ray)</t>
        </is>
      </c>
    </row>
    <row r="103">
      <c r="A103" s="5" t="inlineStr">
        <is>
          <t>10.1088/2632-2153/ad2aef</t>
        </is>
      </c>
      <c r="B103" s="5" t="inlineStr">
        <is>
          <t>Quantum machine learning for image classification</t>
        </is>
      </c>
      <c r="C103" s="5" t="inlineStr">
        <is>
          <t>10_1088_2632_2153_ad2aef</t>
        </is>
      </c>
      <c r="D103" s="5" t="inlineStr">
        <is>
          <t>10_1088_2632_2153_ad2aef.pdf</t>
        </is>
      </c>
      <c r="E103" s="5" t="inlineStr"/>
      <c r="F103" s="6" t="inlineStr">
        <is>
          <t>Quantum machine learning for image classification</t>
        </is>
      </c>
      <c r="G103" s="7" t="inlineStr">
        <is>
          <t>Quantum machine learning for image classification</t>
        </is>
      </c>
      <c r="H103" s="6" t="inlineStr">
        <is>
          <t>Senokosov, Arsenii; Sedykh, Alexandr; Sagingalieva, Asel; Kyriacou, Basil; Melnikov, Alexey</t>
        </is>
      </c>
      <c r="I103" s="7" t="inlineStr">
        <is>
          <t>Arsenii Senokosov | Alexandr Sedykh | Asel Sagingalieva | Basil Kyriacou | Alexey Melnikov</t>
        </is>
      </c>
      <c r="J103" s="6" t="inlineStr">
        <is>
          <t>Machine Learning: Science and Technology</t>
        </is>
      </c>
      <c r="K103" s="7" t="inlineStr">
        <is>
          <t>Mach. Learn.: Sci. Technol.</t>
        </is>
      </c>
      <c r="L103" s="6" t="inlineStr">
        <is>
          <t>IOP Publishing</t>
        </is>
      </c>
      <c r="M103" s="7" t="inlineStr"/>
      <c r="N103" s="6" t="inlineStr">
        <is>
          <t>Switzerland</t>
        </is>
      </c>
      <c r="O103" s="7" t="inlineStr"/>
      <c r="P103" s="6" t="inlineStr">
        <is>
          <t>FALSE</t>
        </is>
      </c>
      <c r="Q103" s="7" t="inlineStr"/>
      <c r="R103" s="6" t="inlineStr">
        <is>
          <t>not_reported</t>
        </is>
      </c>
      <c r="S103" s="7" t="inlineStr"/>
      <c r="T103" s="6" t="inlineStr">
        <is>
          <t>other</t>
        </is>
      </c>
      <c r="U103" s="7" t="inlineStr"/>
      <c r="V103" s="6" t="inlineStr"/>
      <c r="W103" s="7" t="inlineStr"/>
      <c r="X103" s="6" t="inlineStr">
        <is>
          <t>other</t>
        </is>
      </c>
      <c r="Y103" s="7" t="inlineStr"/>
      <c r="Z103" s="6" t="inlineStr">
        <is>
          <t>classification</t>
        </is>
      </c>
      <c r="AA103" s="7" t="inlineStr"/>
      <c r="AB103" s="6" t="inlineStr">
        <is>
          <t>public_benchmark</t>
        </is>
      </c>
      <c r="AC103" s="7" t="inlineStr"/>
      <c r="AD103" s="6" t="inlineStr">
        <is>
          <t>MNIST; Medical MNIST; CIFAR-10</t>
        </is>
      </c>
      <c r="AE103" s="7" t="inlineStr"/>
      <c r="AF103" s="6" t="inlineStr">
        <is>
          <t>MNIST: 60000 images; Medical MNIST: 47163 samples; CIFAR-10: 50000 samples</t>
        </is>
      </c>
      <c r="AG103" s="7" t="inlineStr"/>
      <c r="AH103" s="6" t="inlineStr">
        <is>
          <t>not_reported</t>
        </is>
      </c>
      <c r="AI103" s="7" t="inlineStr"/>
      <c r="AJ103" s="6" t="inlineStr">
        <is>
          <t>MNIST: 10000 images; Medical MNIST: 11791 samples; CIFAR-10: 10000 samples</t>
        </is>
      </c>
      <c r="AK103" s="7" t="inlineStr"/>
      <c r="AL103" s="6" t="inlineStr">
        <is>
          <t>proof_of_concept</t>
        </is>
      </c>
      <c r="AM103" s="7" t="inlineStr"/>
      <c r="AN103" s="6" t="inlineStr">
        <is>
          <t>HQNNs leverage quantum computing's ability to efficiently perform certain mathematical operations required for image feature extraction and classification, potentially leading to breakthroughs in medical diagnosis and treatment</t>
        </is>
      </c>
      <c r="AO103" s="7" t="inlineStr"/>
      <c r="AP103" s="6" t="inlineStr">
        <is>
          <t>FALSE</t>
        </is>
      </c>
      <c r="AQ103" s="7" t="inlineStr"/>
      <c r="AR103" s="6" t="inlineStr">
        <is>
          <t>FALSE</t>
        </is>
      </c>
      <c r="AS103" s="7" t="inlineStr"/>
      <c r="AT103" s="6" t="inlineStr">
        <is>
          <t>FALSE</t>
        </is>
      </c>
      <c r="AU103" s="7" t="inlineStr"/>
      <c r="AV103" s="6" t="inlineStr">
        <is>
          <t>FALSE</t>
        </is>
      </c>
      <c r="AW103" s="7" t="inlineStr"/>
      <c r="AX103" s="6" t="inlineStr">
        <is>
          <t>hybrid_quantum_classical</t>
        </is>
      </c>
      <c r="AY103" s="7" t="inlineStr">
        <is>
          <t>hybrid quantum neural network</t>
        </is>
      </c>
      <c r="AZ103" s="6" t="inlineStr">
        <is>
          <t>not_reported</t>
        </is>
      </c>
      <c r="BA103" s="7" t="inlineStr"/>
      <c r="BB103" s="6" t="inlineStr">
        <is>
          <t>not_reported</t>
        </is>
      </c>
      <c r="BC103" s="7" t="inlineStr"/>
      <c r="BD103" s="6" t="inlineStr">
        <is>
          <t>simulator_only</t>
        </is>
      </c>
      <c r="BE103" s="7" t="inlineStr">
        <is>
          <t>we employ the
PennyLane framework [73]</t>
        </is>
      </c>
      <c r="BF103" s="6" t="inlineStr">
        <is>
          <t>simulator</t>
        </is>
      </c>
      <c r="BG103" s="7" t="inlineStr">
        <is>
          <t>we employ the
PennyLane framework [73]</t>
        </is>
      </c>
      <c r="BH103" s="6" t="inlineStr">
        <is>
          <t>PennyLane</t>
        </is>
      </c>
      <c r="BI103" s="7" t="inlineStr">
        <is>
          <t>PennyLane framework [73]</t>
        </is>
      </c>
      <c r="BJ103" s="6" t="inlineStr">
        <is>
          <t>strongly entangling layers</t>
        </is>
      </c>
      <c r="BK103" s="7" t="inlineStr">
        <is>
          <t>3 repetitions of the strongly entangling</t>
        </is>
      </c>
      <c r="BL103" s="6" t="inlineStr">
        <is>
          <t>45194</t>
        </is>
      </c>
      <c r="BM103" s="7" t="inlineStr">
        <is>
          <t>99.21    45194</t>
        </is>
      </c>
      <c r="BN103" s="6" t="inlineStr">
        <is>
          <t>none_reported</t>
        </is>
      </c>
      <c r="BO103" s="7" t="inlineStr"/>
      <c r="BP103" s="6" t="inlineStr">
        <is>
          <t>angle</t>
        </is>
      </c>
      <c r="BQ103" s="7" t="inlineStr">
        <is>
          <t>we use the “angle embed</t>
        </is>
      </c>
      <c r="BR103" s="6" t="inlineStr">
        <is>
          <t>not_reported</t>
        </is>
      </c>
      <c r="BS103" s="7" t="inlineStr"/>
      <c r="BT103" s="6" t="inlineStr">
        <is>
          <t>none_reported</t>
        </is>
      </c>
      <c r="BU103" s="7" t="inlineStr"/>
      <c r="BV103" s="6" t="inlineStr">
        <is>
          <t>none_reported</t>
        </is>
      </c>
      <c r="BW103" s="7" t="inlineStr"/>
      <c r="BX103" s="6" t="inlineStr">
        <is>
          <t>5 qubits</t>
        </is>
      </c>
      <c r="BY103" s="7" t="inlineStr">
        <is>
          <t>with 5 qubits and 3 repetitions of the strongly entangling</t>
        </is>
      </c>
      <c r="BZ103" s="6" t="inlineStr">
        <is>
          <t>not_reported</t>
        </is>
      </c>
      <c r="CA103" s="7" t="inlineStr"/>
      <c r="CB103" s="6" t="inlineStr">
        <is>
          <t>not_reported</t>
        </is>
      </c>
      <c r="CC103" s="7" t="inlineStr"/>
      <c r="CD103" s="6" t="inlineStr">
        <is>
          <t>not_reported</t>
        </is>
      </c>
      <c r="CE103" s="7" t="inlineStr"/>
      <c r="CF103" s="6" t="inlineStr">
        <is>
          <t>TRUE</t>
        </is>
      </c>
      <c r="CG103" s="7" t="inlineStr">
        <is>
          <t>its classical analog, CNN</t>
        </is>
      </c>
      <c r="CH103" s="6" t="inlineStr">
        <is>
          <t>classical CNN</t>
        </is>
      </c>
      <c r="CI103" s="7" t="inlineStr">
        <is>
          <t>its classical analog, CNN</t>
        </is>
      </c>
      <c r="CJ103" s="6" t="inlineStr">
        <is>
          <t>accuracy=99.21%; accuracy=99.97%; accuracy=82.78%; accuracy=67 ± 1%</t>
        </is>
      </c>
      <c r="CK103" s="7" t="inlineStr">
        <is>
          <t>HQNN-Parallel managed to achieve a 99.21% ac- | HQNN-Parallel
managed to achieve a 99.97% accuracy | HQNN-Parallel managed to achieve an
82.78% accuracy | HQNN-Quanv achieved an accuracy of 67+1% on the test data</t>
        </is>
      </c>
      <c r="CL103" s="6" t="inlineStr">
        <is>
          <t>accuracy=98.71%; accuracy=99.96%; accuracy=82.64%; accuracy=53 ± 2%; accuracy=66 ± 2%</t>
        </is>
      </c>
      <c r="CM103" s="7" t="inlineStr">
        <is>
          <t>the CNN which has a 98.71% accuracy | CNN showed less accurate results with 99.96% accuracy | CNN showed less accu-
rate results with 82.64% accuracy on test data | CNN1
with an accuracy of 53+ 2% | the CNN4 with an accuracy of 66 + 2%</t>
        </is>
      </c>
      <c r="CN103" s="6" t="inlineStr">
        <is>
          <t>holdout</t>
        </is>
      </c>
      <c r="CO103" s="7" t="inlineStr">
        <is>
          <t>60000 images reserved for train-
ing and 10000 images for testing</t>
        </is>
      </c>
      <c r="CP103" s="6" t="inlineStr">
        <is>
          <t>FALSE</t>
        </is>
      </c>
      <c r="CQ103" s="7" t="inlineStr"/>
      <c r="CR103" s="6" t="inlineStr">
        <is>
          <t>FALSE</t>
        </is>
      </c>
      <c r="CS103" s="7" t="inlineStr"/>
      <c r="CT103" s="6" t="inlineStr">
        <is>
          <t>none</t>
        </is>
      </c>
      <c r="CU103" s="7" t="inlineStr"/>
      <c r="CV103" s="6" t="inlineStr">
        <is>
          <t>FALSE</t>
        </is>
      </c>
      <c r="CW103" s="7" t="inlineStr"/>
      <c r="CX103" s="6" t="inlineStr"/>
      <c r="CY103" s="7" t="inlineStr"/>
      <c r="CZ103" s="6" t="inlineStr">
        <is>
          <t>FALSE</t>
        </is>
      </c>
      <c r="DA103" s="7" t="inlineStr"/>
      <c r="DB103" s="6" t="inlineStr"/>
      <c r="DC103" s="7" t="inlineStr"/>
      <c r="DD103" s="6" t="inlineStr">
        <is>
          <t>FALSE</t>
        </is>
      </c>
      <c r="DE103" s="7" t="inlineStr"/>
      <c r="DF103" s="6" t="inlineStr">
        <is>
          <t>not_reported</t>
        </is>
      </c>
      <c r="DG103" s="7" t="inlineStr"/>
      <c r="DH103" s="6" t="inlineStr">
        <is>
          <t>not_reported</t>
        </is>
      </c>
      <c r="DI103" s="7" t="inlineStr"/>
      <c r="DJ103" s="6" t="inlineStr">
        <is>
          <t>matched_data_compute</t>
        </is>
      </c>
      <c r="DK103" s="7" t="inlineStr">
        <is>
          <t>trained on the same MNIST dataset</t>
        </is>
      </c>
      <c r="DL103" s="6" t="inlineStr">
        <is>
          <t>public_benchmark</t>
        </is>
      </c>
      <c r="DM103" s="7" t="inlineStr">
        <is>
          <t>we utilized the Medi-
cal MNIST dataset [62]</t>
        </is>
      </c>
      <c r="DN103" s="6" t="inlineStr">
        <is>
          <t>none</t>
        </is>
      </c>
      <c r="DO103" s="7" t="inlineStr"/>
      <c r="DP103" s="6" t="inlineStr">
        <is>
          <t>none</t>
        </is>
      </c>
      <c r="DQ103" s="7" t="inlineStr"/>
      <c r="DR103" s="6" t="inlineStr"/>
      <c r="DS103" s="7" t="inlineStr"/>
      <c r="DT103" s="6" t="n"/>
      <c r="DU103" s="7" t="n"/>
      <c r="DV103" s="8" t="inlineStr">
        <is>
          <t>FALSE</t>
        </is>
      </c>
      <c r="DW103" s="8" t="inlineStr">
        <is>
          <t>FALSE</t>
        </is>
      </c>
      <c r="DX103" s="8" t="inlineStr">
        <is>
          <t>0</t>
        </is>
      </c>
      <c r="DY103" s="8" t="inlineStr">
        <is>
          <t>none</t>
        </is>
      </c>
      <c r="DZ103" s="8" t="inlineStr">
        <is>
          <t>benchmark</t>
        </is>
      </c>
      <c r="EA103" s="8" t="inlineStr">
        <is>
          <t>1</t>
        </is>
      </c>
      <c r="EB103" s="8" t="inlineStr">
        <is>
          <t>low</t>
        </is>
      </c>
      <c r="EC103" s="8" t="inlineStr">
        <is>
          <t>FALSE</t>
        </is>
      </c>
      <c r="ED103" s="8" t="inlineStr">
        <is>
          <t>high_concern</t>
        </is>
      </c>
      <c r="EE103" s="8" t="inlineStr">
        <is>
          <t>hybrid_quantum_classical</t>
        </is>
      </c>
      <c r="EF103" s="8" t="inlineStr">
        <is>
          <t>hybrid_quantum_classical</t>
        </is>
      </c>
      <c r="EG103" s="8" t="inlineStr">
        <is>
          <t>inherited&lt;-paradigm=hybrid_quantum_classical</t>
        </is>
      </c>
      <c r="EH103" s="8" t="inlineStr">
        <is>
          <t>hybrid_quantum_classical</t>
        </is>
      </c>
      <c r="EI103" s="8" t="inlineStr">
        <is>
          <t>simulator_only</t>
        </is>
      </c>
      <c r="EJ103" s="8" t="inlineStr">
        <is>
          <t>mode=simulator; framework=pennylane; transpiled=nr</t>
        </is>
      </c>
      <c r="EK103" s="8" t="inlineStr">
        <is>
          <t>simulator_only&lt;-hardware_modality=simulator_only; real_or_simulator=simulator | framework=PennyLane; transpilation_level=none_reported</t>
        </is>
      </c>
      <c r="EL103" s="8" t="inlineStr">
        <is>
          <t>ideal_or_unspecified_simulator</t>
        </is>
      </c>
      <c r="EM103" s="8" t="inlineStr">
        <is>
          <t>real_or_simulator=simulator; no noise signal (error_mitigation_type=none_reported) | vendor=not_reported; qubit_modality=simulator_only; compilation_level=none_reported</t>
        </is>
      </c>
      <c r="EN103" s="8" t="inlineStr">
        <is>
          <t>multimodal</t>
        </is>
      </c>
      <c r="EO103" s="8" t="inlineStr">
        <is>
          <t>multimodal</t>
        </is>
      </c>
      <c r="EP103" s="8" t="inlineStr">
        <is>
          <t>modality_primary=other; resolved=multimodal; dataset=MNIST ; Medical MNIST ; CIFAR-10 | family=multimodal</t>
        </is>
      </c>
      <c r="EQ103" s="8" t="inlineStr">
        <is>
          <t>classification</t>
        </is>
      </c>
      <c r="ER103" s="8" t="inlineStr">
        <is>
          <t>classification</t>
        </is>
      </c>
      <c r="ES103" s="8" t="inlineStr">
        <is>
          <t>classification</t>
        </is>
      </c>
      <c r="ET103" s="8" t="inlineStr">
        <is>
          <t>predictive</t>
        </is>
      </c>
      <c r="EU103" s="8" t="inlineStr">
        <is>
          <t>imaging_task=classification | axis_a=classification; family=predictive; tags=[classification]</t>
        </is>
      </c>
    </row>
    <row r="104">
      <c r="A104" s="5" t="inlineStr">
        <is>
          <t>10.1088/2632-2153/ad8c11</t>
        </is>
      </c>
      <c r="B104" s="5" t="inlineStr">
        <is>
          <t>Federated learning with tensor networks: a quantum AI framework for healthcare</t>
        </is>
      </c>
      <c r="C104" s="5" t="inlineStr">
        <is>
          <t>10_1088_2632_2153_ad8c11</t>
        </is>
      </c>
      <c r="D104" s="5" t="inlineStr">
        <is>
          <t>10_1088_2632_2153_ad8c11.pdf</t>
        </is>
      </c>
      <c r="E104" s="5" t="inlineStr"/>
      <c r="F104" s="6" t="inlineStr">
        <is>
          <t>Federated learning with tensor networks: a quantum AI framework for healthcare</t>
        </is>
      </c>
      <c r="G104" s="7" t="inlineStr">
        <is>
          <t>Federated learning with tensor networks: a quantum AI framework</t>
        </is>
      </c>
      <c r="H104" s="6" t="inlineStr">
        <is>
          <t>Bhatia, Amandeep Singh; Bernal Neira, David E</t>
        </is>
      </c>
      <c r="I104" s="7" t="inlineStr"/>
      <c r="J104" s="6" t="inlineStr">
        <is>
          <t>Machine Learning: Science and Technology</t>
        </is>
      </c>
      <c r="K104" s="7" t="inlineStr"/>
      <c r="L104" s="6" t="inlineStr">
        <is>
          <t>IOP Publishing</t>
        </is>
      </c>
      <c r="M104" s="7" t="inlineStr"/>
      <c r="N104" s="6" t="inlineStr">
        <is>
          <t>United States of America</t>
        </is>
      </c>
      <c r="O104" s="7" t="inlineStr"/>
      <c r="P104" s="6" t="inlineStr">
        <is>
          <t>FALSE</t>
        </is>
      </c>
      <c r="Q104" s="7" t="inlineStr"/>
      <c r="R104" s="6" t="inlineStr">
        <is>
          <t>not_reported</t>
        </is>
      </c>
      <c r="S104" s="7" t="inlineStr"/>
      <c r="T104" s="6" t="inlineStr">
        <is>
          <t>other</t>
        </is>
      </c>
      <c r="U104" s="7" t="inlineStr"/>
      <c r="V104" s="6" t="inlineStr"/>
      <c r="W104" s="7" t="inlineStr"/>
      <c r="X104" s="6" t="inlineStr">
        <is>
          <t>other</t>
        </is>
      </c>
      <c r="Y104" s="7" t="inlineStr"/>
      <c r="Z104" s="6" t="inlineStr">
        <is>
          <t>classification</t>
        </is>
      </c>
      <c r="AA104" s="7" t="inlineStr"/>
      <c r="AB104" s="6" t="inlineStr">
        <is>
          <t>public_benchmark</t>
        </is>
      </c>
      <c r="AC104" s="7" t="inlineStr"/>
      <c r="AD104" s="6" t="inlineStr">
        <is>
          <t>medical image datasets</t>
        </is>
      </c>
      <c r="AE104" s="7" t="inlineStr"/>
      <c r="AF104" s="6" t="inlineStr">
        <is>
          <t>not_reported</t>
        </is>
      </c>
      <c r="AG104" s="7" t="inlineStr"/>
      <c r="AH104" s="6" t="inlineStr">
        <is>
          <t>not_reported</t>
        </is>
      </c>
      <c r="AI104" s="7" t="inlineStr"/>
      <c r="AJ104" s="6" t="inlineStr">
        <is>
          <t>not_reported</t>
        </is>
      </c>
      <c r="AK104" s="7" t="inlineStr"/>
      <c r="AL104" s="6" t="inlineStr">
        <is>
          <t>proof_of_concept</t>
        </is>
      </c>
      <c r="AM104" s="7" t="inlineStr"/>
      <c r="AN104" s="6" t="inlineStr">
        <is>
          <t>not_reported</t>
        </is>
      </c>
      <c r="AO104" s="7" t="inlineStr"/>
      <c r="AP104" s="6" t="inlineStr">
        <is>
          <t>FALSE</t>
        </is>
      </c>
      <c r="AQ104" s="7" t="inlineStr"/>
      <c r="AR104" s="6" t="inlineStr">
        <is>
          <t>FALSE</t>
        </is>
      </c>
      <c r="AS104" s="7" t="inlineStr"/>
      <c r="AT104" s="6" t="inlineStr">
        <is>
          <t>FALSE</t>
        </is>
      </c>
      <c r="AU104" s="7" t="inlineStr"/>
      <c r="AV104" s="6" t="inlineStr">
        <is>
          <t>FALSE</t>
        </is>
      </c>
      <c r="AW104" s="7" t="inlineStr"/>
      <c r="AX104" s="6" t="inlineStr">
        <is>
          <t>QML</t>
        </is>
      </c>
      <c r="AY104" s="7" t="inlineStr">
        <is>
          <t>a federated learning framework based on quantum tensor networks</t>
        </is>
      </c>
      <c r="AZ104" s="6" t="inlineStr">
        <is>
          <t>not_reported</t>
        </is>
      </c>
      <c r="BA104" s="7" t="inlineStr"/>
      <c r="BB104" s="6" t="inlineStr">
        <is>
          <t>not_reported</t>
        </is>
      </c>
      <c r="BC104" s="7" t="inlineStr"/>
      <c r="BD104" s="6" t="inlineStr">
        <is>
          <t>simulator_only</t>
        </is>
      </c>
      <c r="BE104" s="7" t="inlineStr">
        <is>
          <t>All experiments are
performed using a quantum programming framework, TensorFlow Quantum (TFQ), by Google</t>
        </is>
      </c>
      <c r="BF104" s="6" t="inlineStr">
        <is>
          <t>simulator</t>
        </is>
      </c>
      <c r="BG104" s="7" t="inlineStr">
        <is>
          <t>performed using a quantum programming framework, TensorFlow Quantum (TFQ)</t>
        </is>
      </c>
      <c r="BH104" s="6" t="inlineStr">
        <is>
          <t>other</t>
        </is>
      </c>
      <c r="BI104" s="7" t="inlineStr">
        <is>
          <t>TensorFlow Quantum (TFQ), by Google</t>
        </is>
      </c>
      <c r="BJ104" s="6" t="inlineStr">
        <is>
          <t>strongly entangling block / simple unitary block (MPS, TTN, MERA quantum tensor networks)</t>
        </is>
      </c>
      <c r="BK104" s="7" t="inlineStr">
        <is>
          <t>Strongly entangling block: Each layer constitutes two single-qubit Ry rotations, followed</t>
        </is>
      </c>
      <c r="BL104" s="6" t="inlineStr">
        <is>
          <t>12 parameters per patch (total of 3072 parameters)</t>
        </is>
      </c>
      <c r="BM104" s="7" t="inlineStr">
        <is>
          <t>requiring 12 parameters per patch</t>
        </is>
      </c>
      <c r="BN104" s="6" t="inlineStr">
        <is>
          <t>none_reported</t>
        </is>
      </c>
      <c r="BO104" s="7" t="inlineStr"/>
      <c r="BP104" s="6" t="inlineStr">
        <is>
          <t>angle</t>
        </is>
      </c>
      <c r="BQ104" s="7" t="inlineStr">
        <is>
          <t>Each patch is encoded into a quantum state using single-qubit rotations</t>
        </is>
      </c>
      <c r="BR104" s="6" t="inlineStr">
        <is>
          <t>not_reported</t>
        </is>
      </c>
      <c r="BS104" s="7" t="inlineStr"/>
      <c r="BT104" s="6" t="inlineStr">
        <is>
          <t>none_reported</t>
        </is>
      </c>
      <c r="BU104" s="7" t="inlineStr"/>
      <c r="BV104" s="6" t="inlineStr">
        <is>
          <t>none_reported</t>
        </is>
      </c>
      <c r="BW104" s="7" t="inlineStr"/>
      <c r="BX104" s="6" t="inlineStr">
        <is>
          <t>number of qubits Q = 4</t>
        </is>
      </c>
      <c r="BY104" s="7" t="inlineStr">
        <is>
          <t>number of qubits Q = 4</t>
        </is>
      </c>
      <c r="BZ104" s="6" t="inlineStr">
        <is>
          <t>quantum circuit of depth 2</t>
        </is>
      </c>
      <c r="CA104" s="7" t="inlineStr">
        <is>
          <t>Each patch is processed with a quantum
circuit of depth 2</t>
        </is>
      </c>
      <c r="CB104" s="6" t="inlineStr">
        <is>
          <t>not_reported</t>
        </is>
      </c>
      <c r="CC104" s="7" t="inlineStr"/>
      <c r="CD104" s="6" t="inlineStr">
        <is>
          <t>not_reported</t>
        </is>
      </c>
      <c r="CE104" s="7" t="inlineStr"/>
      <c r="CF104" s="6" t="inlineStr">
        <is>
          <t>TRUE</t>
        </is>
      </c>
      <c r="CG104" s="7" t="inlineStr">
        <is>
          <t>(a) FedMLP—a simple multilayer-perceptron with 2 hidden layers</t>
        </is>
      </c>
      <c r="CH104" s="6" t="inlineStr">
        <is>
          <t>FedMLP (multilayer perceptron), FedCNN (convolutional neural network), and FedCMPS (federated classical matrix product state)</t>
        </is>
      </c>
      <c r="CI104" s="7" t="inlineStr">
        <is>
          <t>(a) FedMLP—a simple multilayer-perceptron with 2 hidden layers</t>
        </is>
      </c>
      <c r="CJ104" s="6" t="inlineStr">
        <is>
          <t>AUC-ROC (RSNA chest x-ray)=94.3; AUC-ROC (NIH chest x-ray)=91.5; AUC-ROC (ADNI MRI Scan)=98.1; AUC-ROC (Kidney CT-Scan)=96.7; ADNI specificity=97.50%; ADNI sensitivity=86.5%; Kidney CT testing accuracy=91.5%</t>
        </is>
      </c>
      <c r="CK104" s="7" t="inlineStr">
        <is>
          <t>FedQTN               94.3 | 94.3                91.5                98.1               96.7 | 94.3                91.5                98.1               96.7 | 94.3                91.5                98.1               96.7 | with a specificity of 97.50% and a sensitivity of 86.5% | with a specificity of 97.50% and a sensitivity of 86.5% | attain an
impressive testing accuracy of 91.5%</t>
        </is>
      </c>
      <c r="CL104" s="6" t="inlineStr">
        <is>
          <t>AUC-ROC (RSNA chest x-ray)=92.3; AUC-ROC (NIH chest x-ray)=87.2; AUC-ROC (ADNI MRI Scan)=96.3; AUC-ROC (Kidney CT-Scan)=97.7; FedCNN AUC-ROC (RSNA chest x-ray)=93.4; FedCNN AUC-ROC (Kidney CT-Scan)=99.6; FedCMPS AUC-ROC (RSNA chest x-ray)=90.7</t>
        </is>
      </c>
      <c r="CM104" s="7" t="inlineStr">
        <is>
          <t>FedMLP               92.3 | 92.3                87.2                96.3               97.7 | 92.3                87.2                96.3               97.7 | 92.3                87.2                96.3               97.7 | FedCNN               93.4 | 93.4                90.7                97.2               99.6 | FedCMPS              90.7</t>
        </is>
      </c>
      <c r="CN104" s="6" t="inlineStr">
        <is>
          <t>holdout</t>
        </is>
      </c>
      <c r="CO104" s="7" t="inlineStr">
        <is>
          <t>70%,
10%, and 20% of the samples are used for training, validation, and testing</t>
        </is>
      </c>
      <c r="CP104" s="6" t="inlineStr">
        <is>
          <t>FALSE</t>
        </is>
      </c>
      <c r="CQ104" s="7" t="inlineStr"/>
      <c r="CR104" s="6" t="inlineStr">
        <is>
          <t>FALSE</t>
        </is>
      </c>
      <c r="CS104" s="7" t="inlineStr"/>
      <c r="CT104" s="6" t="inlineStr">
        <is>
          <t>none</t>
        </is>
      </c>
      <c r="CU104" s="7" t="inlineStr"/>
      <c r="CV104" s="6" t="inlineStr">
        <is>
          <t>FALSE</t>
        </is>
      </c>
      <c r="CW104" s="7" t="inlineStr"/>
      <c r="CX104" s="6" t="inlineStr"/>
      <c r="CY104" s="7" t="inlineStr"/>
      <c r="CZ104" s="6" t="inlineStr">
        <is>
          <t>TRUE</t>
        </is>
      </c>
      <c r="DA104" s="7" t="inlineStr">
        <is>
          <t>The RSNA chest x-ray that supports the findings of this study is available at</t>
        </is>
      </c>
      <c r="DB104" s="6" t="inlineStr">
        <is>
          <t>RSNA: www.rsna.org/rsnai/ai-image-challenge/rsna-pneumonia-detection-challenge-2018; NIH ChestX-ray: https://nihcc.app.box.com/v/ChestXray-NIHCC; ADNI: https://adni.loni.usc.edu/; Kidney CT: www.kaggle.com/datasets/nazmul0087/ct-kidney-dataset-normal-cyst-tumor-and-stone</t>
        </is>
      </c>
      <c r="DC104" s="7" t="inlineStr">
        <is>
          <t>www.kaggle.com/
datasets/nazmul0087/ct-kidney-dataset-normal-cyst-tumor-and-stone</t>
        </is>
      </c>
      <c r="DD104" s="6" t="inlineStr">
        <is>
          <t>FALSE</t>
        </is>
      </c>
      <c r="DE104" s="7" t="inlineStr"/>
      <c r="DF104" s="6" t="inlineStr">
        <is>
          <t>not_reported</t>
        </is>
      </c>
      <c r="DG104" s="7" t="inlineStr"/>
      <c r="DH104" s="6" t="inlineStr">
        <is>
          <t>not_reported</t>
        </is>
      </c>
      <c r="DI104" s="7" t="inlineStr"/>
      <c r="DJ104" s="6" t="inlineStr">
        <is>
          <t>matched_data</t>
        </is>
      </c>
      <c r="DK104" s="7" t="inlineStr">
        <is>
          <t>All federated models were trained on the same data distribution across four
clients.</t>
        </is>
      </c>
      <c r="DL104" s="6" t="inlineStr">
        <is>
          <t>toy</t>
        </is>
      </c>
      <c r="DM104" s="7" t="inlineStr">
        <is>
          <t>each input
image size is downscaled to 32×32, leading to the loss of significant information</t>
        </is>
      </c>
      <c r="DN104" s="6" t="inlineStr">
        <is>
          <t>none</t>
        </is>
      </c>
      <c r="DO104" s="7" t="inlineStr"/>
      <c r="DP104" s="6" t="inlineStr">
        <is>
          <t>none</t>
        </is>
      </c>
      <c r="DQ104" s="7" t="inlineStr"/>
      <c r="DR104" s="6" t="inlineStr"/>
      <c r="DS104" s="7" t="inlineStr"/>
      <c r="DT104" s="6" t="n"/>
      <c r="DU104" s="7" t="n"/>
      <c r="DV104" s="8" t="inlineStr">
        <is>
          <t>FALSE</t>
        </is>
      </c>
      <c r="DW104" s="8" t="inlineStr">
        <is>
          <t>FALSE</t>
        </is>
      </c>
      <c r="DX104" s="8" t="inlineStr">
        <is>
          <t>0</t>
        </is>
      </c>
      <c r="DY104" s="8" t="inlineStr">
        <is>
          <t>data_only</t>
        </is>
      </c>
      <c r="DZ104" s="8" t="inlineStr">
        <is>
          <t>toy</t>
        </is>
      </c>
      <c r="EA104" s="8" t="inlineStr">
        <is>
          <t>2</t>
        </is>
      </c>
      <c r="EB104" s="8" t="inlineStr">
        <is>
          <t>low</t>
        </is>
      </c>
      <c r="EC104" s="8" t="inlineStr">
        <is>
          <t>FALSE</t>
        </is>
      </c>
      <c r="ED104" s="8" t="inlineStr">
        <is>
          <t>moderate_concern</t>
        </is>
      </c>
      <c r="EE104" s="8" t="inlineStr">
        <is>
          <t>qml</t>
        </is>
      </c>
      <c r="EF104" s="8" t="inlineStr">
        <is>
          <t>qml</t>
        </is>
      </c>
      <c r="EG104" s="8" t="inlineStr">
        <is>
          <t>inherited&lt;-paradigm=qml</t>
        </is>
      </c>
      <c r="EH104" s="8" t="inlineStr">
        <is>
          <t>quantum_machine_learning</t>
        </is>
      </c>
      <c r="EI104" s="8" t="inlineStr">
        <is>
          <t>simulator_only</t>
        </is>
      </c>
      <c r="EJ104" s="8" t="inlineStr">
        <is>
          <t>mode=simulator; framework=other; transpiled=nr</t>
        </is>
      </c>
      <c r="EK104" s="8" t="inlineStr">
        <is>
          <t>simulator_only&lt;-hardware_modality=simulator_only; real_or_simulator=simulator | framework=other; transpilation_level=none_reported</t>
        </is>
      </c>
      <c r="EL104" s="8" t="inlineStr">
        <is>
          <t>ideal_or_unspecified_simulator</t>
        </is>
      </c>
      <c r="EM104" s="8" t="inlineStr">
        <is>
          <t>real_or_simulator=simulator; no noise signal (error_mitigation_type=none_reported) | vendor=not_reported; qubit_modality=simulator_only; compilation_level=none_reported</t>
        </is>
      </c>
      <c r="EN104" s="8" t="inlineStr">
        <is>
          <t>unspecified_medical_imaging</t>
        </is>
      </c>
      <c r="EO104" s="8" t="inlineStr">
        <is>
          <t>unspecified</t>
        </is>
      </c>
      <c r="EP104" s="8" t="inlineStr">
        <is>
          <t>modality_primary=other; resolved=unspecified_medical_imaging; dataset=medical image datasets | family=unspecified</t>
        </is>
      </c>
      <c r="EQ104" s="8" t="inlineStr">
        <is>
          <t>classification</t>
        </is>
      </c>
      <c r="ER104" s="8" t="inlineStr">
        <is>
          <t>classification</t>
        </is>
      </c>
      <c r="ES104" s="8" t="inlineStr">
        <is>
          <t>classification</t>
        </is>
      </c>
      <c r="ET104" s="8" t="inlineStr">
        <is>
          <t>predictive</t>
        </is>
      </c>
      <c r="EU104" s="8" t="inlineStr">
        <is>
          <t>imaging_task=classification | axis_a=classification; family=predictive; tags=[classification]</t>
        </is>
      </c>
    </row>
    <row r="105">
      <c r="A105" s="5" t="inlineStr">
        <is>
          <t>10.1088/2632-2153/add1a9</t>
        </is>
      </c>
      <c r="B105" s="5" t="inlineStr">
        <is>
          <t>Quantum Generative Learning for High-Resolution Medical Image Generation</t>
        </is>
      </c>
      <c r="C105" s="5" t="inlineStr">
        <is>
          <t>10_1088_2632_2153_add1a9</t>
        </is>
      </c>
      <c r="D105" s="5" t="inlineStr">
        <is>
          <t>10_1088_2632_2153_add1a9.pdf</t>
        </is>
      </c>
      <c r="E105" s="5" t="inlineStr"/>
      <c r="F105" s="6" t="inlineStr">
        <is>
          <t>Quantum Generative Learning for High-Resolution Medical Image Generation</t>
        </is>
      </c>
      <c r="G105" s="7" t="inlineStr"/>
      <c r="H105" s="6" t="inlineStr">
        <is>
          <t>Khatun, Amena; Yeter Aydeniz, Kübra; Weinstein, Yaakov S.; Usman, Muhammad</t>
        </is>
      </c>
      <c r="I105" s="7" t="inlineStr"/>
      <c r="J105" s="6" t="inlineStr">
        <is>
          <t>Machine Learning: Science and Technology</t>
        </is>
      </c>
      <c r="K105" s="7" t="inlineStr"/>
      <c r="L105" s="6" t="inlineStr">
        <is>
          <t>IOP Publishing</t>
        </is>
      </c>
      <c r="M105" s="7" t="inlineStr"/>
      <c r="N105" s="6" t="inlineStr">
        <is>
          <t>Australia</t>
        </is>
      </c>
      <c r="O105" s="7" t="inlineStr"/>
      <c r="P105" s="6" t="inlineStr">
        <is>
          <t>TRUE</t>
        </is>
      </c>
      <c r="Q105" s="7" t="inlineStr"/>
      <c r="R105" s="6" t="inlineStr">
        <is>
          <t>CSIRO's Quantum Technologies Future Science Platform; Quantum Horizon Program at MITRE and MITRE National Security (MNS) Sector</t>
        </is>
      </c>
      <c r="S105" s="7" t="inlineStr"/>
      <c r="T105" s="6" t="inlineStr">
        <is>
          <t>X-ray</t>
        </is>
      </c>
      <c r="U105" s="7" t="inlineStr"/>
      <c r="V105" s="6" t="inlineStr">
        <is>
          <t>other</t>
        </is>
      </c>
      <c r="W105" s="7" t="inlineStr"/>
      <c r="X105" s="6" t="inlineStr">
        <is>
          <t>other</t>
        </is>
      </c>
      <c r="Y105" s="7" t="inlineStr"/>
      <c r="Z105" s="6" t="inlineStr">
        <is>
          <t>other</t>
        </is>
      </c>
      <c r="AA105" s="7" t="inlineStr"/>
      <c r="AB105" s="6" t="inlineStr">
        <is>
          <t>public_benchmark</t>
        </is>
      </c>
      <c r="AC105" s="7" t="inlineStr"/>
      <c r="AD105" s="6" t="inlineStr">
        <is>
          <t>Knee Osteoarthritis (Mendeley Data); Medical MNIST</t>
        </is>
      </c>
      <c r="AE105" s="7" t="inlineStr"/>
      <c r="AF105" s="6" t="inlineStr">
        <is>
          <t>5,778 knee X-ray images (224x224); 58,954 medical MNIST images (64x64)</t>
        </is>
      </c>
      <c r="AG105" s="7" t="inlineStr"/>
      <c r="AH105" s="6" t="inlineStr">
        <is>
          <t>not_reported</t>
        </is>
      </c>
      <c r="AI105" s="7" t="inlineStr"/>
      <c r="AJ105" s="6" t="inlineStr">
        <is>
          <t>not_reported</t>
        </is>
      </c>
      <c r="AK105" s="7" t="inlineStr"/>
      <c r="AL105" s="6" t="inlineStr">
        <is>
          <t>proof_of_concept</t>
        </is>
      </c>
      <c r="AM105" s="7" t="inlineStr"/>
      <c r="AN105" s="6" t="inlineStr">
        <is>
          <t>Quantum generative learning could generate high resolution images and could have a direct application in the field of medical diagnostic</t>
        </is>
      </c>
      <c r="AO105" s="7" t="inlineStr"/>
      <c r="AP105" s="6" t="inlineStr">
        <is>
          <t>FALSE</t>
        </is>
      </c>
      <c r="AQ105" s="7" t="inlineStr"/>
      <c r="AR105" s="6" t="inlineStr">
        <is>
          <t>FALSE</t>
        </is>
      </c>
      <c r="AS105" s="7" t="inlineStr"/>
      <c r="AT105" s="6" t="inlineStr">
        <is>
          <t>FALSE</t>
        </is>
      </c>
      <c r="AU105" s="7" t="inlineStr"/>
      <c r="AV105" s="6" t="inlineStr">
        <is>
          <t>FALSE</t>
        </is>
      </c>
      <c r="AW105" s="7" t="inlineStr"/>
      <c r="AX105" s="6" t="inlineStr">
        <is>
          <t>hybrid_quantum_classical</t>
        </is>
      </c>
      <c r="AY105" s="7" t="inlineStr">
        <is>
          <t>built upon a hybrid
quantum-classical framework with a standard classical
GAN concept</t>
        </is>
      </c>
      <c r="AZ105" s="6" t="inlineStr">
        <is>
          <t>not_reported</t>
        </is>
      </c>
      <c r="BA105" s="7" t="inlineStr"/>
      <c r="BB105" s="6" t="inlineStr">
        <is>
          <t>not_reported</t>
        </is>
      </c>
      <c r="BC105" s="7" t="inlineStr"/>
      <c r="BD105" s="6" t="inlineStr">
        <is>
          <t>simulator_only</t>
        </is>
      </c>
      <c r="BE105" s="7" t="inlineStr">
        <is>
          <t>Through a systematic set of simulations on X-ray</t>
        </is>
      </c>
      <c r="BF105" s="6" t="inlineStr">
        <is>
          <t>simulator</t>
        </is>
      </c>
      <c r="BG105" s="7" t="inlineStr">
        <is>
          <t>Through a systematic set of simulations on X-ray</t>
        </is>
      </c>
      <c r="BH105" s="6" t="inlineStr">
        <is>
          <t>PennyLane</t>
        </is>
      </c>
      <c r="BI105" s="7" t="inlineStr">
        <is>
          <t>We use PyTorch [31] as a wrapper to interface with
PennyLane [32].</t>
        </is>
      </c>
      <c r="BJ105" s="6" t="inlineStr">
        <is>
          <t>variational quantum circuit (VQC)</t>
        </is>
      </c>
      <c r="BK105" s="7" t="inlineStr">
        <is>
          <t>a variational quantum circuit (VQC), which undergoes
iterative optimisation to train the model</t>
        </is>
      </c>
      <c r="BL105" s="6" t="inlineStr">
        <is>
          <t>240 for the quantum generator</t>
        </is>
      </c>
      <c r="BM105" s="7" t="inlineStr">
        <is>
          <t>rameters in QIGL is 3,489 (240 for the quantum genera-
tor and 3,249 for the discriminator)</t>
        </is>
      </c>
      <c r="BN105" s="6" t="inlineStr">
        <is>
          <t>none_reported</t>
        </is>
      </c>
      <c r="BO105" s="7" t="inlineStr"/>
      <c r="BP105" s="6" t="inlineStr">
        <is>
          <t>angle</t>
        </is>
      </c>
      <c r="BQ105" s="7" t="inlineStr">
        <is>
          <t>encoding input noise using RX (θi ) and RY (θi ) rotational gates</t>
        </is>
      </c>
      <c r="BR105" s="6" t="inlineStr">
        <is>
          <t>not_reported</t>
        </is>
      </c>
      <c r="BS105" s="7" t="inlineStr"/>
      <c r="BT105" s="6" t="inlineStr">
        <is>
          <t>none_reported</t>
        </is>
      </c>
      <c r="BU105" s="7" t="inlineStr"/>
      <c r="BV105" s="6" t="inlineStr">
        <is>
          <t>none_reported</t>
        </is>
      </c>
      <c r="BW105" s="7" t="inlineStr"/>
      <c r="BX105" s="6" t="inlineStr">
        <is>
          <t>5 qubits</t>
        </is>
      </c>
      <c r="BY105" s="7" t="inlineStr">
        <is>
          <t>We initialise the quantum circuit with 5 qubits</t>
        </is>
      </c>
      <c r="BZ105" s="6" t="inlineStr">
        <is>
          <t>6 variational layers (depth of the quantum circuit)</t>
        </is>
      </c>
      <c r="CA105" s="7" t="inlineStr">
        <is>
          <t>6 variational layers (depth of the quantum circuit)</t>
        </is>
      </c>
      <c r="CB105" s="6" t="inlineStr">
        <is>
          <t>not_reported</t>
        </is>
      </c>
      <c r="CC105" s="7" t="inlineStr"/>
      <c r="CD105" s="6" t="inlineStr">
        <is>
          <t>not_reported</t>
        </is>
      </c>
      <c r="CE105" s="7" t="inlineStr"/>
      <c r="CF105" s="6" t="inlineStr">
        <is>
          <t>TRUE</t>
        </is>
      </c>
      <c r="CG105" s="7" t="inlineStr">
        <is>
          <t>simulations for classical WGAN with the same hyper-</t>
        </is>
      </c>
      <c r="CH105" s="6" t="inlineStr">
        <is>
          <t>classical WGAN</t>
        </is>
      </c>
      <c r="CI105" s="7" t="inlineStr">
        <is>
          <t>simulations for classical WGAN with the same hyper-</t>
        </is>
      </c>
      <c r="CJ105" s="6" t="inlineStr">
        <is>
          <t>FID (Knee OA Healthy)=63.59; FID (Knee OA Doubtful)=56.28; FID (Knee OA Minimal)=61.85; FID (Knee OA Moderate)=62.76; FID (Knee OA Severe)=75.54; FID (Medical MNIST AbdomenCT)=45.89; FID (Medical MNIST BreastMRI)=117.58; FID (Medical MNIST ChestCT)=42.95; FID (Medical MNIST CXR)=157.73; FID (Medical MNIST Hand)=175.82; FID (Medical MNIST Head)=151.94; FID (class 0, QIGL)=67.50; FID (class 1, QIGL)=63.18; FID (class 2, QIGL)=73.76; FID (class 3, QIGL)=67.89; FID (class 4, QIGL)=88.76; FID (class 0, QIGL+HE)=63.59; FID (class 1, QIGL+HE)=56.28; FID (class 2, QIGL+HE)=61.85; FID (class 3, QIGL+HE)=62.76; FID (class 4, QIGL+HE)=75.54</t>
        </is>
      </c>
      <c r="CK105" s="7" t="inlineStr">
        <is>
          <t>Healthy               63.59 | Doubtful              56.28 | Minimal               61.85 | Moderate              62.76 | Severe                75.54 | AbdomenCT                 45.89 | BreastMRI                 117.58 | ChestCT                   42.95 | CXR                       157.73 | Hand                      175.82 | Head                      151.94 | 0       67.50      63.59 | 1       63.18      56.28 | 2       73.76      61.85 | 3       67.89      62.76 | 4       88.76      75.54 | 0       67.50      63.59 | 1       63.18      56.28 | 2       73.76      61.85 | 3       67.89      62.76 | 4       88.76      75.54</t>
        </is>
      </c>
      <c r="CL105" s="6" t="inlineStr">
        <is>
          <t>FID (Knee OA Healthy)=200.93; FID (Knee OA Doubtful)=188.29; FID (Knee OA Minimal)=339.01; FID (Knee OA Moderate)=312.58; FID (Knee OA Severe)=310.07; FID (Medical MNIST AbdomenCT)=234.35; FID (Medical MNIST BreastMRI)=356.42; FID (Medical MNIST ChestCT)=212.83; FID (Medical MNIST CXR)=454.47; FID (Medical MNIST Hand)=473.61; FID (Medical MNIST Head)=421.27</t>
        </is>
      </c>
      <c r="CM105" s="7" t="inlineStr">
        <is>
          <t>Healthy               63.59           200.93 | Doubtful              56.28           188.29 | Minimal               61.85           339.01 | Moderate              62.76           312.58 | Severe                75.54           310.07 | AbdomenCT                 45.89         234.35 | BreastMRI                 117.58        356.42 | ChestCT                   42.95         212.83 | CXR                       157.73        454.47 | Hand                      175.82        473.61 | Head                      151.94        421.27</t>
        </is>
      </c>
      <c r="CN105" s="6" t="inlineStr">
        <is>
          <t>none</t>
        </is>
      </c>
      <c r="CO105" s="7" t="inlineStr"/>
      <c r="CP105" s="6" t="inlineStr">
        <is>
          <t>FALSE</t>
        </is>
      </c>
      <c r="CQ105" s="7" t="inlineStr"/>
      <c r="CR105" s="6" t="inlineStr">
        <is>
          <t>FALSE</t>
        </is>
      </c>
      <c r="CS105" s="7" t="inlineStr"/>
      <c r="CT105" s="6" t="inlineStr">
        <is>
          <t>none</t>
        </is>
      </c>
      <c r="CU105" s="7" t="inlineStr"/>
      <c r="CV105" s="6" t="inlineStr">
        <is>
          <t>FALSE</t>
        </is>
      </c>
      <c r="CW105" s="7" t="inlineStr"/>
      <c r="CX105" s="6" t="inlineStr"/>
      <c r="CY105" s="7" t="inlineStr"/>
      <c r="CZ105" s="6" t="inlineStr">
        <is>
          <t>FALSE</t>
        </is>
      </c>
      <c r="DA105" s="7" t="inlineStr"/>
      <c r="DB105" s="6" t="inlineStr"/>
      <c r="DC105" s="7" t="inlineStr"/>
      <c r="DD105" s="6" t="inlineStr">
        <is>
          <t>FALSE</t>
        </is>
      </c>
      <c r="DE105" s="7" t="inlineStr"/>
      <c r="DF105" s="6" t="inlineStr">
        <is>
          <t>total training duration was approximately 3 hours, 8 minutes, and 34 seconds; each epoch took around 210.53 seconds</t>
        </is>
      </c>
      <c r="DG105" s="7" t="inlineStr">
        <is>
          <t>total training duration was approximately 3 hours, 8</t>
        </is>
      </c>
      <c r="DH105" s="6" t="inlineStr">
        <is>
          <t>not_reported</t>
        </is>
      </c>
      <c r="DI105" s="7" t="inlineStr"/>
      <c r="DJ105" s="6" t="inlineStr">
        <is>
          <t>matched_data_compute</t>
        </is>
      </c>
      <c r="DK105" s="7" t="inlineStr">
        <is>
          <t>simulations for classical WGAN with the same hyper-</t>
        </is>
      </c>
      <c r="DL105" s="6" t="inlineStr">
        <is>
          <t>private_single_centre</t>
        </is>
      </c>
      <c r="DM105" s="7" t="inlineStr">
        <is>
          <t>negative channel images (last column) in the knee X-ray images dataset</t>
        </is>
      </c>
      <c r="DN105" s="6" t="inlineStr">
        <is>
          <t>none</t>
        </is>
      </c>
      <c r="DO105" s="7" t="inlineStr"/>
      <c r="DP105" s="6" t="inlineStr">
        <is>
          <t>none</t>
        </is>
      </c>
      <c r="DQ105" s="7" t="inlineStr"/>
      <c r="DR105" s="6" t="inlineStr"/>
      <c r="DS105" s="7" t="inlineStr"/>
      <c r="DT105" s="6" t="n"/>
      <c r="DU105" s="7" t="n"/>
      <c r="DV105" s="8" t="inlineStr">
        <is>
          <t>TRUE</t>
        </is>
      </c>
      <c r="DW105" s="8" t="inlineStr">
        <is>
          <t>TRUE</t>
        </is>
      </c>
      <c r="DX105" s="8" t="inlineStr">
        <is>
          <t>0</t>
        </is>
      </c>
      <c r="DY105" s="8" t="inlineStr">
        <is>
          <t>none</t>
        </is>
      </c>
      <c r="DZ105" s="8" t="inlineStr">
        <is>
          <t>real_clinical</t>
        </is>
      </c>
      <c r="EA105" s="8" t="inlineStr">
        <is>
          <t>2</t>
        </is>
      </c>
      <c r="EB105" s="8" t="inlineStr">
        <is>
          <t>low</t>
        </is>
      </c>
      <c r="EC105" s="8" t="inlineStr">
        <is>
          <t>FALSE</t>
        </is>
      </c>
      <c r="ED105" s="8" t="inlineStr">
        <is>
          <t>moderate_concern</t>
        </is>
      </c>
      <c r="EE105" s="8" t="inlineStr">
        <is>
          <t>hybrid_quantum_classical</t>
        </is>
      </c>
      <c r="EF105" s="8" t="inlineStr">
        <is>
          <t>hybrid_quantum_classical</t>
        </is>
      </c>
      <c r="EG105" s="8" t="inlineStr">
        <is>
          <t>inherited&lt;-paradigm=hybrid_quantum_classical</t>
        </is>
      </c>
      <c r="EH105" s="8" t="inlineStr">
        <is>
          <t>hybrid_quantum_classical</t>
        </is>
      </c>
      <c r="EI105" s="8" t="inlineStr">
        <is>
          <t>simulator_only</t>
        </is>
      </c>
      <c r="EJ105" s="8" t="inlineStr">
        <is>
          <t>mode=simulator; framework=pennylane; transpiled=nr</t>
        </is>
      </c>
      <c r="EK105" s="8" t="inlineStr">
        <is>
          <t>simulator_only&lt;-hardware_modality=simulator_only; real_or_simulator=simulator | framework=PennyLane; transpilation_level=none_reported</t>
        </is>
      </c>
      <c r="EL105" s="8" t="inlineStr">
        <is>
          <t>ideal_or_unspecified_simulator</t>
        </is>
      </c>
      <c r="EM105" s="8" t="inlineStr">
        <is>
          <t>real_or_simulator=simulator; no noise signal (error_mitigation_type=none_reported) | vendor=not_reported; qubit_modality=simulator_only; compilation_level=none_reported</t>
        </is>
      </c>
      <c r="EN105" s="8" t="inlineStr">
        <is>
          <t>x_ray</t>
        </is>
      </c>
      <c r="EO105" s="8" t="inlineStr">
        <is>
          <t>radiological_ionising</t>
        </is>
      </c>
      <c r="EP105" s="8" t="inlineStr">
        <is>
          <t>modality_primary=x-ray | family=radiological_ionising; modality_secondary=other</t>
        </is>
      </c>
      <c r="EQ105" s="8" t="inlineStr">
        <is>
          <t>super_resolution</t>
        </is>
      </c>
      <c r="ER105" s="8" t="inlineStr">
        <is>
          <t>super_resolution; fusion</t>
        </is>
      </c>
      <c r="ES105" s="8" t="inlineStr">
        <is>
          <t>image_generation</t>
        </is>
      </c>
      <c r="ET105" s="8" t="inlineStr">
        <is>
          <t>image_to_image</t>
        </is>
      </c>
      <c r="EU105" s="8" t="inlineStr">
        <is>
          <t>imaging_task=other; resolved=image_generation; title~image_generation | axis_a=super_resolution; family=image_to_image; tags=[super_resolution; fusion]; +fusion (modality_secondary=other)</t>
        </is>
      </c>
    </row>
    <row r="106">
      <c r="A106" s="5" t="inlineStr">
        <is>
          <t>10.1093/jcde/qwac003</t>
        </is>
      </c>
      <c r="B106" s="5" t="inlineStr">
        <is>
          <t>Hybrid quantum-classical convolutional neural network model for COVID-19 prediction using chest X-ray images</t>
        </is>
      </c>
      <c r="C106" s="5" t="inlineStr">
        <is>
          <t>10_1093_jcde_qwac003</t>
        </is>
      </c>
      <c r="D106" s="5" t="inlineStr">
        <is>
          <t>10_1093_jcde_qwac003.pdf</t>
        </is>
      </c>
      <c r="E106" s="5" t="inlineStr"/>
      <c r="F106" s="6" t="inlineStr">
        <is>
          <t>Hybrid quantum-classical convolutional neural network model for COVID-19 prediction using chest X-ray images</t>
        </is>
      </c>
      <c r="G106" s="7" t="inlineStr">
        <is>
          <t>Hybrid quantum-classical convolutional neural
network model for COVID-19 prediction using chest
X-ray images</t>
        </is>
      </c>
      <c r="H106" s="6" t="inlineStr">
        <is>
          <t>Houssein, Essam H.; Abohashima, Zainab; Elhoseny, Mohamed; Mohamed, Waleed M.</t>
        </is>
      </c>
      <c r="I106" s="7" t="inlineStr">
        <is>
          <t>Essam H. Houssein | Zainab Abohashima2 | Mohamed Elhoseny3 | Waleed M. Mohamed1</t>
        </is>
      </c>
      <c r="J106" s="6" t="inlineStr">
        <is>
          <t>Journal of Computational Design and Engineering</t>
        </is>
      </c>
      <c r="K106" s="7" t="inlineStr">
        <is>
          <t>Journal of Computational Design and Engineering</t>
        </is>
      </c>
      <c r="L106" s="6" t="inlineStr">
        <is>
          <t>Oxford University Press</t>
        </is>
      </c>
      <c r="M106" s="7" t="inlineStr">
        <is>
          <t>Published by Oxford University Press on behalf of the Society for Computational Design and Engineering</t>
        </is>
      </c>
      <c r="N106" s="6" t="inlineStr">
        <is>
          <t>Egypt</t>
        </is>
      </c>
      <c r="O106" s="7" t="inlineStr"/>
      <c r="P106" s="6" t="inlineStr">
        <is>
          <t>FALSE</t>
        </is>
      </c>
      <c r="Q106" s="7" t="inlineStr"/>
      <c r="R106" s="6" t="inlineStr">
        <is>
          <t>not_reported</t>
        </is>
      </c>
      <c r="S106" s="7" t="inlineStr"/>
      <c r="T106" s="6" t="inlineStr">
        <is>
          <t>X-ray</t>
        </is>
      </c>
      <c r="U106" s="7" t="inlineStr">
        <is>
          <t>chest X-ray images</t>
        </is>
      </c>
      <c r="V106" s="6" t="inlineStr"/>
      <c r="W106" s="7" t="inlineStr"/>
      <c r="X106" s="6" t="inlineStr">
        <is>
          <t>pulmonology</t>
        </is>
      </c>
      <c r="Y106" s="7" t="inlineStr"/>
      <c r="Z106" s="6" t="inlineStr">
        <is>
          <t>classification</t>
        </is>
      </c>
      <c r="AA106" s="7" t="inlineStr"/>
      <c r="AB106" s="6" t="inlineStr">
        <is>
          <t>public_benchmark</t>
        </is>
      </c>
      <c r="AC106" s="7" t="inlineStr"/>
      <c r="AD106" s="6" t="inlineStr">
        <is>
          <t>COVID-19 Radiography Database (Chowdhury et al., 2020); Kermany et al. (2018) chest X-ray dataset</t>
        </is>
      </c>
      <c r="AE106" s="7" t="inlineStr"/>
      <c r="AF106" s="6" t="inlineStr">
        <is>
          <t>E1: 945 COVID-19 + 945 normal; E2: 945 COVID-19 + 942 viral; E3: 945 COVID-19 + 980 bacterial; E4: 945 COVID-19 + 945 normal + 942 viral + 980 bacterial; E5: 2509 COVID-19 + 2822 normal (70% split)</t>
        </is>
      </c>
      <c r="AG106" s="7" t="inlineStr"/>
      <c r="AH106" s="6" t="inlineStr">
        <is>
          <t>not_reported</t>
        </is>
      </c>
      <c r="AI106" s="7" t="inlineStr"/>
      <c r="AJ106" s="6" t="inlineStr">
        <is>
          <t>E1: 405 COVID-19 + 405 normal; E2: 405 COVID-19 + 403 viral; E3: 405 COVID-19 + 420 bacterial; E4: 405 COVID-19 + 405 normal + 403 viral + 420 bacterial; E5: 1107 COVID-19 + 1178 normal (30% split)</t>
        </is>
      </c>
      <c r="AK106" s="7" t="inlineStr"/>
      <c r="AL106" s="6" t="inlineStr">
        <is>
          <t>proof_of_concept</t>
        </is>
      </c>
      <c r="AM106" s="7" t="inlineStr"/>
      <c r="AN106" s="6" t="inlineStr">
        <is>
          <t>The proposed HQ-CNN model could help in early diagnosis of COVID-19 from chest X-ray images, the cheapest diagnostic technique</t>
        </is>
      </c>
      <c r="AO106" s="7" t="inlineStr"/>
      <c r="AP106" s="6" t="inlineStr">
        <is>
          <t>FALSE</t>
        </is>
      </c>
      <c r="AQ106" s="7" t="inlineStr"/>
      <c r="AR106" s="6" t="inlineStr">
        <is>
          <t>FALSE</t>
        </is>
      </c>
      <c r="AS106" s="7" t="inlineStr"/>
      <c r="AT106" s="6" t="inlineStr">
        <is>
          <t>FALSE</t>
        </is>
      </c>
      <c r="AU106" s="7" t="inlineStr"/>
      <c r="AV106" s="6" t="inlineStr">
        <is>
          <t>FALSE</t>
        </is>
      </c>
      <c r="AW106" s="7" t="inlineStr"/>
      <c r="AX106" s="6" t="inlineStr">
        <is>
          <t>hybrid_quantum_classical</t>
        </is>
      </c>
      <c r="AY106" s="7" t="inlineStr">
        <is>
          <t>hybrid
quantum-classical convolutional neural network (HQ-CNN) model</t>
        </is>
      </c>
      <c r="AZ106" s="6" t="inlineStr">
        <is>
          <t>not_reported</t>
        </is>
      </c>
      <c r="BA106" s="7" t="inlineStr"/>
      <c r="BB106" s="6" t="inlineStr">
        <is>
          <t>not_reported</t>
        </is>
      </c>
      <c r="BC106" s="7" t="inlineStr"/>
      <c r="BD106" s="6" t="inlineStr">
        <is>
          <t>simulator_only</t>
        </is>
      </c>
      <c r="BE106" s="7" t="inlineStr">
        <is>
          <t>The quantum pennyLane device is initialized to              size of (2 × 2)</t>
        </is>
      </c>
      <c r="BF106" s="6" t="inlineStr">
        <is>
          <t>simulator</t>
        </is>
      </c>
      <c r="BG106" s="7" t="inlineStr">
        <is>
          <t>mimic the four-qubit device</t>
        </is>
      </c>
      <c r="BH106" s="6" t="inlineStr">
        <is>
          <t>other</t>
        </is>
      </c>
      <c r="BI106" s="7" t="inlineStr">
        <is>
          <t>by using PennyLane 0.17.0, TensorFlow 2.2.0,</t>
        </is>
      </c>
      <c r="BJ106" s="6" t="inlineStr">
        <is>
          <t>random quantum circuits (RQCs)</t>
        </is>
      </c>
      <c r="BK106" s="7" t="inlineStr">
        <is>
          <t>quantum convolution utilizes RQCs to split input images</t>
        </is>
      </c>
      <c r="BL106" s="6" t="inlineStr">
        <is>
          <t>not_reported</t>
        </is>
      </c>
      <c r="BM106" s="7" t="inlineStr"/>
      <c r="BN106" s="6" t="inlineStr">
        <is>
          <t>none_reported</t>
        </is>
      </c>
      <c r="BO106" s="7" t="inlineStr"/>
      <c r="BP106" s="6" t="inlineStr">
        <is>
          <t>angle</t>
        </is>
      </c>
      <c r="BQ106" s="7" t="inlineStr">
        <is>
          <t>angle encoding is used to transform input data into rotation an-</t>
        </is>
      </c>
      <c r="BR106" s="6" t="inlineStr">
        <is>
          <t>not_reported</t>
        </is>
      </c>
      <c r="BS106" s="7" t="inlineStr"/>
      <c r="BT106" s="6" t="inlineStr">
        <is>
          <t>none_reported</t>
        </is>
      </c>
      <c r="BU106" s="7" t="inlineStr"/>
      <c r="BV106" s="6" t="inlineStr">
        <is>
          <t>none_reported</t>
        </is>
      </c>
      <c r="BW106" s="7" t="inlineStr"/>
      <c r="BX106" s="6" t="inlineStr">
        <is>
          <t>four-qubit device</t>
        </is>
      </c>
      <c r="BY106" s="7" t="inlineStr">
        <is>
          <t>mimic the four-qubit device</t>
        </is>
      </c>
      <c r="BZ106" s="6" t="inlineStr">
        <is>
          <t>not_reported</t>
        </is>
      </c>
      <c r="CA106" s="7" t="inlineStr"/>
      <c r="CB106" s="6" t="inlineStr">
        <is>
          <t>not_reported</t>
        </is>
      </c>
      <c r="CC106" s="7" t="inlineStr"/>
      <c r="CD106" s="6" t="inlineStr">
        <is>
          <t>500 shots</t>
        </is>
      </c>
      <c r="CE106" s="7" t="inlineStr">
        <is>
          <t>the Ry angle gate and
500 shots</t>
        </is>
      </c>
      <c r="CF106" s="6" t="inlineStr">
        <is>
          <t>TRUE</t>
        </is>
      </c>
      <c r="CG106" s="7" t="inlineStr">
        <is>
          <t>are compared with the classical CNN</t>
        </is>
      </c>
      <c r="CH106" s="6" t="inlineStr">
        <is>
          <t>classical CNN</t>
        </is>
      </c>
      <c r="CI106" s="7" t="inlineStr">
        <is>
          <t>are compared with the classical CNN</t>
        </is>
      </c>
      <c r="CJ106" s="6" t="inlineStr">
        <is>
          <t>accuracy=98.6; average accuracy=98.2; recall=99; specificity=98.2; precision=98.2; F1-measure=98.6; Kappa score=97.2; MCC=97.2; ROC-AUC=0.99</t>
        </is>
      </c>
      <c r="CK106" s="7" t="inlineStr">
        <is>
          <t>HQ-CNN             98.6           98.2            99 | HQ-CNN             98.6           98.2            99 | HQ-CNN             98.6           98.2            99          98.2 | 99          98.2         98.2               98.6 | 98.2         98.2               98.6 | 98.2               98.6                       97.2       97.2 | 98.6                       97.2       97.2 | 98.6                       97.2       97.2 | AUC of the ROC curve with 0.99%</t>
        </is>
      </c>
      <c r="CL106" s="6" t="inlineStr">
        <is>
          <t>accuracy=98.5; average accuracy=98.5; recall=99.5; specificity=97.5; precision=97.5; F1-measure=99.5; Kappa score=97; MCC=97</t>
        </is>
      </c>
      <c r="CM106" s="7" t="inlineStr">
        <is>
          <t>CNN                98.5           98.5           99.5 | CNN                98.5           98.5           99.5 | CNN                98.5           98.5           99.5         97.5 | 99.5         97.5         97.5               99.5 | 97.5         97.5               99.5 | 97.5               99.5                        97         97 | 99.5                        97         97 | 99.5                        97         97</t>
        </is>
      </c>
      <c r="CN106" s="6" t="inlineStr">
        <is>
          <t>holdout</t>
        </is>
      </c>
      <c r="CO106" s="7" t="inlineStr">
        <is>
          <t>the images were split into 70% and 30% for train</t>
        </is>
      </c>
      <c r="CP106" s="6" t="inlineStr">
        <is>
          <t>FALSE</t>
        </is>
      </c>
      <c r="CQ106" s="7" t="inlineStr"/>
      <c r="CR106" s="6" t="inlineStr">
        <is>
          <t>FALSE</t>
        </is>
      </c>
      <c r="CS106" s="7" t="inlineStr"/>
      <c r="CT106" s="6" t="inlineStr">
        <is>
          <t>none</t>
        </is>
      </c>
      <c r="CU106" s="7" t="inlineStr"/>
      <c r="CV106" s="6" t="inlineStr">
        <is>
          <t>FALSE</t>
        </is>
      </c>
      <c r="CW106" s="7" t="inlineStr"/>
      <c r="CX106" s="6" t="inlineStr"/>
      <c r="CY106" s="7" t="inlineStr"/>
      <c r="CZ106" s="6" t="inlineStr">
        <is>
          <t>TRUE</t>
        </is>
      </c>
      <c r="DA106" s="7" t="inlineStr">
        <is>
          <t>are available in Chowdhury et al. (2020)</t>
        </is>
      </c>
      <c r="DB106" s="6" t="inlineStr">
        <is>
          <t>Chowdhury et al. (2020) and Kermany et al. (2018)</t>
        </is>
      </c>
      <c r="DC106" s="7" t="inlineStr">
        <is>
          <t>are available in Chowdhury et al. (2020)
and Kermany et al. (2018).</t>
        </is>
      </c>
      <c r="DD106" s="6" t="inlineStr">
        <is>
          <t>FALSE</t>
        </is>
      </c>
      <c r="DE106" s="7" t="inlineStr"/>
      <c r="DF106" s="6" t="inlineStr">
        <is>
          <t>456.6</t>
        </is>
      </c>
      <c r="DG106" s="7" t="inlineStr">
        <is>
          <t>HQ-CNN                        456.6                   1201</t>
        </is>
      </c>
      <c r="DH106" s="6" t="inlineStr">
        <is>
          <t>not_reported</t>
        </is>
      </c>
      <c r="DI106" s="7" t="inlineStr"/>
      <c r="DJ106" s="6" t="inlineStr">
        <is>
          <t>matched_data_compute</t>
        </is>
      </c>
      <c r="DK106" s="7" t="inlineStr">
        <is>
          <t>The proposed HQ-CNN model results
are compared with the classical CNN</t>
        </is>
      </c>
      <c r="DL106" s="6" t="inlineStr">
        <is>
          <t>public_benchmark</t>
        </is>
      </c>
      <c r="DM106" s="7" t="inlineStr">
        <is>
          <t>are available in Chowdhury et al. (2020)
and Kermany et al. (2018).</t>
        </is>
      </c>
      <c r="DN106" s="6" t="inlineStr">
        <is>
          <t>none</t>
        </is>
      </c>
      <c r="DO106" s="7" t="inlineStr"/>
      <c r="DP106" s="6" t="inlineStr">
        <is>
          <t>none</t>
        </is>
      </c>
      <c r="DQ106" s="7" t="inlineStr"/>
      <c r="DR106" s="6" t="inlineStr"/>
      <c r="DS106" s="7" t="inlineStr"/>
      <c r="DT106" s="6" t="n"/>
      <c r="DU106" s="7" t="n"/>
      <c r="DV106" s="8" t="inlineStr">
        <is>
          <t>FALSE</t>
        </is>
      </c>
      <c r="DW106" s="8" t="inlineStr">
        <is>
          <t>TRUE</t>
        </is>
      </c>
      <c r="DX106" s="8" t="inlineStr">
        <is>
          <t>0</t>
        </is>
      </c>
      <c r="DY106" s="8" t="inlineStr">
        <is>
          <t>data_only</t>
        </is>
      </c>
      <c r="DZ106" s="8" t="inlineStr">
        <is>
          <t>benchmark</t>
        </is>
      </c>
      <c r="EA106" s="8" t="inlineStr">
        <is>
          <t>2</t>
        </is>
      </c>
      <c r="EB106" s="8" t="inlineStr">
        <is>
          <t>low</t>
        </is>
      </c>
      <c r="EC106" s="8" t="inlineStr">
        <is>
          <t>FALSE</t>
        </is>
      </c>
      <c r="ED106" s="8" t="inlineStr">
        <is>
          <t>moderate_concern</t>
        </is>
      </c>
      <c r="EE106" s="8" t="inlineStr">
        <is>
          <t>hybrid_quantum_classical</t>
        </is>
      </c>
      <c r="EF106" s="8" t="inlineStr">
        <is>
          <t>hybrid_quantum_classical</t>
        </is>
      </c>
      <c r="EG106" s="8" t="inlineStr">
        <is>
          <t>inherited&lt;-paradigm=hybrid_quantum_classical</t>
        </is>
      </c>
      <c r="EH106" s="8" t="inlineStr">
        <is>
          <t>hybrid_quantum_classical</t>
        </is>
      </c>
      <c r="EI106" s="8" t="inlineStr">
        <is>
          <t>simulator_only</t>
        </is>
      </c>
      <c r="EJ106" s="8" t="inlineStr">
        <is>
          <t>mode=simulator; framework=other; transpiled=nr</t>
        </is>
      </c>
      <c r="EK106" s="8" t="inlineStr">
        <is>
          <t>simulator_only&lt;-hardware_modality=simulator_only; real_or_simulator=simulator | framework=other; transpilation_level=none_reported</t>
        </is>
      </c>
      <c r="EL106" s="8" t="inlineStr">
        <is>
          <t>ideal_or_unspecified_simulator</t>
        </is>
      </c>
      <c r="EM106" s="8" t="inlineStr">
        <is>
          <t>real_or_simulator=simulator; no noise signal (error_mitigation_type=none_reported) | vendor=not_reported; qubit_modality=simulator_only; compilation_level=none_reported</t>
        </is>
      </c>
      <c r="EN106" s="8" t="inlineStr">
        <is>
          <t>x_ray</t>
        </is>
      </c>
      <c r="EO106" s="8" t="inlineStr">
        <is>
          <t>radiological_ionising</t>
        </is>
      </c>
      <c r="EP106" s="8" t="inlineStr">
        <is>
          <t>modality_primary=x-ray | family=radiological_ionising</t>
        </is>
      </c>
      <c r="EQ106" s="8" t="inlineStr">
        <is>
          <t>classification</t>
        </is>
      </c>
      <c r="ER106" s="8" t="inlineStr">
        <is>
          <t>classification</t>
        </is>
      </c>
      <c r="ES106" s="8" t="inlineStr">
        <is>
          <t>classification</t>
        </is>
      </c>
      <c r="ET106" s="8" t="inlineStr">
        <is>
          <t>predictive</t>
        </is>
      </c>
      <c r="EU106" s="8" t="inlineStr">
        <is>
          <t>imaging_task=classification | axis_a=classification; family=predictive; tags=[classification]</t>
        </is>
      </c>
    </row>
    <row r="107">
      <c r="A107" s="5" t="inlineStr">
        <is>
          <t>10.1103/physreva.110.063512</t>
        </is>
      </c>
      <c r="B107" s="5" t="inlineStr">
        <is>
          <t>Deep learning in classical x-ray ghost imaging for dose reduction</t>
        </is>
      </c>
      <c r="C107" s="5" t="inlineStr">
        <is>
          <t>10_1103_physreva_110_063512</t>
        </is>
      </c>
      <c r="D107" s="5" t="inlineStr">
        <is>
          <t>10_1103_physreva_110_063512.pdf</t>
        </is>
      </c>
      <c r="E107" s="5" t="inlineStr"/>
      <c r="F107" s="6" t="inlineStr">
        <is>
          <t>Deep learning in classical x-ray ghost imaging for dose reduction</t>
        </is>
      </c>
      <c r="G107" s="7" t="inlineStr">
        <is>
          <t>Deep learning in classical x-ray ghost imaging for dose reduction</t>
        </is>
      </c>
      <c r="H107" s="6" t="inlineStr">
        <is>
          <t>Huang, Yiyue; Lösel, Philipp D.; Paganin, David M.; Kingston, Andrew M.</t>
        </is>
      </c>
      <c r="I107" s="7" t="inlineStr">
        <is>
          <t>Yiyue Huang | Philipp D. Lösel | David M. Paganin | Andrew M. Kingston</t>
        </is>
      </c>
      <c r="J107" s="6" t="inlineStr">
        <is>
          <t>Physical Review A</t>
        </is>
      </c>
      <c r="K107" s="7" t="inlineStr">
        <is>
          <t>PHYSICAL REVIEW A 110, 063512 (2024)</t>
        </is>
      </c>
      <c r="L107" s="6" t="inlineStr">
        <is>
          <t>American Physical Society</t>
        </is>
      </c>
      <c r="M107" s="7" t="inlineStr">
        <is>
          <t>American Physical Society</t>
        </is>
      </c>
      <c r="N107" s="6" t="inlineStr">
        <is>
          <t>Australia</t>
        </is>
      </c>
      <c r="O107" s="7" t="inlineStr"/>
      <c r="P107" s="6" t="inlineStr">
        <is>
          <t>TRUE</t>
        </is>
      </c>
      <c r="Q107" s="7" t="inlineStr">
        <is>
          <t>A.M.K. and D.M.P. thank the Australian Research Coun-including</t>
        </is>
      </c>
      <c r="R107" s="6" t="inlineStr">
        <is>
          <t>Australian Research Council (ARC), Discovery Project DP210101312; ARC and Industry partners funding the Industrial Transformation and Training Centre for Multiscale 3D Imaging, Modelling, and Manufacturing, IC180100008</t>
        </is>
      </c>
      <c r="S107" s="7" t="inlineStr"/>
      <c r="T107" s="6" t="inlineStr">
        <is>
          <t>X-ray</t>
        </is>
      </c>
      <c r="U107" s="7" t="inlineStr">
        <is>
          <t>classical x-ray ghost imaging</t>
        </is>
      </c>
      <c r="V107" s="6" t="inlineStr"/>
      <c r="W107" s="7" t="inlineStr"/>
      <c r="X107" s="6" t="inlineStr">
        <is>
          <t>other</t>
        </is>
      </c>
      <c r="Y107" s="7" t="inlineStr"/>
      <c r="Z107" s="6" t="inlineStr">
        <is>
          <t>reconstruction</t>
        </is>
      </c>
      <c r="AA107" s="7" t="inlineStr"/>
      <c r="AB107" s="6" t="inlineStr">
        <is>
          <t>public_benchmark; synthetic</t>
        </is>
      </c>
      <c r="AC107" s="7" t="inlineStr"/>
      <c r="AD107" s="6" t="inlineStr">
        <is>
          <t>MNIST handwritten digits; Fashion-MNIST</t>
        </is>
      </c>
      <c r="AE107" s="7" t="inlineStr"/>
      <c r="AF107" s="6" t="inlineStr">
        <is>
          <t>60,000 training images per dataset (initial experiments used first 20,000)</t>
        </is>
      </c>
      <c r="AG107" s="7" t="inlineStr"/>
      <c r="AH107" s="6" t="inlineStr">
        <is>
          <t>not_reported</t>
        </is>
      </c>
      <c r="AI107" s="7" t="inlineStr"/>
      <c r="AJ107" s="6" t="inlineStr">
        <is>
          <t>20,000 testing images per dataset (initial experiments used first 4,000; 10,000 used for MSE distribution)</t>
        </is>
      </c>
      <c r="AK107" s="7" t="inlineStr"/>
      <c r="AL107" s="6" t="inlineStr">
        <is>
          <t>in_silico</t>
        </is>
      </c>
      <c r="AM107" s="7" t="inlineStr"/>
      <c r="AN107" s="6" t="inlineStr">
        <is>
          <t>Demonstrated the potential for dose reduction in x-ray ghost imaging via deep learning, with potential application to medical and biological imaging where minimizing ionizing radiation dose is important</t>
        </is>
      </c>
      <c r="AO107" s="7" t="inlineStr"/>
      <c r="AP107" s="6" t="inlineStr">
        <is>
          <t>FALSE</t>
        </is>
      </c>
      <c r="AQ107" s="7" t="inlineStr"/>
      <c r="AR107" s="6" t="inlineStr">
        <is>
          <t>FALSE</t>
        </is>
      </c>
      <c r="AS107" s="7" t="inlineStr"/>
      <c r="AT107" s="6" t="inlineStr">
        <is>
          <t>FALSE</t>
        </is>
      </c>
      <c r="AU107" s="7" t="inlineStr"/>
      <c r="AV107" s="6" t="inlineStr">
        <is>
          <t>FALSE</t>
        </is>
      </c>
      <c r="AW107" s="7" t="inlineStr"/>
      <c r="AX107" s="6" t="inlineStr">
        <is>
          <t>other</t>
        </is>
      </c>
      <c r="AY107" s="7" t="inlineStr">
        <is>
          <t>we examine how deep
               learning (DL) techniques could reduce dose in classical x-ray GI</t>
        </is>
      </c>
      <c r="AZ107" s="6" t="inlineStr">
        <is>
          <t>deep learning-based
               GI (DLGI) approach</t>
        </is>
      </c>
      <c r="BA107" s="7" t="inlineStr">
        <is>
          <t>deep learning-based
               GI (DLGI) approach</t>
        </is>
      </c>
      <c r="BB107" s="6" t="inlineStr">
        <is>
          <t>not_reported</t>
        </is>
      </c>
      <c r="BC107" s="7" t="inlineStr"/>
      <c r="BD107" s="6" t="inlineStr">
        <is>
          <t>simulator_only</t>
        </is>
      </c>
      <c r="BE107" s="7" t="inlineStr">
        <is>
          <t>In this simulation-based paper</t>
        </is>
      </c>
      <c r="BF107" s="6" t="inlineStr">
        <is>
          <t>simulator</t>
        </is>
      </c>
      <c r="BG107" s="7" t="inlineStr">
        <is>
          <t>In this simulation-based paper</t>
        </is>
      </c>
      <c r="BH107" s="6" t="inlineStr"/>
      <c r="BI107" s="7" t="inlineStr"/>
      <c r="BJ107" s="6" t="inlineStr">
        <is>
          <t>not_reported</t>
        </is>
      </c>
      <c r="BK107" s="7" t="inlineStr"/>
      <c r="BL107" s="6" t="inlineStr">
        <is>
          <t>not_reported</t>
        </is>
      </c>
      <c r="BM107" s="7" t="inlineStr"/>
      <c r="BN107" s="6" t="inlineStr">
        <is>
          <t>none_reported</t>
        </is>
      </c>
      <c r="BO107" s="7" t="inlineStr"/>
      <c r="BP107" s="6" t="inlineStr">
        <is>
          <t>not_applicable</t>
        </is>
      </c>
      <c r="BQ107" s="7" t="inlineStr">
        <is>
          <t>Deep learning in classical x-ray ghost imaging for dose reduction</t>
        </is>
      </c>
      <c r="BR107" s="6" t="inlineStr">
        <is>
          <t>not_reported</t>
        </is>
      </c>
      <c r="BS107" s="7" t="inlineStr"/>
      <c r="BT107" s="6" t="inlineStr">
        <is>
          <t>none_reported</t>
        </is>
      </c>
      <c r="BU107" s="7" t="inlineStr"/>
      <c r="BV107" s="6" t="inlineStr">
        <is>
          <t>none_reported</t>
        </is>
      </c>
      <c r="BW107" s="7" t="inlineStr"/>
      <c r="BX107" s="6" t="inlineStr">
        <is>
          <t>not_reported</t>
        </is>
      </c>
      <c r="BY107" s="7" t="inlineStr"/>
      <c r="BZ107" s="6" t="inlineStr">
        <is>
          <t>not_reported</t>
        </is>
      </c>
      <c r="CA107" s="7" t="inlineStr"/>
      <c r="CB107" s="6" t="inlineStr">
        <is>
          <t>not_reported</t>
        </is>
      </c>
      <c r="CC107" s="7" t="inlineStr"/>
      <c r="CD107" s="6" t="inlineStr">
        <is>
          <t>not_reported</t>
        </is>
      </c>
      <c r="CE107" s="7" t="inlineStr"/>
      <c r="CF107" s="6" t="inlineStr">
        <is>
          <t>TRUE</t>
        </is>
      </c>
      <c r="CG107" s="7" t="inlineStr">
        <is>
          <t>compared to DI with
the same dose</t>
        </is>
      </c>
      <c r="CH107" s="6" t="inlineStr">
        <is>
          <t>direct imaging (DI)</t>
        </is>
      </c>
      <c r="CI107" s="7" t="inlineStr">
        <is>
          <t>images produced by conventional DI</t>
        </is>
      </c>
      <c r="CJ107" s="6" t="inlineStr"/>
      <c r="CK107" s="7" t="inlineStr"/>
      <c r="CL107" s="6" t="inlineStr">
        <is>
          <t>classification accuracy (DLGI, handwritten number set)=65%; classification accuracy (DI, handwritten number set)=75%; classification accuracy (DLGI and DI, fashion data set)=68%; average MSE (traditional GI recovery, fashion set)=32.97</t>
        </is>
      </c>
      <c r="CM107" s="7" t="inlineStr">
        <is>
          <t>the accuracy for DLGI was approxi-
mately 65% | that of DI was around 75% | both DLGI and DI achieved an accuracy of around
68% | an aver-
age MSE of 32.97 with a standard deviation of 21.89</t>
        </is>
      </c>
      <c r="CN107" s="6" t="inlineStr">
        <is>
          <t>holdout</t>
        </is>
      </c>
      <c r="CO107" s="7" t="inlineStr">
        <is>
          <t>20000 images in the training data set for training</t>
        </is>
      </c>
      <c r="CP107" s="6" t="inlineStr">
        <is>
          <t>FALSE</t>
        </is>
      </c>
      <c r="CQ107" s="7" t="inlineStr"/>
      <c r="CR107" s="6" t="inlineStr">
        <is>
          <t>FALSE</t>
        </is>
      </c>
      <c r="CS107" s="7" t="inlineStr"/>
      <c r="CT107" s="6" t="inlineStr">
        <is>
          <t>none</t>
        </is>
      </c>
      <c r="CU107" s="7" t="inlineStr"/>
      <c r="CV107" s="6" t="inlineStr">
        <is>
          <t>FALSE</t>
        </is>
      </c>
      <c r="CW107" s="7" t="inlineStr"/>
      <c r="CX107" s="6" t="inlineStr"/>
      <c r="CY107" s="7" t="inlineStr"/>
      <c r="CZ107" s="6" t="inlineStr">
        <is>
          <t>FALSE</t>
        </is>
      </c>
      <c r="DA107" s="7" t="inlineStr"/>
      <c r="DB107" s="6" t="inlineStr"/>
      <c r="DC107" s="7" t="inlineStr"/>
      <c r="DD107" s="6" t="inlineStr">
        <is>
          <t>FALSE</t>
        </is>
      </c>
      <c r="DE107" s="7" t="inlineStr"/>
      <c r="DF107" s="6" t="inlineStr">
        <is>
          <t>not_reported</t>
        </is>
      </c>
      <c r="DG107" s="7" t="inlineStr"/>
      <c r="DH107" s="6" t="inlineStr">
        <is>
          <t>not_reported</t>
        </is>
      </c>
      <c r="DI107" s="7" t="inlineStr"/>
      <c r="DJ107" s="6" t="inlineStr">
        <is>
          <t>matched_data</t>
        </is>
      </c>
      <c r="DK107" s="7" t="inlineStr">
        <is>
          <t>our DLGI results were based
on the assumption that both approaches have the same de-
tector quantum efficiency</t>
        </is>
      </c>
      <c r="DL107" s="6" t="inlineStr">
        <is>
          <t>toy</t>
        </is>
      </c>
      <c r="DM107" s="7" t="inlineStr">
        <is>
          <t>an image size of 28 × 28 pixels</t>
        </is>
      </c>
      <c r="DN107" s="6" t="inlineStr">
        <is>
          <t>none</t>
        </is>
      </c>
      <c r="DO107" s="7" t="inlineStr"/>
      <c r="DP107" s="6" t="inlineStr">
        <is>
          <t>none</t>
        </is>
      </c>
      <c r="DQ107" s="7" t="inlineStr"/>
      <c r="DR107" s="6" t="inlineStr"/>
      <c r="DS107" s="7" t="inlineStr"/>
      <c r="DT107" s="6" t="n"/>
      <c r="DU107" s="7" t="n"/>
      <c r="DV107" s="8" t="inlineStr">
        <is>
          <t>FALSE</t>
        </is>
      </c>
      <c r="DW107" s="8" t="inlineStr">
        <is>
          <t>TRUE</t>
        </is>
      </c>
      <c r="DX107" s="8" t="inlineStr">
        <is>
          <t>0</t>
        </is>
      </c>
      <c r="DY107" s="8" t="inlineStr">
        <is>
          <t>none</t>
        </is>
      </c>
      <c r="DZ107" s="8" t="inlineStr">
        <is>
          <t>toy</t>
        </is>
      </c>
      <c r="EA107" s="8" t="inlineStr">
        <is>
          <t>0</t>
        </is>
      </c>
      <c r="EB107" s="8" t="inlineStr">
        <is>
          <t>low</t>
        </is>
      </c>
      <c r="EC107" s="8" t="inlineStr">
        <is>
          <t>FALSE</t>
        </is>
      </c>
      <c r="ED107" s="8" t="inlineStr">
        <is>
          <t>high_concern</t>
        </is>
      </c>
      <c r="EE107" s="8" t="inlineStr">
        <is>
          <t>quantum_physics_phenomenon</t>
        </is>
      </c>
      <c r="EF107" s="8" t="inlineStr">
        <is>
          <t>quantum_physics_phenomenon</t>
        </is>
      </c>
      <c r="EG107" s="8" t="inlineStr">
        <is>
          <t>derived | quantum_physics_phenomenon&lt;-novelty/title~ghost imaging</t>
        </is>
      </c>
      <c r="EH107" s="8" t="inlineStr">
        <is>
          <t>other</t>
        </is>
      </c>
      <c r="EI107" s="8" t="inlineStr">
        <is>
          <t>simulator_only</t>
        </is>
      </c>
      <c r="EJ107" s="8" t="inlineStr">
        <is>
          <t>mode=simulator; transpiled=nr</t>
        </is>
      </c>
      <c r="EK107" s="8" t="inlineStr">
        <is>
          <t>simulator_only&lt;-hardware_modality=simulator_only; real_or_simulator=simulator | framework=absent; transpilation_level=none_reported</t>
        </is>
      </c>
      <c r="EL107" s="8" t="inlineStr">
        <is>
          <t>ideal_or_unspecified_simulator</t>
        </is>
      </c>
      <c r="EM107" s="8" t="inlineStr">
        <is>
          <t>real_or_simulator=simulator; no noise signal (error_mitigation_type=none_reported) | vendor=not_reported; qubit_modality=simulator_only; compilation_level=none_reported</t>
        </is>
      </c>
      <c r="EN107" s="8" t="inlineStr">
        <is>
          <t>x_ray</t>
        </is>
      </c>
      <c r="EO107" s="8" t="inlineStr">
        <is>
          <t>radiological_ionising</t>
        </is>
      </c>
      <c r="EP107" s="8" t="inlineStr">
        <is>
          <t>modality_primary=x-ray | family=radiological_ionising</t>
        </is>
      </c>
      <c r="EQ107" s="8" t="inlineStr">
        <is>
          <t>reconstruction</t>
        </is>
      </c>
      <c r="ER107" s="8" t="inlineStr">
        <is>
          <t>reconstruction</t>
        </is>
      </c>
      <c r="ES107" s="8" t="inlineStr">
        <is>
          <t>reconstruction</t>
        </is>
      </c>
      <c r="ET107" s="8" t="inlineStr">
        <is>
          <t>image_to_image</t>
        </is>
      </c>
      <c r="EU107" s="8" t="inlineStr">
        <is>
          <t>imaging_task=reconstruction | axis_a=reconstruction; family=image_to_image; tags=[reconstruction]</t>
        </is>
      </c>
    </row>
    <row r="108">
      <c r="A108" s="5" t="inlineStr">
        <is>
          <t>10.1103/physrevresearch.6.l042060</t>
        </is>
      </c>
      <c r="B108" s="5" t="inlineStr">
        <is>
          <t>Digital-analog quantum convolutional neural networks for image classification</t>
        </is>
      </c>
      <c r="C108" s="5" t="inlineStr">
        <is>
          <t>10_1103_physrevresearch_6_l042060</t>
        </is>
      </c>
      <c r="D108" s="5" t="inlineStr">
        <is>
          <t>10_1103_physrevresearch_6_l042060.pdf</t>
        </is>
      </c>
      <c r="E108" s="5" t="inlineStr"/>
      <c r="F108" s="6" t="inlineStr">
        <is>
          <t>Digital-analog quantum convolutional neural networks for image classification</t>
        </is>
      </c>
      <c r="G108" s="7" t="inlineStr">
        <is>
          <t>Digital-analog quantum convolutional neural networks for image classification</t>
        </is>
      </c>
      <c r="H108" s="6" t="inlineStr">
        <is>
          <t>Simen, Anton; Flores-Garrigos, Carlos; Hegade, Narendra N.; Montalban, Iraitz; Vives-Gilabert, Yolanda; Michon, Eric; Zhang, Qi; Solano, Enrique; Martín-Guerrero, José D.</t>
        </is>
      </c>
      <c r="I108" s="7" t="inlineStr">
        <is>
          <t>Anton Simen | Carlos Flores-Garrigos | Narendra N. Hegade | Iraitz Montalban | Yolanda Vives-Gilabert | Eric Michon | Qi Zhang | Enrique Solano | José D. Martín-Guerrero</t>
        </is>
      </c>
      <c r="J108" s="6" t="inlineStr">
        <is>
          <t>Physical Review Research</t>
        </is>
      </c>
      <c r="K108" s="7" t="inlineStr">
        <is>
          <t>PHYSICAL REVIEW RESEARCH 6, L042060 (2024)</t>
        </is>
      </c>
      <c r="L108" s="6" t="inlineStr">
        <is>
          <t>American Physical Society</t>
        </is>
      </c>
      <c r="M108" s="7" t="inlineStr">
        <is>
          <t>Published by the American Physical Society</t>
        </is>
      </c>
      <c r="N108" s="6" t="inlineStr">
        <is>
          <t>Spain</t>
        </is>
      </c>
      <c r="O108" s="7" t="inlineStr"/>
      <c r="P108" s="6" t="inlineStr">
        <is>
          <t>TRUE</t>
        </is>
      </c>
      <c r="Q108" s="7" t="inlineStr">
        <is>
          <t>This work has been partially supported by the Valencian</t>
        </is>
      </c>
      <c r="R108" s="6" t="inlineStr">
        <is>
          <t>Valencian Government Grant No. CIAICO/2021/184; Spanish Ministry of Economic Affairs and Digital Transformation through the QUANTUM ENIA project call - Quantum Spain project; European Union through the Recovery, Transformation and Resilience Plan - NextGenerationEU (Digital Spain 2026) Agenda</t>
        </is>
      </c>
      <c r="S108" s="7" t="inlineStr"/>
      <c r="T108" s="6" t="inlineStr">
        <is>
          <t>other</t>
        </is>
      </c>
      <c r="U108" s="7" t="inlineStr">
        <is>
          <t>realistic medical images, from breast cancer and pneumonia</t>
        </is>
      </c>
      <c r="V108" s="6" t="inlineStr">
        <is>
          <t>X-ray</t>
        </is>
      </c>
      <c r="W108" s="7" t="inlineStr"/>
      <c r="X108" s="6" t="inlineStr">
        <is>
          <t>oncology; pulmonology</t>
        </is>
      </c>
      <c r="Y108" s="7" t="inlineStr"/>
      <c r="Z108" s="6" t="inlineStr">
        <is>
          <t>classification</t>
        </is>
      </c>
      <c r="AA108" s="7" t="inlineStr"/>
      <c r="AB108" s="6" t="inlineStr">
        <is>
          <t>public_benchmark</t>
        </is>
      </c>
      <c r="AC108" s="7" t="inlineStr"/>
      <c r="AD108" s="6" t="inlineStr">
        <is>
          <t>BreastMNIST (MedMNIST); PneumoniaMNIST (MedMNIST)</t>
        </is>
      </c>
      <c r="AE108" s="7" t="inlineStr"/>
      <c r="AF108" s="6" t="inlineStr">
        <is>
          <t>not_reported</t>
        </is>
      </c>
      <c r="AG108" s="7" t="inlineStr"/>
      <c r="AH108" s="6" t="inlineStr">
        <is>
          <t>not_reported</t>
        </is>
      </c>
      <c r="AI108" s="7" t="inlineStr"/>
      <c r="AJ108" s="6" t="inlineStr">
        <is>
          <t>not_reported</t>
        </is>
      </c>
      <c r="AK108" s="7" t="inlineStr"/>
      <c r="AL108" s="6" t="inlineStr">
        <is>
          <t>proof_of_concept</t>
        </is>
      </c>
      <c r="AM108" s="7" t="inlineStr"/>
      <c r="AN108" s="6" t="inlineStr">
        <is>
          <t>DAQK-augmented models achieve comparable results to large-scale classical models, showcasing the potential of quantum-enhanced methodologies in image recognition tasks</t>
        </is>
      </c>
      <c r="AO108" s="7" t="inlineStr"/>
      <c r="AP108" s="6" t="inlineStr">
        <is>
          <t>FALSE</t>
        </is>
      </c>
      <c r="AQ108" s="7" t="inlineStr"/>
      <c r="AR108" s="6" t="inlineStr">
        <is>
          <t>FALSE</t>
        </is>
      </c>
      <c r="AS108" s="7" t="inlineStr"/>
      <c r="AT108" s="6" t="inlineStr">
        <is>
          <t>FALSE</t>
        </is>
      </c>
      <c r="AU108" s="7" t="inlineStr"/>
      <c r="AV108" s="6" t="inlineStr">
        <is>
          <t>FALSE</t>
        </is>
      </c>
      <c r="AW108" s="7" t="inlineStr"/>
      <c r="AX108" s="6" t="inlineStr">
        <is>
          <t>quantum_kernel</t>
        </is>
      </c>
      <c r="AY108" s="7" t="inlineStr">
        <is>
          <t>We propose digital-analog quantum kernels</t>
        </is>
      </c>
      <c r="AZ108" s="6" t="inlineStr">
        <is>
          <t>not_reported</t>
        </is>
      </c>
      <c r="BA108" s="7" t="inlineStr"/>
      <c r="BB108" s="6" t="inlineStr">
        <is>
          <t>not_reported</t>
        </is>
      </c>
      <c r="BC108" s="7" t="inlineStr"/>
      <c r="BD108" s="6" t="inlineStr">
        <is>
          <t>simulator_only</t>
        </is>
      </c>
      <c r="BE108" s="7" t="inlineStr">
        <is>
          <t>For simulating digital-analog quantum kernels (DAQK)</t>
        </is>
      </c>
      <c r="BF108" s="6" t="inlineStr">
        <is>
          <t>simulator</t>
        </is>
      </c>
      <c r="BG108" s="7" t="inlineStr">
        <is>
          <t>Simulations were</t>
        </is>
      </c>
      <c r="BH108" s="6" t="inlineStr"/>
      <c r="BI108" s="7" t="inlineStr"/>
      <c r="BJ108" s="6" t="inlineStr">
        <is>
          <t>not_reported</t>
        </is>
      </c>
      <c r="BK108" s="7" t="inlineStr"/>
      <c r="BL108" s="6" t="inlineStr">
        <is>
          <t>not_reported</t>
        </is>
      </c>
      <c r="BM108" s="7" t="inlineStr"/>
      <c r="BN108" s="6" t="inlineStr">
        <is>
          <t>none_reported</t>
        </is>
      </c>
      <c r="BO108" s="7" t="inlineStr"/>
      <c r="BP108" s="6" t="inlineStr">
        <is>
          <t>angle</t>
        </is>
      </c>
      <c r="BQ108" s="7" t="inlineStr">
        <is>
          <t>angle</t>
        </is>
      </c>
      <c r="BR108" s="6" t="inlineStr">
        <is>
          <t>not_reported</t>
        </is>
      </c>
      <c r="BS108" s="7" t="inlineStr"/>
      <c r="BT108" s="6" t="inlineStr">
        <is>
          <t>none_reported</t>
        </is>
      </c>
      <c r="BU108" s="7" t="inlineStr"/>
      <c r="BV108" s="6" t="inlineStr">
        <is>
          <t>none_reported</t>
        </is>
      </c>
      <c r="BW108" s="7" t="inlineStr"/>
      <c r="BX108" s="6" t="inlineStr">
        <is>
          <t>kernel sizes of 2 × 2 (four qubits) and 3 × 3 (nine qubits)</t>
        </is>
      </c>
      <c r="BY108" s="7" t="inlineStr">
        <is>
          <t>kernel sizes of 2 × 2 (four qubits) and 3 × 3 (nine</t>
        </is>
      </c>
      <c r="BZ108" s="6" t="inlineStr">
        <is>
          <t>not_reported</t>
        </is>
      </c>
      <c r="CA108" s="7" t="inlineStr"/>
      <c r="CB108" s="6" t="inlineStr">
        <is>
          <t>not_reported</t>
        </is>
      </c>
      <c r="CC108" s="7" t="inlineStr"/>
      <c r="CD108" s="6" t="inlineStr">
        <is>
          <t>not_reported</t>
        </is>
      </c>
      <c r="CE108" s="7" t="inlineStr"/>
      <c r="CF108" s="6" t="inlineStr">
        <is>
          <t>TRUE</t>
        </is>
      </c>
      <c r="CG108" s="7" t="inlineStr">
        <is>
          <t>We used a standard CNN model
as a benchmark, with equivalent architecture and number of
parameters</t>
        </is>
      </c>
      <c r="CH108" s="6" t="inlineStr">
        <is>
          <t>standard CNN model with equivalent architecture and number of parameters (Equivalent CNN); also ResNet 18, ResNet 50, and Google Vision</t>
        </is>
      </c>
      <c r="CI108" s="7" t="inlineStr">
        <is>
          <t>We used a standard CNN model
as a benchmark, with equivalent architecture and number of
parameters</t>
        </is>
      </c>
      <c r="CJ108" s="6" t="inlineStr">
        <is>
          <t>AUC (Breast, test, DAQCNN 3x3 four graphs)=0.926; ACC (Breast, test, DAQCNN 3x3 four graphs)=0.897; AUC (Pneumonia, test, DAQCNN 3x3 one graph)=0.963; ACC (Pneumonia, test, DAQCNN 3x3 four graphs)=0.884</t>
        </is>
      </c>
      <c r="CK108" s="7" t="inlineStr">
        <is>
          <t>DAQCNN 3 × 3 (four graphs)                   0.926              0.897 | DAQCNN 3 × 3 (four graphs)                   0.926              0.897 | DAQCNN 3 × 3 (one graph)                     0.963              0.858 | DAQCNN 3 × 3 (four graphs)                   0.962              0.884</t>
        </is>
      </c>
      <c r="CL108" s="6" t="inlineStr">
        <is>
          <t>AUC (Breast, test, Equivalent CNN)=0.903; ACC (Breast, test, Equivalent CNN)=0.885; AUC (Breast, test, ResNet 18)=0.901; AUC (Breast, test, ResNet 50)=0.866; AUC (Breast, test, Google Vision)=0.919; AUC (Pneumonia, test, Equivalent CNN)=0.957; AUC (Pneumonia, test, Google Vision)=0.991</t>
        </is>
      </c>
      <c r="CM108" s="7" t="inlineStr">
        <is>
          <t>Equivalent CNN                               0.903              0.885 | Equivalent CNN                               0.903              0.885 | ResNet 18                                    0.901              0.863 | ResNet 50                                    0.866              0.842 | Google Vision                                0.919              0.861 | Equivalent CNN                               0.957              0.849 | Google Vision                                0.991              0.946</t>
        </is>
      </c>
      <c r="CN108" s="6" t="inlineStr">
        <is>
          <t>k_fold</t>
        </is>
      </c>
      <c r="CO108" s="7" t="inlineStr">
        <is>
          <t>using fivefold partitioning to ensure ro-
bust evaluation</t>
        </is>
      </c>
      <c r="CP108" s="6" t="inlineStr">
        <is>
          <t>FALSE</t>
        </is>
      </c>
      <c r="CQ108" s="7" t="inlineStr"/>
      <c r="CR108" s="6" t="inlineStr">
        <is>
          <t>FALSE</t>
        </is>
      </c>
      <c r="CS108" s="7" t="inlineStr"/>
      <c r="CT108" s="6" t="inlineStr">
        <is>
          <t>none</t>
        </is>
      </c>
      <c r="CU108" s="7" t="inlineStr"/>
      <c r="CV108" s="6" t="inlineStr">
        <is>
          <t>FALSE</t>
        </is>
      </c>
      <c r="CW108" s="7" t="inlineStr"/>
      <c r="CX108" s="6" t="inlineStr"/>
      <c r="CY108" s="7" t="inlineStr"/>
      <c r="CZ108" s="6" t="inlineStr">
        <is>
          <t>TRUE</t>
        </is>
      </c>
      <c r="DA108" s="7" t="inlineStr">
        <is>
          <t>We tested two datasets of medical images for
binary classification, available at [27]</t>
        </is>
      </c>
      <c r="DB108" s="6" t="inlineStr">
        <is>
          <t>MedMNIST (BreastMNIST and PneumoniaMNIST), Ref. [27] Yang et al., MedMNIST v2</t>
        </is>
      </c>
      <c r="DC108" s="7" t="inlineStr">
        <is>
          <t>using both the breast cancer MedMNIST and pneumonia
MedMNIST datasets</t>
        </is>
      </c>
      <c r="DD108" s="6" t="inlineStr">
        <is>
          <t>FALSE</t>
        </is>
      </c>
      <c r="DE108" s="7" t="inlineStr"/>
      <c r="DF108" s="6" t="inlineStr">
        <is>
          <t>not_reported</t>
        </is>
      </c>
      <c r="DG108" s="7" t="inlineStr"/>
      <c r="DH108" s="6" t="inlineStr">
        <is>
          <t>execution time of a DAQC, presently confined to the order of 500 ms</t>
        </is>
      </c>
      <c r="DI108" s="7" t="inlineStr">
        <is>
          <t>overcoming the execution time of a daqc presently confined</t>
        </is>
      </c>
      <c r="DJ108" s="6" t="inlineStr">
        <is>
          <t>matched_data_compute</t>
        </is>
      </c>
      <c r="DK108" s="7" t="inlineStr">
        <is>
          <t>We used a standard CNN model
as a benchmark, with equivalent architecture and number of
parameters</t>
        </is>
      </c>
      <c r="DL108" s="6" t="inlineStr">
        <is>
          <t>public_benchmark</t>
        </is>
      </c>
      <c r="DM108" s="7" t="inlineStr">
        <is>
          <t>using both the breast cancer MedMNIST and pneumonia
MedMNIST datasets</t>
        </is>
      </c>
      <c r="DN108" s="6" t="inlineStr">
        <is>
          <t>none</t>
        </is>
      </c>
      <c r="DO108" s="7" t="inlineStr"/>
      <c r="DP108" s="6" t="inlineStr">
        <is>
          <t>none</t>
        </is>
      </c>
      <c r="DQ108" s="7" t="inlineStr"/>
      <c r="DR108" s="6" t="inlineStr"/>
      <c r="DS108" s="7" t="inlineStr"/>
      <c r="DT108" s="6" t="n"/>
      <c r="DU108" s="7" t="n"/>
      <c r="DV108" s="8" t="inlineStr">
        <is>
          <t>TRUE</t>
        </is>
      </c>
      <c r="DW108" s="8" t="inlineStr">
        <is>
          <t>TRUE</t>
        </is>
      </c>
      <c r="DX108" s="8" t="inlineStr">
        <is>
          <t>0</t>
        </is>
      </c>
      <c r="DY108" s="8" t="inlineStr">
        <is>
          <t>data_only</t>
        </is>
      </c>
      <c r="DZ108" s="8" t="inlineStr">
        <is>
          <t>benchmark</t>
        </is>
      </c>
      <c r="EA108" s="8" t="inlineStr">
        <is>
          <t>1</t>
        </is>
      </c>
      <c r="EB108" s="8" t="inlineStr">
        <is>
          <t>low</t>
        </is>
      </c>
      <c r="EC108" s="8" t="inlineStr">
        <is>
          <t>FALSE</t>
        </is>
      </c>
      <c r="ED108" s="8" t="inlineStr">
        <is>
          <t>moderate_concern</t>
        </is>
      </c>
      <c r="EE108" s="8" t="inlineStr">
        <is>
          <t>quantum_kernel</t>
        </is>
      </c>
      <c r="EF108" s="8" t="inlineStr">
        <is>
          <t>quantum_kernel</t>
        </is>
      </c>
      <c r="EG108" s="8" t="inlineStr">
        <is>
          <t>inherited&lt;-paradigm=quantum_kernel</t>
        </is>
      </c>
      <c r="EH108" s="8" t="inlineStr">
        <is>
          <t>quantum_kernel_methods</t>
        </is>
      </c>
      <c r="EI108" s="8" t="inlineStr">
        <is>
          <t>simulator_only</t>
        </is>
      </c>
      <c r="EJ108" s="8" t="inlineStr">
        <is>
          <t>mode=simulator; transpiled=nr</t>
        </is>
      </c>
      <c r="EK108" s="8" t="inlineStr">
        <is>
          <t>simulator_only&lt;-hardware_modality=simulator_only; real_or_simulator=simulator | framework=absent; transpilation_level=none_reported</t>
        </is>
      </c>
      <c r="EL108" s="8" t="inlineStr">
        <is>
          <t>ideal_or_unspecified_simulator</t>
        </is>
      </c>
      <c r="EM108" s="8" t="inlineStr">
        <is>
          <t>real_or_simulator=simulator; no noise signal (error_mitigation_type=none_reported) | vendor=not_reported; qubit_modality=simulator_only; compilation_level=none_reported</t>
        </is>
      </c>
      <c r="EN108" s="8" t="inlineStr">
        <is>
          <t>multimodal</t>
        </is>
      </c>
      <c r="EO108" s="8" t="inlineStr">
        <is>
          <t>multimodal</t>
        </is>
      </c>
      <c r="EP108" s="8" t="inlineStr">
        <is>
          <t>modality_primary=other; resolved=multimodal; dataset=BreastMNIST (MedMNIST) ; PneumoniaMNIST (MedMNIST) | family=multimodal; modality_secondary=X-ray</t>
        </is>
      </c>
      <c r="EQ108" s="8" t="inlineStr">
        <is>
          <t>classification</t>
        </is>
      </c>
      <c r="ER108" s="8" t="inlineStr">
        <is>
          <t>classification; fusion</t>
        </is>
      </c>
      <c r="ES108" s="8" t="inlineStr">
        <is>
          <t>classification</t>
        </is>
      </c>
      <c r="ET108" s="8" t="inlineStr">
        <is>
          <t>predictive</t>
        </is>
      </c>
      <c r="EU108" s="8" t="inlineStr">
        <is>
          <t>imaging_task=classification | axis_a=classification; family=predictive; tags=[classification; fusion]; +fusion (modality_secondary=X-ray)</t>
        </is>
      </c>
    </row>
    <row r="109">
      <c r="A109" s="5" t="inlineStr">
        <is>
          <t>10.1109/access.2022.3195044</t>
        </is>
      </c>
      <c r="B109" s="5" t="inlineStr">
        <is>
          <t>Quantum Machine Learning Applications in the Biomedical Domain: A Systematic Review</t>
        </is>
      </c>
      <c r="C109" s="5" t="inlineStr">
        <is>
          <t>10_1109_access_2022_3195044</t>
        </is>
      </c>
      <c r="D109" s="5" t="inlineStr">
        <is>
          <t>10_1109_access_2022_3195044.pdf</t>
        </is>
      </c>
      <c r="E109" s="5" t="inlineStr"/>
      <c r="F109" s="6" t="inlineStr">
        <is>
          <t>Quantum Machine Learning Applications in the Biomedical Domain: A Systematic Review</t>
        </is>
      </c>
      <c r="G109" s="7" t="inlineStr">
        <is>
          <t>Quantum Machine Learning Applications in the
Biomedical Domain: A Systematic Review</t>
        </is>
      </c>
      <c r="H109" s="6" t="inlineStr">
        <is>
          <t>Maheshwari, Danyal; Garcia-Zapirain, Begonya; Sierra-Sosa, Daniel</t>
        </is>
      </c>
      <c r="I109" s="7" t="inlineStr">
        <is>
          <t>DANYAL MAHESHWARI | BEGONYA GARCIA-ZAPIRAIN | DANIEL SIERRA-SOSA</t>
        </is>
      </c>
      <c r="J109" s="6" t="inlineStr">
        <is>
          <t>IEEE Access</t>
        </is>
      </c>
      <c r="K109" s="7" t="inlineStr"/>
      <c r="L109" s="6" t="inlineStr">
        <is>
          <t>IEEE</t>
        </is>
      </c>
      <c r="M109" s="7" t="inlineStr"/>
      <c r="N109" s="6" t="inlineStr">
        <is>
          <t>Spain</t>
        </is>
      </c>
      <c r="O109" s="7" t="inlineStr"/>
      <c r="P109" s="6" t="inlineStr">
        <is>
          <t>TRUE</t>
        </is>
      </c>
      <c r="Q109" s="7" t="inlineStr">
        <is>
          <t>This work was supported by the eVIDA Research Group, University of Deusto, Bilbao, Spain, through the Basque Government,
under Grant IT-1536-22.</t>
        </is>
      </c>
      <c r="R109" s="6" t="inlineStr">
        <is>
          <t>eVIDA Research Group, University of Deusto, Bilbao, Spain, through the Basque Government, under Grant IT-1536-22</t>
        </is>
      </c>
      <c r="S109" s="7" t="inlineStr"/>
      <c r="T109" s="6" t="inlineStr">
        <is>
          <t>other</t>
        </is>
      </c>
      <c r="U109" s="7" t="inlineStr"/>
      <c r="V109" s="6" t="inlineStr"/>
      <c r="W109" s="7" t="inlineStr"/>
      <c r="X109" s="6" t="inlineStr">
        <is>
          <t>oncology; other</t>
        </is>
      </c>
      <c r="Y109" s="7" t="inlineStr"/>
      <c r="Z109" s="6" t="inlineStr">
        <is>
          <t>other</t>
        </is>
      </c>
      <c r="AA109" s="7" t="inlineStr"/>
      <c r="AB109" s="6" t="inlineStr">
        <is>
          <t>public_benchmark</t>
        </is>
      </c>
      <c r="AC109" s="7" t="inlineStr"/>
      <c r="AD109" s="6" t="inlineStr">
        <is>
          <t>not_reported</t>
        </is>
      </c>
      <c r="AE109" s="7" t="inlineStr"/>
      <c r="AF109" s="6" t="inlineStr">
        <is>
          <t>not_reported</t>
        </is>
      </c>
      <c r="AG109" s="7" t="inlineStr"/>
      <c r="AH109" s="6" t="inlineStr">
        <is>
          <t>not_reported</t>
        </is>
      </c>
      <c r="AI109" s="7" t="inlineStr"/>
      <c r="AJ109" s="6" t="inlineStr">
        <is>
          <t>not_reported</t>
        </is>
      </c>
      <c r="AK109" s="7" t="inlineStr"/>
      <c r="AL109" s="6" t="inlineStr">
        <is>
          <t>proof_of_concept</t>
        </is>
      </c>
      <c r="AM109" s="7" t="inlineStr"/>
      <c r="AN109" s="6" t="inlineStr">
        <is>
          <t>QML represents a massive opportunity to assist physicians, biologists, and health practitioners in using and positively impacting extensive medical data analysis to reduce the possibility of medical errors; it also generates a better harmonization of diagnosis and prognosis protocols.</t>
        </is>
      </c>
      <c r="AO109" s="7" t="inlineStr"/>
      <c r="AP109" s="6" t="inlineStr">
        <is>
          <t>FALSE</t>
        </is>
      </c>
      <c r="AQ109" s="7" t="inlineStr"/>
      <c r="AR109" s="6" t="inlineStr">
        <is>
          <t>FALSE</t>
        </is>
      </c>
      <c r="AS109" s="7" t="inlineStr"/>
      <c r="AT109" s="6" t="inlineStr">
        <is>
          <t>FALSE</t>
        </is>
      </c>
      <c r="AU109" s="7" t="inlineStr"/>
      <c r="AV109" s="6" t="inlineStr">
        <is>
          <t>FALSE</t>
        </is>
      </c>
      <c r="AW109" s="7" t="inlineStr"/>
      <c r="AX109" s="6" t="inlineStr">
        <is>
          <t>QML</t>
        </is>
      </c>
      <c r="AY109" s="7" t="inlineStr">
        <is>
          <t>Quantum Machine Learning (QML)</t>
        </is>
      </c>
      <c r="AZ109" s="6" t="inlineStr">
        <is>
          <t>not_reported</t>
        </is>
      </c>
      <c r="BA109" s="7" t="inlineStr"/>
      <c r="BB109" s="6" t="inlineStr">
        <is>
          <t>DWave systems quantum annealing, IBM Qiskit, Google Cirq</t>
        </is>
      </c>
      <c r="BC109" s="7" t="inlineStr">
        <is>
          <t>DWave systems quantum annealing [106], IBM
Qiskit [105], and Google Cirg adiabatic system [103]</t>
        </is>
      </c>
      <c r="BD109" s="6" t="inlineStr">
        <is>
          <t>not_reported</t>
        </is>
      </c>
      <c r="BE109" s="7" t="inlineStr"/>
      <c r="BF109" s="6" t="inlineStr">
        <is>
          <t>simulator</t>
        </is>
      </c>
      <c r="BG109" s="7" t="inlineStr">
        <is>
          <t>IBM
Qiskit [105], and Google Cirg adiabatic system [103]</t>
        </is>
      </c>
      <c r="BH109" s="6" t="inlineStr">
        <is>
          <t>Qiskit_Aer; Cirq</t>
        </is>
      </c>
      <c r="BI109" s="7" t="inlineStr">
        <is>
          <t>IBM
Qiskit [105] | Google Cirg adiabatic system [103]</t>
        </is>
      </c>
      <c r="BJ109" s="6" t="inlineStr">
        <is>
          <t>not_reported</t>
        </is>
      </c>
      <c r="BK109" s="7" t="inlineStr"/>
      <c r="BL109" s="6" t="inlineStr">
        <is>
          <t>not_reported</t>
        </is>
      </c>
      <c r="BM109" s="7" t="inlineStr"/>
      <c r="BN109" s="6" t="inlineStr">
        <is>
          <t>none_reported</t>
        </is>
      </c>
      <c r="BO109" s="7" t="inlineStr"/>
      <c r="BP109" s="6" t="inlineStr"/>
      <c r="BQ109" s="7" t="inlineStr"/>
      <c r="BR109" s="6" t="inlineStr">
        <is>
          <t>not_reported</t>
        </is>
      </c>
      <c r="BS109" s="7" t="inlineStr"/>
      <c r="BT109" s="6" t="inlineStr">
        <is>
          <t>none_reported</t>
        </is>
      </c>
      <c r="BU109" s="7" t="inlineStr"/>
      <c r="BV109" s="6" t="inlineStr">
        <is>
          <t>none_reported</t>
        </is>
      </c>
      <c r="BW109" s="7" t="inlineStr"/>
      <c r="BX109" s="6" t="inlineStr">
        <is>
          <t>not_reported</t>
        </is>
      </c>
      <c r="BY109" s="7" t="inlineStr"/>
      <c r="BZ109" s="6" t="inlineStr">
        <is>
          <t>not_reported</t>
        </is>
      </c>
      <c r="CA109" s="7" t="inlineStr"/>
      <c r="CB109" s="6" t="inlineStr">
        <is>
          <t>not_reported</t>
        </is>
      </c>
      <c r="CC109" s="7" t="inlineStr"/>
      <c r="CD109" s="6" t="inlineStr">
        <is>
          <t>not_reported</t>
        </is>
      </c>
      <c r="CE109" s="7" t="inlineStr"/>
      <c r="CF109" s="6" t="inlineStr">
        <is>
          <t>FALSE</t>
        </is>
      </c>
      <c r="CG109" s="7" t="inlineStr"/>
      <c r="CH109" s="6" t="inlineStr">
        <is>
          <t>none</t>
        </is>
      </c>
      <c r="CI109" s="7" t="inlineStr"/>
      <c r="CJ109" s="6" t="inlineStr"/>
      <c r="CK109" s="7" t="inlineStr"/>
      <c r="CL109" s="6" t="inlineStr"/>
      <c r="CM109" s="7" t="inlineStr"/>
      <c r="CN109" s="6" t="inlineStr">
        <is>
          <t>none</t>
        </is>
      </c>
      <c r="CO109" s="7" t="inlineStr"/>
      <c r="CP109" s="6" t="inlineStr">
        <is>
          <t>FALSE</t>
        </is>
      </c>
      <c r="CQ109" s="7" t="inlineStr"/>
      <c r="CR109" s="6" t="inlineStr">
        <is>
          <t>FALSE</t>
        </is>
      </c>
      <c r="CS109" s="7" t="inlineStr"/>
      <c r="CT109" s="6" t="inlineStr">
        <is>
          <t>none</t>
        </is>
      </c>
      <c r="CU109" s="7" t="inlineStr"/>
      <c r="CV109" s="6" t="inlineStr">
        <is>
          <t>FALSE</t>
        </is>
      </c>
      <c r="CW109" s="7" t="inlineStr"/>
      <c r="CX109" s="6" t="inlineStr"/>
      <c r="CY109" s="7" t="inlineStr"/>
      <c r="CZ109" s="6" t="inlineStr">
        <is>
          <t>FALSE</t>
        </is>
      </c>
      <c r="DA109" s="7" t="inlineStr"/>
      <c r="DB109" s="6" t="inlineStr"/>
      <c r="DC109" s="7" t="inlineStr"/>
      <c r="DD109" s="6" t="inlineStr">
        <is>
          <t>FALSE</t>
        </is>
      </c>
      <c r="DE109" s="7" t="inlineStr"/>
      <c r="DF109" s="6" t="inlineStr">
        <is>
          <t>not_reported</t>
        </is>
      </c>
      <c r="DG109" s="7" t="inlineStr"/>
      <c r="DH109" s="6" t="inlineStr">
        <is>
          <t>not_reported</t>
        </is>
      </c>
      <c r="DI109" s="7" t="inlineStr"/>
      <c r="DJ109" s="6" t="inlineStr">
        <is>
          <t>none</t>
        </is>
      </c>
      <c r="DK109" s="7" t="inlineStr"/>
      <c r="DL109" s="6" t="inlineStr">
        <is>
          <t>not_reported</t>
        </is>
      </c>
      <c r="DM109" s="7" t="inlineStr"/>
      <c r="DN109" s="6" t="inlineStr">
        <is>
          <t>none</t>
        </is>
      </c>
      <c r="DO109" s="7" t="inlineStr"/>
      <c r="DP109" s="6" t="inlineStr">
        <is>
          <t>none</t>
        </is>
      </c>
      <c r="DQ109" s="7" t="inlineStr"/>
      <c r="DR109" s="6" t="inlineStr"/>
      <c r="DS109" s="7" t="inlineStr"/>
      <c r="DT109" s="6" t="n"/>
      <c r="DU109" s="7" t="n"/>
      <c r="DV109" s="8" t="inlineStr">
        <is>
          <t>FALSE</t>
        </is>
      </c>
      <c r="DW109" s="8" t="inlineStr">
        <is>
          <t>FALSE</t>
        </is>
      </c>
      <c r="DX109" s="8" t="inlineStr">
        <is>
          <t>0</t>
        </is>
      </c>
      <c r="DY109" s="8" t="inlineStr">
        <is>
          <t>none</t>
        </is>
      </c>
      <c r="DZ109" s="8" t="inlineStr"/>
      <c r="EA109" s="8" t="inlineStr">
        <is>
          <t>0</t>
        </is>
      </c>
      <c r="EB109" s="8" t="inlineStr">
        <is>
          <t>low</t>
        </is>
      </c>
      <c r="EC109" s="8" t="inlineStr">
        <is>
          <t>FALSE</t>
        </is>
      </c>
      <c r="ED109" s="8" t="inlineStr">
        <is>
          <t>high_concern</t>
        </is>
      </c>
      <c r="EE109" s="8" t="inlineStr">
        <is>
          <t>qml</t>
        </is>
      </c>
      <c r="EF109" s="8" t="inlineStr">
        <is>
          <t>qml</t>
        </is>
      </c>
      <c r="EG109" s="8" t="inlineStr">
        <is>
          <t>inherited&lt;-paradigm=qml</t>
        </is>
      </c>
      <c r="EH109" s="8" t="inlineStr">
        <is>
          <t>quantum_machine_learning</t>
        </is>
      </c>
      <c r="EI109" s="8" t="inlineStr">
        <is>
          <t>simulator_only</t>
        </is>
      </c>
      <c r="EJ109" s="8" t="inlineStr">
        <is>
          <t>mode=simulator; framework=qiskit_aer; transpiled=nr</t>
        </is>
      </c>
      <c r="EK109" s="8" t="inlineStr">
        <is>
          <t>simulator_only&lt;-hardware_modality=not_reported; real_or_simulator=simulator | vendor=DWave systems quantum annealing, IBM Qiskit, Google Cirq; framework=Qiskit_Aer; transpilation_level=none_reported</t>
        </is>
      </c>
      <c r="EL109" s="8" t="inlineStr">
        <is>
          <t>ideal_or_unspecified_simulator</t>
        </is>
      </c>
      <c r="EM109" s="8" t="inlineStr">
        <is>
          <t>real_or_simulator=simulator; no noise signal (error_mitigation_type=none_reported) | vendor=DWave systems quantum annealing, IBM Qiskit, Google Cirq; qubit_modality=not_reported; compilation_level=none_reported</t>
        </is>
      </c>
      <c r="EN109" s="8" t="inlineStr">
        <is>
          <t>other</t>
        </is>
      </c>
      <c r="EO109" s="8" t="inlineStr">
        <is>
          <t>other</t>
        </is>
      </c>
      <c r="EP109" s="8" t="inlineStr">
        <is>
          <t>modality_primary=other; dataset=not_reported | family=other</t>
        </is>
      </c>
      <c r="EQ109" s="8" t="inlineStr">
        <is>
          <t>analysis</t>
        </is>
      </c>
      <c r="ER109" s="8" t="inlineStr">
        <is>
          <t>analysis</t>
        </is>
      </c>
      <c r="ES109" s="8" t="inlineStr">
        <is>
          <t>other_method</t>
        </is>
      </c>
      <c r="ET109" s="8" t="inlineStr">
        <is>
          <t>other</t>
        </is>
      </c>
      <c r="EU109" s="8" t="inlineStr">
        <is>
          <t>imaging_task=other; unresolved | axis_a=analysis; family=other; tags=[analysis]</t>
        </is>
      </c>
    </row>
    <row r="110">
      <c r="A110" s="5" t="inlineStr">
        <is>
          <t>10.1109/access.2024.3360139</t>
        </is>
      </c>
      <c r="B110" s="5" t="inlineStr">
        <is>
          <t>HQMC-CPC: A Hybrid Quantum Multiclass Cardiac Pathologies Classification Integrating a Modified Hardware Efficient Ansatz</t>
        </is>
      </c>
      <c r="C110" s="5" t="inlineStr">
        <is>
          <t>10_1109_access_2024_3360139</t>
        </is>
      </c>
      <c r="D110" s="5" t="inlineStr">
        <is>
          <t>10_1109_access_2024_3360139.pdf</t>
        </is>
      </c>
      <c r="E110" s="5" t="inlineStr"/>
      <c r="F110" s="6" t="inlineStr">
        <is>
          <t>HQMC-CPC: A Hybrid Quantum Multiclass Cardiac Pathologies Classification Integrating a Modified Hardware Efficient Ansatz</t>
        </is>
      </c>
      <c r="G110" s="7" t="inlineStr">
        <is>
          <t>HQMC-CPC: A Hybrid Quantum Multiclass</t>
        </is>
      </c>
      <c r="H110" s="6" t="inlineStr">
        <is>
          <t>Shoieb, Doaa A.; Younes, Ahmed; Youssef, Sherin M.; Fathalla, Karma M.</t>
        </is>
      </c>
      <c r="I110" s="7" t="inlineStr">
        <is>
          <t>Doaa A. Shoieb1 | Ahmed Younes2 | Sherin M. Youssef1 | Karma M. Fathalla1</t>
        </is>
      </c>
      <c r="J110" s="6" t="inlineStr">
        <is>
          <t>IEEE Access</t>
        </is>
      </c>
      <c r="K110" s="7" t="inlineStr">
        <is>
          <t>IEEE Access</t>
        </is>
      </c>
      <c r="L110" s="6" t="inlineStr">
        <is>
          <t>IEEE</t>
        </is>
      </c>
      <c r="M110" s="7" t="inlineStr">
        <is>
          <t>IEEE Access</t>
        </is>
      </c>
      <c r="N110" s="6" t="inlineStr">
        <is>
          <t>Egypt</t>
        </is>
      </c>
      <c r="O110" s="7" t="inlineStr"/>
      <c r="P110" s="6" t="inlineStr">
        <is>
          <t>FALSE</t>
        </is>
      </c>
      <c r="Q110" s="7" t="inlineStr"/>
      <c r="R110" s="6" t="inlineStr">
        <is>
          <t>not_reported</t>
        </is>
      </c>
      <c r="S110" s="7" t="inlineStr"/>
      <c r="T110" s="6" t="inlineStr">
        <is>
          <t>MRI</t>
        </is>
      </c>
      <c r="U110" s="7" t="inlineStr">
        <is>
          <t>cardiac cine magnetic resonance imaging (CMRI)</t>
        </is>
      </c>
      <c r="V110" s="6" t="inlineStr"/>
      <c r="W110" s="7" t="inlineStr"/>
      <c r="X110" s="6" t="inlineStr">
        <is>
          <t>cardiology</t>
        </is>
      </c>
      <c r="Y110" s="7" t="inlineStr"/>
      <c r="Z110" s="6" t="inlineStr">
        <is>
          <t>classification</t>
        </is>
      </c>
      <c r="AA110" s="7" t="inlineStr"/>
      <c r="AB110" s="6" t="inlineStr">
        <is>
          <t>public_benchmark</t>
        </is>
      </c>
      <c r="AC110" s="7" t="inlineStr"/>
      <c r="AD110" s="6" t="inlineStr">
        <is>
          <t>ACDC 2017 (Automated Cardiac Diagnostic Challenge, MICCAI 2017)</t>
        </is>
      </c>
      <c r="AE110" s="7" t="inlineStr"/>
      <c r="AF110" s="6" t="inlineStr">
        <is>
          <t>not_reported</t>
        </is>
      </c>
      <c r="AG110" s="7" t="inlineStr"/>
      <c r="AH110" s="6" t="inlineStr">
        <is>
          <t>not_reported</t>
        </is>
      </c>
      <c r="AI110" s="7" t="inlineStr"/>
      <c r="AJ110" s="6" t="inlineStr">
        <is>
          <t>not_reported</t>
        </is>
      </c>
      <c r="AK110" s="7" t="inlineStr"/>
      <c r="AL110" s="6" t="inlineStr">
        <is>
          <t>proof_of_concept</t>
        </is>
      </c>
      <c r="AM110" s="7" t="inlineStr"/>
      <c r="AN110" s="6" t="inlineStr">
        <is>
          <t>HQMC-CPC aids in early diagnosis and therapy planning of cardiovascular diseases, improving prognosis</t>
        </is>
      </c>
      <c r="AO110" s="7" t="inlineStr"/>
      <c r="AP110" s="6" t="inlineStr">
        <is>
          <t>FALSE</t>
        </is>
      </c>
      <c r="AQ110" s="7" t="inlineStr"/>
      <c r="AR110" s="6" t="inlineStr">
        <is>
          <t>FALSE</t>
        </is>
      </c>
      <c r="AS110" s="7" t="inlineStr"/>
      <c r="AT110" s="6" t="inlineStr">
        <is>
          <t>FALSE</t>
        </is>
      </c>
      <c r="AU110" s="7" t="inlineStr"/>
      <c r="AV110" s="6" t="inlineStr">
        <is>
          <t>FALSE</t>
        </is>
      </c>
      <c r="AW110" s="7" t="inlineStr"/>
      <c r="AX110" s="6" t="inlineStr">
        <is>
          <t>hybrid_quantum_classical</t>
        </is>
      </c>
      <c r="AY110" s="7" t="inlineStr">
        <is>
          <t>Hybrid quantum multi-class cardiac pathology</t>
        </is>
      </c>
      <c r="AZ110" s="6" t="inlineStr">
        <is>
          <t>not_reported</t>
        </is>
      </c>
      <c r="BA110" s="7" t="inlineStr"/>
      <c r="BB110" s="6" t="inlineStr">
        <is>
          <t>different IBM simulators</t>
        </is>
      </c>
      <c r="BC110" s="7" t="inlineStr">
        <is>
          <t>from experiments conducted on different IBM simulators</t>
        </is>
      </c>
      <c r="BD110" s="6" t="inlineStr">
        <is>
          <t>simulator_only</t>
        </is>
      </c>
      <c r="BE110" s="7" t="inlineStr">
        <is>
          <t>without the need for a physical quantum computer</t>
        </is>
      </c>
      <c r="BF110" s="6" t="inlineStr">
        <is>
          <t>simulator</t>
        </is>
      </c>
      <c r="BG110" s="7" t="inlineStr">
        <is>
          <t>implemented on the different simulators
provided by Qiskit</t>
        </is>
      </c>
      <c r="BH110" s="6" t="inlineStr">
        <is>
          <t>Qiskit_Aer</t>
        </is>
      </c>
      <c r="BI110" s="7" t="inlineStr">
        <is>
          <t>qasm_simulator, statevector_simulator and unitary simulator</t>
        </is>
      </c>
      <c r="BJ110" s="6" t="inlineStr">
        <is>
          <t>modified hardware efficient ansatz (MHEA); RealAmplitudes with linear entanglement</t>
        </is>
      </c>
      <c r="BK110" s="7" t="inlineStr">
        <is>
          <t>RealAmplitudes(num_qubits=len(X_train[0]), entanglement='linear' )</t>
        </is>
      </c>
      <c r="BL110" s="6" t="inlineStr">
        <is>
          <t>not_reported</t>
        </is>
      </c>
      <c r="BM110" s="7" t="inlineStr"/>
      <c r="BN110" s="6" t="inlineStr">
        <is>
          <t>none_reported</t>
        </is>
      </c>
      <c r="BO110" s="7" t="inlineStr"/>
      <c r="BP110" s="6" t="inlineStr">
        <is>
          <t>angle</t>
        </is>
      </c>
      <c r="BQ110" s="7" t="inlineStr">
        <is>
          <t>for the proposed HQMC-CPC, angle encoding is
selected</t>
        </is>
      </c>
      <c r="BR110" s="6" t="inlineStr">
        <is>
          <t>not_reported</t>
        </is>
      </c>
      <c r="BS110" s="7" t="inlineStr"/>
      <c r="BT110" s="6" t="inlineStr">
        <is>
          <t>none_reported</t>
        </is>
      </c>
      <c r="BU110" s="7" t="inlineStr"/>
      <c r="BV110" s="6" t="inlineStr">
        <is>
          <t>none_reported</t>
        </is>
      </c>
      <c r="BW110" s="7" t="inlineStr"/>
      <c r="BX110" s="6" t="inlineStr">
        <is>
          <t>30 qubits</t>
        </is>
      </c>
      <c r="BY110" s="7" t="inlineStr">
        <is>
          <t>actual proposed HQMC-CPC consists of 30 qubits</t>
        </is>
      </c>
      <c r="BZ110" s="6" t="inlineStr">
        <is>
          <t>feature map depths of 1 and 2</t>
        </is>
      </c>
      <c r="CA110" s="7" t="inlineStr">
        <is>
          <t>the depths of these feature maps by depths of 1 and 2</t>
        </is>
      </c>
      <c r="CB110" s="6" t="inlineStr">
        <is>
          <t>not_reported</t>
        </is>
      </c>
      <c r="CC110" s="7" t="inlineStr"/>
      <c r="CD110" s="6" t="inlineStr">
        <is>
          <t>not_reported</t>
        </is>
      </c>
      <c r="CE110" s="7" t="inlineStr"/>
      <c r="CF110" s="6" t="inlineStr">
        <is>
          <t>TRUE</t>
        </is>
      </c>
      <c r="CG110" s="7" t="inlineStr">
        <is>
          <t>Neural Network (NN) and Support Vector Machine (SVM)</t>
        </is>
      </c>
      <c r="CH110" s="6" t="inlineStr">
        <is>
          <t>classical Neural Network (NN) and Support Vector Machine (SVM)</t>
        </is>
      </c>
      <c r="CI110" s="7" t="inlineStr">
        <is>
          <t>Neural Network (NN) and Support Vector Machine (SVM)</t>
        </is>
      </c>
      <c r="CJ110" s="6" t="inlineStr">
        <is>
          <t>accuracy=0.96; average accuracy=96 ± 0.007; accuracy=0.97; accuracy=0.92; accuracy=0.85; testing time=53</t>
        </is>
      </c>
      <c r="CK110" s="7" t="inlineStr">
        <is>
          <t>30 0.86 0.76 0.9 0.90 0.89 | 0.94 0.95 | 0.96 | the average accuracy value is 96 ± | 0.97       53 | HQMC-CPC v v 0.85 76 | HQMC-CPC                                   ✓                                       ✓                                               0.85       76 | 0.97       53</t>
        </is>
      </c>
      <c r="CL110" s="6" t="inlineStr">
        <is>
          <t>accuracy (SVM)=0.86; accuracy (NN)=0.76; accuracy (QSVM)=0.90; accuracy=0.64; accuracy=0.88; accuracy=0.68; accuracy=0.91; testing time=172</t>
        </is>
      </c>
      <c r="CM110" s="7" t="inlineStr">
        <is>
          <t>30 0.86 0.76 0.9 | 30 0.86 0.76 0.9 | 30 0.86 0.76 0.9 | ResNet50[44] v v 0.64 172 | 0.88       84 | 0.68       196 | 0.91       100 | 0.64       172</t>
        </is>
      </c>
      <c r="CN110" s="6" t="inlineStr">
        <is>
          <t>holdout</t>
        </is>
      </c>
      <c r="CO110" s="7" t="inlineStr">
        <is>
          <t>achieved 95% and 94% on the ACDC</t>
        </is>
      </c>
      <c r="CP110" s="6" t="inlineStr">
        <is>
          <t>FALSE</t>
        </is>
      </c>
      <c r="CQ110" s="7" t="inlineStr"/>
      <c r="CR110" s="6" t="inlineStr">
        <is>
          <t>FALSE</t>
        </is>
      </c>
      <c r="CS110" s="7" t="inlineStr"/>
      <c r="CT110" s="6" t="inlineStr">
        <is>
          <t>none</t>
        </is>
      </c>
      <c r="CU110" s="7" t="inlineStr"/>
      <c r="CV110" s="6" t="inlineStr">
        <is>
          <t>FALSE</t>
        </is>
      </c>
      <c r="CW110" s="7" t="inlineStr"/>
      <c r="CX110" s="6" t="inlineStr"/>
      <c r="CY110" s="7" t="inlineStr"/>
      <c r="CZ110" s="6" t="inlineStr">
        <is>
          <t>FALSE</t>
        </is>
      </c>
      <c r="DA110" s="7" t="inlineStr"/>
      <c r="DB110" s="6" t="inlineStr"/>
      <c r="DC110" s="7" t="inlineStr"/>
      <c r="DD110" s="6" t="inlineStr">
        <is>
          <t>FALSE</t>
        </is>
      </c>
      <c r="DE110" s="7" t="inlineStr"/>
      <c r="DF110" s="6" t="inlineStr">
        <is>
          <t>not_reported</t>
        </is>
      </c>
      <c r="DG110" s="7" t="inlineStr"/>
      <c r="DH110" s="6" t="inlineStr">
        <is>
          <t>the testing time is around 53 sec</t>
        </is>
      </c>
      <c r="DI110" s="7" t="inlineStr">
        <is>
          <t>the testing time is around 53 sec</t>
        </is>
      </c>
      <c r="DJ110" s="6" t="inlineStr">
        <is>
          <t>matched_data</t>
        </is>
      </c>
      <c r="DK110" s="7" t="inlineStr">
        <is>
          <t>evaluation of two well-known classical classifiers (NN and</t>
        </is>
      </c>
      <c r="DL110" s="6" t="inlineStr">
        <is>
          <t>public_benchmark</t>
        </is>
      </c>
      <c r="DM110" s="7" t="inlineStr">
        <is>
          <t>ACDC 2017) [33] from the 2017 MICCAI challenge has been</t>
        </is>
      </c>
      <c r="DN110" s="6" t="inlineStr">
        <is>
          <t>none</t>
        </is>
      </c>
      <c r="DO110" s="7" t="inlineStr"/>
      <c r="DP110" s="6" t="inlineStr">
        <is>
          <t>none</t>
        </is>
      </c>
      <c r="DQ110" s="7" t="inlineStr"/>
      <c r="DR110" s="6" t="inlineStr"/>
      <c r="DS110" s="7" t="inlineStr"/>
      <c r="DT110" s="6" t="n"/>
      <c r="DU110" s="7" t="n"/>
      <c r="DV110" s="8" t="inlineStr">
        <is>
          <t>FALSE</t>
        </is>
      </c>
      <c r="DW110" s="8" t="inlineStr">
        <is>
          <t>FALSE</t>
        </is>
      </c>
      <c r="DX110" s="8" t="inlineStr">
        <is>
          <t>0</t>
        </is>
      </c>
      <c r="DY110" s="8" t="inlineStr">
        <is>
          <t>none</t>
        </is>
      </c>
      <c r="DZ110" s="8" t="inlineStr">
        <is>
          <t>benchmark</t>
        </is>
      </c>
      <c r="EA110" s="8" t="inlineStr">
        <is>
          <t>2</t>
        </is>
      </c>
      <c r="EB110" s="8" t="inlineStr">
        <is>
          <t>low</t>
        </is>
      </c>
      <c r="EC110" s="8" t="inlineStr">
        <is>
          <t>FALSE</t>
        </is>
      </c>
      <c r="ED110" s="8" t="inlineStr">
        <is>
          <t>moderate_concern</t>
        </is>
      </c>
      <c r="EE110" s="8" t="inlineStr">
        <is>
          <t>hybrid_quantum_classical</t>
        </is>
      </c>
      <c r="EF110" s="8" t="inlineStr">
        <is>
          <t>hybrid_quantum_classical</t>
        </is>
      </c>
      <c r="EG110" s="8" t="inlineStr">
        <is>
          <t>inherited&lt;-paradigm=hybrid_quantum_classical</t>
        </is>
      </c>
      <c r="EH110" s="8" t="inlineStr">
        <is>
          <t>hybrid_quantum_classical</t>
        </is>
      </c>
      <c r="EI110" s="8" t="inlineStr">
        <is>
          <t>simulator_only</t>
        </is>
      </c>
      <c r="EJ110" s="8" t="inlineStr">
        <is>
          <t>mode=simulator; framework=qiskit_aer; transpiled=nr</t>
        </is>
      </c>
      <c r="EK110" s="8" t="inlineStr">
        <is>
          <t>simulator_only&lt;-hardware_modality=simulator_only; real_or_simulator=simulator | vendor=different IBM simulators; framework=Qiskit_Aer; transpilation_level=none_reported</t>
        </is>
      </c>
      <c r="EL110" s="8" t="inlineStr">
        <is>
          <t>ideal_or_unspecified_simulator</t>
        </is>
      </c>
      <c r="EM110" s="8" t="inlineStr">
        <is>
          <t>real_or_simulator=simulator; no noise signal (error_mitigation_type=none_reported) | vendor=different IBM simulators; qubit_modality=simulator_only; compilation_level=none_reported</t>
        </is>
      </c>
      <c r="EN110" s="8" t="inlineStr">
        <is>
          <t>mri</t>
        </is>
      </c>
      <c r="EO110" s="8" t="inlineStr">
        <is>
          <t>mr</t>
        </is>
      </c>
      <c r="EP110" s="8" t="inlineStr">
        <is>
          <t>modality_primary=mri | family=mr</t>
        </is>
      </c>
      <c r="EQ110" s="8" t="inlineStr">
        <is>
          <t>classification</t>
        </is>
      </c>
      <c r="ER110" s="8" t="inlineStr">
        <is>
          <t>classification</t>
        </is>
      </c>
      <c r="ES110" s="8" t="inlineStr">
        <is>
          <t>classification</t>
        </is>
      </c>
      <c r="ET110" s="8" t="inlineStr">
        <is>
          <t>predictive</t>
        </is>
      </c>
      <c r="EU110" s="8" t="inlineStr">
        <is>
          <t>imaging_task=classification | axis_a=classification; family=predictive; tags=[classification]</t>
        </is>
      </c>
    </row>
    <row r="111">
      <c r="A111" s="5" t="inlineStr">
        <is>
          <t>10.1109/access.2024.3434681</t>
        </is>
      </c>
      <c r="B111" s="5" t="inlineStr">
        <is>
          <t>Exploring Quantum Machine Learning for Enhanced Skin Lesion Classification: A Comparative Study of Implementation Methods</t>
        </is>
      </c>
      <c r="C111" s="5" t="inlineStr">
        <is>
          <t>10_1109_access_2024_3434681</t>
        </is>
      </c>
      <c r="D111" s="5" t="inlineStr">
        <is>
          <t>10_1109_access_2024_3434681.pdf</t>
        </is>
      </c>
      <c r="E111" s="5" t="inlineStr"/>
      <c r="F111" s="6" t="inlineStr">
        <is>
          <t>Exploring Quantum Machine Learning for Enhanced Skin Lesion Classification: A Comparative Study of Implementation Methods</t>
        </is>
      </c>
      <c r="G111" s="7" t="inlineStr">
        <is>
          <t>Exploring Quantum Machine Learning for</t>
        </is>
      </c>
      <c r="H111" s="6" t="inlineStr">
        <is>
          <t>Reka, S. Sofana; Karthikeyan, H. Leela; Shakil, A. Jack; Venugopal, Prakash; Muniraj, Manigandan</t>
        </is>
      </c>
      <c r="I111" s="7" t="inlineStr">
        <is>
          <t>S. SOFANA REKA | H. LEELA KARTHIKEYAN | A. JACK SHAKIL2 | PRAKASH VENUGOPAL | MANIGANDAN MUNIRAJ</t>
        </is>
      </c>
      <c r="J111" s="6" t="inlineStr">
        <is>
          <t>IEEE Access</t>
        </is>
      </c>
      <c r="K111" s="7" t="inlineStr">
        <is>
          <t>IEEE Access</t>
        </is>
      </c>
      <c r="L111" s="6" t="inlineStr">
        <is>
          <t>IEEE</t>
        </is>
      </c>
      <c r="M111" s="7" t="inlineStr">
        <is>
          <t>IEEE</t>
        </is>
      </c>
      <c r="N111" s="6" t="inlineStr">
        <is>
          <t>India</t>
        </is>
      </c>
      <c r="O111" s="7" t="inlineStr"/>
      <c r="P111" s="6" t="inlineStr">
        <is>
          <t>TRUE</t>
        </is>
      </c>
      <c r="Q111" s="7" t="inlineStr">
        <is>
          <t>This work was supported by the Vellore Institute of Technology, Chennai.</t>
        </is>
      </c>
      <c r="R111" s="6" t="inlineStr">
        <is>
          <t>Vellore Institute of Technology, Chennai</t>
        </is>
      </c>
      <c r="S111" s="7" t="inlineStr"/>
      <c r="T111" s="6" t="inlineStr">
        <is>
          <t>dermoscopy</t>
        </is>
      </c>
      <c r="U111" s="7" t="inlineStr">
        <is>
          <t>dermatoscopic images</t>
        </is>
      </c>
      <c r="V111" s="6" t="inlineStr"/>
      <c r="W111" s="7" t="inlineStr"/>
      <c r="X111" s="6" t="inlineStr">
        <is>
          <t>oncology; other</t>
        </is>
      </c>
      <c r="Y111" s="7" t="inlineStr"/>
      <c r="Z111" s="6" t="inlineStr">
        <is>
          <t>classification</t>
        </is>
      </c>
      <c r="AA111" s="7" t="inlineStr"/>
      <c r="AB111" s="6" t="inlineStr">
        <is>
          <t>public_benchmark</t>
        </is>
      </c>
      <c r="AC111" s="7" t="inlineStr"/>
      <c r="AD111" s="6" t="inlineStr">
        <is>
          <t>HAM10000</t>
        </is>
      </c>
      <c r="AE111" s="7" t="inlineStr"/>
      <c r="AF111" s="6" t="inlineStr">
        <is>
          <t>250 random images per class across 7 classes (1,750 images total) from 1,430 augmented images per class</t>
        </is>
      </c>
      <c r="AG111" s="7" t="inlineStr"/>
      <c r="AH111" s="6" t="inlineStr">
        <is>
          <t>not_reported</t>
        </is>
      </c>
      <c r="AI111" s="7" t="inlineStr"/>
      <c r="AJ111" s="6" t="inlineStr">
        <is>
          <t>not_reported</t>
        </is>
      </c>
      <c r="AK111" s="7" t="inlineStr"/>
      <c r="AL111" s="6" t="inlineStr">
        <is>
          <t>proof_of_concept</t>
        </is>
      </c>
      <c r="AM111" s="7" t="inlineStr"/>
      <c r="AN111" s="6" t="inlineStr">
        <is>
          <t>Quantum Machine Learning (QML) models have tremendous potential for breakthroughs by integrating quantum hardware, enhancing existing medical systems and diagnostic capabilities; this integration holds promise to improve diagnostic accuracy and improved performance</t>
        </is>
      </c>
      <c r="AO111" s="7" t="inlineStr"/>
      <c r="AP111" s="6" t="inlineStr">
        <is>
          <t>FALSE</t>
        </is>
      </c>
      <c r="AQ111" s="7" t="inlineStr"/>
      <c r="AR111" s="6" t="inlineStr">
        <is>
          <t>FALSE</t>
        </is>
      </c>
      <c r="AS111" s="7" t="inlineStr"/>
      <c r="AT111" s="6" t="inlineStr">
        <is>
          <t>FALSE</t>
        </is>
      </c>
      <c r="AU111" s="7" t="inlineStr"/>
      <c r="AV111" s="6" t="inlineStr">
        <is>
          <t>FALSE</t>
        </is>
      </c>
      <c r="AW111" s="7" t="inlineStr"/>
      <c r="AX111" s="6" t="inlineStr">
        <is>
          <t>hybrid_quantum_classical</t>
        </is>
      </c>
      <c r="AY111" s="7" t="inlineStr">
        <is>
          <t>QUANTUM -CLASSICAL MODEL</t>
        </is>
      </c>
      <c r="AZ111" s="6" t="inlineStr">
        <is>
          <t>not_reported</t>
        </is>
      </c>
      <c r="BA111" s="7" t="inlineStr"/>
      <c r="BB111" s="6" t="inlineStr">
        <is>
          <t>not_reported</t>
        </is>
      </c>
      <c r="BC111" s="7" t="inlineStr"/>
      <c r="BD111" s="6" t="inlineStr">
        <is>
          <t>simulator_only</t>
        </is>
      </c>
      <c r="BE111" s="7" t="inlineStr">
        <is>
          <t>simulate a four-qubit system</t>
        </is>
      </c>
      <c r="BF111" s="6" t="inlineStr">
        <is>
          <t>simulator</t>
        </is>
      </c>
      <c r="BG111" s="7" t="inlineStr">
        <is>
          <t>device was initial-
     ized to simulate a four-qubit system</t>
        </is>
      </c>
      <c r="BH111" s="6" t="inlineStr">
        <is>
          <t>PennyLane; other</t>
        </is>
      </c>
      <c r="BI111" s="7" t="inlineStr">
        <is>
          <t>PennyLane and Qiskit is used in this study | FidelityQuantumKernel from Qiskit library is used</t>
        </is>
      </c>
      <c r="BJ111" s="6" t="inlineStr">
        <is>
          <t>single layer of random circuitry</t>
        </is>
      </c>
      <c r="BK111" s="7" t="inlineStr">
        <is>
          <t>single layer of random circuitry</t>
        </is>
      </c>
      <c r="BL111" s="6" t="inlineStr">
        <is>
          <t>430311 trainable parameters</t>
        </is>
      </c>
      <c r="BM111" s="7" t="inlineStr">
        <is>
          <t>430311 trainable parameters</t>
        </is>
      </c>
      <c r="BN111" s="6" t="inlineStr">
        <is>
          <t>none_reported</t>
        </is>
      </c>
      <c r="BO111" s="7" t="inlineStr"/>
      <c r="BP111" s="6" t="inlineStr">
        <is>
          <t>angle; amplitude</t>
        </is>
      </c>
      <c r="BQ111" s="7" t="inlineStr">
        <is>
          <t>applying parameterized rotations of | maps classical data to quan-
tum state amplitudes</t>
        </is>
      </c>
      <c r="BR111" s="6" t="inlineStr">
        <is>
          <t>not_reported</t>
        </is>
      </c>
      <c r="BS111" s="7" t="inlineStr"/>
      <c r="BT111" s="6" t="inlineStr">
        <is>
          <t>none_reported</t>
        </is>
      </c>
      <c r="BU111" s="7" t="inlineStr"/>
      <c r="BV111" s="6" t="inlineStr">
        <is>
          <t>none_reported</t>
        </is>
      </c>
      <c r="BW111" s="7" t="inlineStr"/>
      <c r="BX111" s="6" t="inlineStr">
        <is>
          <t>four-qubit system</t>
        </is>
      </c>
      <c r="BY111" s="7" t="inlineStr">
        <is>
          <t>simulate a four-qubit system</t>
        </is>
      </c>
      <c r="BZ111" s="6" t="inlineStr">
        <is>
          <t>not_reported</t>
        </is>
      </c>
      <c r="CA111" s="7" t="inlineStr"/>
      <c r="CB111" s="6" t="inlineStr">
        <is>
          <t>not_reported</t>
        </is>
      </c>
      <c r="CC111" s="7" t="inlineStr"/>
      <c r="CD111" s="6" t="inlineStr">
        <is>
          <t>not_reported</t>
        </is>
      </c>
      <c r="CE111" s="7" t="inlineStr"/>
      <c r="CF111" s="6" t="inlineStr">
        <is>
          <t>TRUE</t>
        </is>
      </c>
      <c r="CG111" s="7" t="inlineStr">
        <is>
          <t>compared
  with some well-known pre-trained models such as Resnet50, Inception-Resnet, Densenet121, DenseNet201
  and MobileNet</t>
        </is>
      </c>
      <c r="CH111" s="6" t="inlineStr">
        <is>
          <t>pre-trained models: Resnet50, Inception-Resnet, Densenet121, DenseNet201 and MobileNet</t>
        </is>
      </c>
      <c r="CI111" s="7" t="inlineStr">
        <is>
          <t>pre-trained models such as Resnet50, Inception-Resnet, Densenet121, DenseNet201
  and MobileNet</t>
        </is>
      </c>
      <c r="CJ111" s="6" t="inlineStr">
        <is>
          <t>accuracy=82.86%; accuracy=72.5%</t>
        </is>
      </c>
      <c r="CK111" s="7" t="inlineStr">
        <is>
          <t>Quanvolutional neural network produced the optimal classification accuracy of 82.86% | QSVC produced the classification accuracy of 72.5%</t>
        </is>
      </c>
      <c r="CL111" s="6" t="inlineStr">
        <is>
          <t>accuracy=73.42%; accuracy=71.42%</t>
        </is>
      </c>
      <c r="CM111" s="7" t="inlineStr">
        <is>
          <t>MobileNet produced the highest classification
                                                                             accuracy of 73.42% among other pre-trained networks | DenseNet201 and
                                                                             DenseNet121 produced the same classification accuracy of
                                                                             71.42%</t>
        </is>
      </c>
      <c r="CN111" s="6" t="inlineStr">
        <is>
          <t>holdout</t>
        </is>
      </c>
      <c r="CO111" s="7" t="inlineStr">
        <is>
          <t>Training data Testing data</t>
        </is>
      </c>
      <c r="CP111" s="6" t="inlineStr">
        <is>
          <t>FALSE</t>
        </is>
      </c>
      <c r="CQ111" s="7" t="inlineStr"/>
      <c r="CR111" s="6" t="inlineStr">
        <is>
          <t>FALSE</t>
        </is>
      </c>
      <c r="CS111" s="7" t="inlineStr"/>
      <c r="CT111" s="6" t="inlineStr">
        <is>
          <t>none</t>
        </is>
      </c>
      <c r="CU111" s="7" t="inlineStr"/>
      <c r="CV111" s="6" t="inlineStr">
        <is>
          <t>FALSE</t>
        </is>
      </c>
      <c r="CW111" s="7" t="inlineStr"/>
      <c r="CX111" s="6" t="inlineStr"/>
      <c r="CY111" s="7" t="inlineStr"/>
      <c r="CZ111" s="6" t="inlineStr">
        <is>
          <t>FALSE</t>
        </is>
      </c>
      <c r="DA111" s="7" t="inlineStr"/>
      <c r="DB111" s="6" t="inlineStr"/>
      <c r="DC111" s="7" t="inlineStr"/>
      <c r="DD111" s="6" t="inlineStr">
        <is>
          <t>FALSE</t>
        </is>
      </c>
      <c r="DE111" s="7" t="inlineStr"/>
      <c r="DF111" s="6" t="inlineStr">
        <is>
          <t>not_reported</t>
        </is>
      </c>
      <c r="DG111" s="7" t="inlineStr"/>
      <c r="DH111" s="6" t="inlineStr">
        <is>
          <t>not_reported</t>
        </is>
      </c>
      <c r="DI111" s="7" t="inlineStr"/>
      <c r="DJ111" s="6" t="inlineStr">
        <is>
          <t>matched_data</t>
        </is>
      </c>
      <c r="DK111" s="7" t="inlineStr">
        <is>
          <t>These quantum machine learning models are compared
  with some well-known pre-trained models such as Resnet50, Inception-Resnet, Densenet121, DenseNet201
  and MobileNet</t>
        </is>
      </c>
      <c r="DL111" s="6" t="inlineStr">
        <is>
          <t>public_benchmark</t>
        </is>
      </c>
      <c r="DM111" s="7" t="inlineStr">
        <is>
          <t>This work
  harnesses the HAM10000 dataset</t>
        </is>
      </c>
      <c r="DN111" s="6" t="inlineStr">
        <is>
          <t>none</t>
        </is>
      </c>
      <c r="DO111" s="7" t="inlineStr"/>
      <c r="DP111" s="6" t="inlineStr">
        <is>
          <t>none</t>
        </is>
      </c>
      <c r="DQ111" s="7" t="inlineStr"/>
      <c r="DR111" s="6" t="inlineStr"/>
      <c r="DS111" s="7" t="inlineStr"/>
      <c r="DT111" s="6" t="n"/>
      <c r="DU111" s="7" t="n"/>
      <c r="DV111" s="8" t="inlineStr">
        <is>
          <t>FALSE</t>
        </is>
      </c>
      <c r="DW111" s="8" t="inlineStr">
        <is>
          <t>FALSE</t>
        </is>
      </c>
      <c r="DX111" s="8" t="inlineStr">
        <is>
          <t>0</t>
        </is>
      </c>
      <c r="DY111" s="8" t="inlineStr">
        <is>
          <t>none</t>
        </is>
      </c>
      <c r="DZ111" s="8" t="inlineStr">
        <is>
          <t>benchmark</t>
        </is>
      </c>
      <c r="EA111" s="8" t="inlineStr">
        <is>
          <t>1</t>
        </is>
      </c>
      <c r="EB111" s="8" t="inlineStr">
        <is>
          <t>low</t>
        </is>
      </c>
      <c r="EC111" s="8" t="inlineStr">
        <is>
          <t>FALSE</t>
        </is>
      </c>
      <c r="ED111" s="8" t="inlineStr">
        <is>
          <t>high_concern</t>
        </is>
      </c>
      <c r="EE111" s="8" t="inlineStr">
        <is>
          <t>hybrid_quantum_classical</t>
        </is>
      </c>
      <c r="EF111" s="8" t="inlineStr">
        <is>
          <t>hybrid_quantum_classical</t>
        </is>
      </c>
      <c r="EG111" s="8" t="inlineStr">
        <is>
          <t>inherited&lt;-paradigm=hybrid_quantum_classical</t>
        </is>
      </c>
      <c r="EH111" s="8" t="inlineStr">
        <is>
          <t>hybrid_quantum_classical</t>
        </is>
      </c>
      <c r="EI111" s="8" t="inlineStr">
        <is>
          <t>simulator_only</t>
        </is>
      </c>
      <c r="EJ111" s="8" t="inlineStr">
        <is>
          <t>mode=simulator; framework=pennylane; transpiled=nr</t>
        </is>
      </c>
      <c r="EK111" s="8" t="inlineStr">
        <is>
          <t>simulator_only&lt;-hardware_modality=simulator_only; real_or_simulator=simulator | framework=PennyLane; transpilation_level=none_reported</t>
        </is>
      </c>
      <c r="EL111" s="8" t="inlineStr">
        <is>
          <t>ideal_or_unspecified_simulator</t>
        </is>
      </c>
      <c r="EM111" s="8" t="inlineStr">
        <is>
          <t>real_or_simulator=simulator; no noise signal (error_mitigation_type=none_reported) | vendor=not_reported; qubit_modality=simulator_only; compilation_level=none_reported</t>
        </is>
      </c>
      <c r="EN111" s="8" t="inlineStr">
        <is>
          <t>dermoscopy</t>
        </is>
      </c>
      <c r="EO111" s="8" t="inlineStr">
        <is>
          <t>optical</t>
        </is>
      </c>
      <c r="EP111" s="8" t="inlineStr">
        <is>
          <t>modality_primary=dermoscopy | family=optical</t>
        </is>
      </c>
      <c r="EQ111" s="8" t="inlineStr">
        <is>
          <t>classification</t>
        </is>
      </c>
      <c r="ER111" s="8" t="inlineStr">
        <is>
          <t>classification</t>
        </is>
      </c>
      <c r="ES111" s="8" t="inlineStr">
        <is>
          <t>classification</t>
        </is>
      </c>
      <c r="ET111" s="8" t="inlineStr">
        <is>
          <t>predictive</t>
        </is>
      </c>
      <c r="EU111" s="8" t="inlineStr">
        <is>
          <t>imaging_task=classification | axis_a=classification; family=predictive; tags=[classification]</t>
        </is>
      </c>
    </row>
    <row r="112">
      <c r="A112" s="5" t="inlineStr">
        <is>
          <t>10.1109/access.2025.3531407</t>
        </is>
      </c>
      <c r="B112" s="5" t="inlineStr">
        <is>
          <t>Design of an Iterative Model for Incremental Enhancements in Quantum Image Processing Using Reinforcement Learning-Based Optimizations</t>
        </is>
      </c>
      <c r="C112" s="5" t="inlineStr">
        <is>
          <t>10_1109_access_2025_3531407</t>
        </is>
      </c>
      <c r="D112" s="5" t="inlineStr">
        <is>
          <t>10_1109_access_2025_3531407.pdf</t>
        </is>
      </c>
      <c r="E112" s="5" t="inlineStr"/>
      <c r="F112" s="6" t="inlineStr">
        <is>
          <t>Design of an Iterative Model for Incremental Enhancements in Quantum Image Processing Using Reinforcement Learning-Based Optimizations</t>
        </is>
      </c>
      <c r="G112" s="7" t="inlineStr">
        <is>
          <t>Design of an Iterative Model for Incremental
Enhancements in Quantum Image Processing
Using Reinforcement Learning-Based
Optimizations</t>
        </is>
      </c>
      <c r="H112" s="6" t="inlineStr">
        <is>
          <t>Pappala, Lalitha Kumari; Veesam, Sai Babu; Chattu, Kannaiah; Krishna, Janapati Venkata; Bodapati, Jyostna Devi; Rao, B. Tarakeswara</t>
        </is>
      </c>
      <c r="I112" s="7" t="inlineStr">
        <is>
          <t>LALITHA KUMARI PAPPALA | SAI BABU VEESAM | KANNAIAH CHATTU1 | JANAPATI VENKATA KRISHNA | JYOSTNA DEVI BODAPATI | B. TARAKESWARA RAO4</t>
        </is>
      </c>
      <c r="J112" s="6" t="inlineStr">
        <is>
          <t>IEEE Access</t>
        </is>
      </c>
      <c r="K112" s="7" t="inlineStr">
        <is>
          <t>10.1109/ACCESS.2025.3531407</t>
        </is>
      </c>
      <c r="L112" s="6" t="inlineStr">
        <is>
          <t>IEEE</t>
        </is>
      </c>
      <c r="M112" s="7" t="inlineStr"/>
      <c r="N112" s="6" t="inlineStr">
        <is>
          <t>India</t>
        </is>
      </c>
      <c r="O112" s="7" t="inlineStr"/>
      <c r="P112" s="6" t="inlineStr">
        <is>
          <t>FALSE</t>
        </is>
      </c>
      <c r="Q112" s="7" t="inlineStr"/>
      <c r="R112" s="6" t="inlineStr">
        <is>
          <t>not_reported</t>
        </is>
      </c>
      <c r="S112" s="7" t="inlineStr"/>
      <c r="T112" s="6" t="inlineStr">
        <is>
          <t>MRI</t>
        </is>
      </c>
      <c r="U112" s="7" t="inlineStr">
        <is>
          <t>an MRI brain image dataset for the purpose</t>
        </is>
      </c>
      <c r="V112" s="6" t="inlineStr">
        <is>
          <t>CT</t>
        </is>
      </c>
      <c r="W112" s="7" t="inlineStr"/>
      <c r="X112" s="6" t="inlineStr">
        <is>
          <t>oncology; neurology</t>
        </is>
      </c>
      <c r="Y112" s="7" t="inlineStr"/>
      <c r="Z112" s="6" t="inlineStr">
        <is>
          <t>other</t>
        </is>
      </c>
      <c r="AA112" s="7" t="inlineStr"/>
      <c r="AB112" s="6" t="inlineStr">
        <is>
          <t>public_benchmark</t>
        </is>
      </c>
      <c r="AC112" s="7" t="inlineStr"/>
      <c r="AD112" s="6" t="inlineStr">
        <is>
          <t>ADNI; TCIA</t>
        </is>
      </c>
      <c r="AE112" s="7" t="inlineStr"/>
      <c r="AF112" s="6" t="inlineStr">
        <is>
          <t>not_reported</t>
        </is>
      </c>
      <c r="AG112" s="7" t="inlineStr"/>
      <c r="AH112" s="6" t="inlineStr">
        <is>
          <t>not_reported</t>
        </is>
      </c>
      <c r="AI112" s="7" t="inlineStr"/>
      <c r="AJ112" s="6" t="inlineStr">
        <is>
          <t>not_reported</t>
        </is>
      </c>
      <c r="AK112" s="7" t="inlineStr"/>
      <c r="AL112" s="6" t="inlineStr">
        <is>
          <t>proof_of_concept</t>
        </is>
      </c>
      <c r="AM112" s="7" t="inlineStr"/>
      <c r="AN112" s="6" t="inlineStr">
        <is>
          <t>These results foreshadow the high potential of quantum computing in medical imaging by opening the way toward more correct, effective, and reliable diagnostic tools.</t>
        </is>
      </c>
      <c r="AO112" s="7" t="inlineStr"/>
      <c r="AP112" s="6" t="inlineStr">
        <is>
          <t>FALSE</t>
        </is>
      </c>
      <c r="AQ112" s="7" t="inlineStr"/>
      <c r="AR112" s="6" t="inlineStr">
        <is>
          <t>FALSE</t>
        </is>
      </c>
      <c r="AS112" s="7" t="inlineStr"/>
      <c r="AT112" s="6" t="inlineStr">
        <is>
          <t>FALSE</t>
        </is>
      </c>
      <c r="AU112" s="7" t="inlineStr"/>
      <c r="AV112" s="6" t="inlineStr">
        <is>
          <t>FALSE</t>
        </is>
      </c>
      <c r="AW112" s="7" t="inlineStr"/>
      <c r="AX112" s="6" t="inlineStr">
        <is>
          <t>hybrid_quantum_classical</t>
        </is>
      </c>
      <c r="AY112" s="7" t="inlineStr">
        <is>
          <t>Recent hybrid</t>
        </is>
      </c>
      <c r="AZ112" s="6" t="inlineStr">
        <is>
          <t>not_reported</t>
        </is>
      </c>
      <c r="BA112" s="7" t="inlineStr"/>
      <c r="BB112" s="6" t="inlineStr">
        <is>
          <t>IBM Quantum Experience platform (IBM Q 20 Tokyo)</t>
        </is>
      </c>
      <c r="BC112" s="7" t="inlineStr">
        <is>
          <t>quantum processors like the IBM Q 20 Tokyo, providing</t>
        </is>
      </c>
      <c r="BD112" s="6" t="inlineStr">
        <is>
          <t>superconducting</t>
        </is>
      </c>
      <c r="BE112" s="7" t="inlineStr">
        <is>
          <t>IBM Q 20 Tokyo</t>
        </is>
      </c>
      <c r="BF112" s="6" t="inlineStr">
        <is>
          <t>simulator</t>
        </is>
      </c>
      <c r="BG112" s="7" t="inlineStr">
        <is>
          <t>executed on the
IBM Quantum Experience platform</t>
        </is>
      </c>
      <c r="BH112" s="6" t="inlineStr"/>
      <c r="BI112" s="7" t="inlineStr"/>
      <c r="BJ112" s="6" t="inlineStr">
        <is>
          <t>not_reported</t>
        </is>
      </c>
      <c r="BK112" s="7" t="inlineStr"/>
      <c r="BL112" s="6" t="inlineStr">
        <is>
          <t>not_reported</t>
        </is>
      </c>
      <c r="BM112" s="7" t="inlineStr"/>
      <c r="BN112" s="6" t="inlineStr">
        <is>
          <t>none_reported</t>
        </is>
      </c>
      <c r="BO112" s="7" t="inlineStr"/>
      <c r="BP112" s="6" t="inlineStr"/>
      <c r="BQ112" s="7" t="inlineStr"/>
      <c r="BR112" s="6" t="inlineStr">
        <is>
          <t>not_reported</t>
        </is>
      </c>
      <c r="BS112" s="7" t="inlineStr"/>
      <c r="BT112" s="6" t="inlineStr">
        <is>
          <t>none_reported</t>
        </is>
      </c>
      <c r="BU112" s="7" t="inlineStr"/>
      <c r="BV112" s="6" t="inlineStr">
        <is>
          <t>none_reported</t>
        </is>
      </c>
      <c r="BW112" s="7" t="inlineStr"/>
      <c r="BX112" s="6" t="inlineStr">
        <is>
          <t>20 qubits</t>
        </is>
      </c>
      <c r="BY112" s="7" t="inlineStr">
        <is>
          <t>20 qubits that run the most complex quantum circuits</t>
        </is>
      </c>
      <c r="BZ112" s="6" t="inlineStr">
        <is>
          <t>not_reported</t>
        </is>
      </c>
      <c r="CA112" s="7" t="inlineStr"/>
      <c r="CB112" s="6" t="inlineStr">
        <is>
          <t>not_reported</t>
        </is>
      </c>
      <c r="CC112" s="7" t="inlineStr"/>
      <c r="CD112" s="6" t="inlineStr">
        <is>
          <t>not_reported</t>
        </is>
      </c>
      <c r="CE112" s="7" t="inlineStr"/>
      <c r="CF112" s="6" t="inlineStr">
        <is>
          <t>TRUE</t>
        </is>
      </c>
      <c r="CG112" s="7" t="inlineStr">
        <is>
          <t>classical SVMs with classification accuracy of</t>
        </is>
      </c>
      <c r="CH112" s="6" t="inlineStr">
        <is>
          <t>classical SVM (and hybrid quantum-classical GANs, QKNN, QCNN)</t>
        </is>
      </c>
      <c r="CI112" s="7" t="inlineStr">
        <is>
          <t>better than the classical SVMs with classification accuracy of</t>
        </is>
      </c>
      <c r="CJ112" s="6" t="inlineStr">
        <is>
          <t>accuracy=96.2; precision=95.8; recall=96.5; F1 score=96.1; SSIM (synthetic)=0.91; diversity score=0.87; sensitivity (mammograms)=96.8; specificity (mammograms)=95.5; PSNR=41.5 dB; clarity score=0.92; accuracy (Alzheimer)=97.3; sensitivity (CT liver)=95.9; specificity (CT liver)=94.6; accuracy=96.4; precision=96.1; recall=96.7; F1 score=96.4; SSIM (synthetic)=0.93; diversity score=0.88; sensitivity=97.1; specificity=96.0; detection speed (s)=1.3; PSNR (dB)=42.0; reconstruction time (s)=3.2; clarity score=0.94</t>
        </is>
      </c>
      <c r="CK112" s="7" t="inlineStr">
        <is>
          <t>Q-SVM-EFE | 96.2 95.8 96.5 96.1 | Q-SVM-EFE | 96.2 95.8 96.5 96.1 | Q-SVM-EFE | 96.2 95.8 96.5 96.1 | Q-SVM-EFE | 96.2 95.8 96.5 96.1 | QGAN-DA 0.94 0.91 0.87 | QGAN-DA 0.94 0.91 0.87 | QECA-FD 96.8 95.5 1.2 | QECA-FD 96.8 95.5 1.2 | QIR-ND 41.5 3.4 0.92 | QIR-ND 41.5 3.4 0.92 | Q-SVM-EFE | 97.3 96.8 97.6 97.2 | QECA-FD 95.9 94.6 1.5 | QECA-FD 95.9 94.6 1.5 | Q-SVM-EFE | 96.4 96.1 96.7 96.4 | Q-SVM-EFE | 96.4 96.1 96.7 96.4 | Q-SVM-EFE | 96.4 96.1 96.7 96.4 | Q-SVM-EFE | 96.4 96.1 96.7 96.4 | QGAN-DA 0.95 0.93 0.88 | QGAN-DA 0.95 0.93 0.88 | QECA-FD 97.1 96.0 1.3 | QECA-FD 97.1 96.0 1.3 | QECA-FD 97.1 96.0 1.3 | QIR-ND 42.0 3.2 0.94 | QIR-ND 42.0 3.2 0.94 | QIR-ND 42.0 3.2 0.94</t>
        </is>
      </c>
      <c r="CL112" s="6" t="inlineStr">
        <is>
          <t>accuracy (Method [3])=89.5; accuracy (Method [8])=92.4; accuracy (Method [14])=90.7; SSIM synthetic (Method [3])=0.82; sensitivity mammograms (Method [3])=89.7; PSNR (Method [3])=32.7; PSNR (Method [8])=35.9; classical SVM accuracy=about 90%; QKNN accuracy=92%; accuracy=90.2; precision=89.5; recall=91.0; F1 score=90.2; SSIM (synthetic)=0.83; diversity score=0.77; sensitivity=90.0; specificity=88.8; PSNR (dB)=33.0; clarity score=0.76</t>
        </is>
      </c>
      <c r="CM112" s="7" t="inlineStr">
        <is>
          <t>Method [3] 89.5 88.2 90.1 89.1 | Method [8] 92.4 91.9 92.8 92.3 | Method [14] 90.7 90.0 91.2 90.6 | Method [3] 0.85 0.82 0.76 | Method [3] 89.7 88.5 6.5 | Method [3] 32.7 20.8 0.75 | Method [8] 35.9 15.3 0.80 | classical SVMs with classification accuracy of
about 90% | the QKNN, which achieves only 92% | Method [3] 90.2 89.5 91.0 90.2 | Method [3] 90.2 89.5 91.0 90.2 | Method [3] 90.2 89.5 91.0 90.2 | Method [3] 90.2 89.5 91.0 90.2 | Method [3] 0.86 0.83 0.77 | Method [3] 0.86 0.83 0.77 | Method [3] 90.0 88.8 6.8 | Method [3] 90.0 88.8 6.8 | Method [3] 33.0 21.0 0.76 | Method [3] 33.0 21.0 0.76</t>
        </is>
      </c>
      <c r="CN112" s="6" t="inlineStr">
        <is>
          <t>not_reported</t>
        </is>
      </c>
      <c r="CO112" s="7" t="inlineStr"/>
      <c r="CP112" s="6" t="inlineStr">
        <is>
          <t>FALSE</t>
        </is>
      </c>
      <c r="CQ112" s="7" t="inlineStr"/>
      <c r="CR112" s="6" t="inlineStr">
        <is>
          <t>FALSE</t>
        </is>
      </c>
      <c r="CS112" s="7" t="inlineStr"/>
      <c r="CT112" s="6" t="inlineStr">
        <is>
          <t>none</t>
        </is>
      </c>
      <c r="CU112" s="7" t="inlineStr"/>
      <c r="CV112" s="6" t="inlineStr">
        <is>
          <t>FALSE</t>
        </is>
      </c>
      <c r="CW112" s="7" t="inlineStr"/>
      <c r="CX112" s="6" t="inlineStr"/>
      <c r="CY112" s="7" t="inlineStr"/>
      <c r="CZ112" s="6" t="inlineStr">
        <is>
          <t>TRUE</t>
        </is>
      </c>
      <c r="DA112" s="7" t="inlineStr">
        <is>
          <t>freely availed
from datasets such as TCIA and ADNI</t>
        </is>
      </c>
      <c r="DB112" s="6" t="inlineStr">
        <is>
          <t>TCIA and ADNI</t>
        </is>
      </c>
      <c r="DC112" s="7" t="inlineStr">
        <is>
          <t>datasets such as TCIA and ADNI</t>
        </is>
      </c>
      <c r="DD112" s="6" t="inlineStr">
        <is>
          <t>FALSE</t>
        </is>
      </c>
      <c r="DE112" s="7" t="inlineStr"/>
      <c r="DF112" s="6" t="inlineStr">
        <is>
          <t>not_reported</t>
        </is>
      </c>
      <c r="DG112" s="7" t="inlineStr"/>
      <c r="DH112" s="6" t="inlineStr">
        <is>
          <t>reconstruction time of 3.4 seconds</t>
        </is>
      </c>
      <c r="DI112" s="7" t="inlineStr">
        <is>
          <t>PSNR of 41.5 dB with reconstruction time of 3.4 seconds</t>
        </is>
      </c>
      <c r="DJ112" s="6" t="inlineStr">
        <is>
          <t>matched_data</t>
        </is>
      </c>
      <c r="DK112" s="7" t="inlineStr">
        <is>
          <t>compared to other
methods</t>
        </is>
      </c>
      <c r="DL112" s="6" t="inlineStr">
        <is>
          <t>private_single_centre</t>
        </is>
      </c>
      <c r="DM112" s="7" t="inlineStr">
        <is>
          <t>was applied to an MRI brain image dataset for the purpose
of brain tumor classification</t>
        </is>
      </c>
      <c r="DN112" s="6" t="inlineStr">
        <is>
          <t>none</t>
        </is>
      </c>
      <c r="DO112" s="7" t="inlineStr"/>
      <c r="DP112" s="6" t="inlineStr">
        <is>
          <t>none</t>
        </is>
      </c>
      <c r="DQ112" s="7" t="inlineStr"/>
      <c r="DR112" s="6" t="inlineStr"/>
      <c r="DS112" s="7" t="inlineStr"/>
      <c r="DT112" s="6" t="n"/>
      <c r="DU112" s="7" t="n"/>
      <c r="DV112" s="8" t="inlineStr">
        <is>
          <t>TRUE</t>
        </is>
      </c>
      <c r="DW112" s="8" t="inlineStr">
        <is>
          <t>TRUE</t>
        </is>
      </c>
      <c r="DX112" s="8" t="inlineStr">
        <is>
          <t>0</t>
        </is>
      </c>
      <c r="DY112" s="8" t="inlineStr">
        <is>
          <t>data_only</t>
        </is>
      </c>
      <c r="DZ112" s="8" t="inlineStr">
        <is>
          <t>real_clinical</t>
        </is>
      </c>
      <c r="EA112" s="8" t="inlineStr">
        <is>
          <t>1</t>
        </is>
      </c>
      <c r="EB112" s="8" t="inlineStr">
        <is>
          <t>low</t>
        </is>
      </c>
      <c r="EC112" s="8" t="inlineStr">
        <is>
          <t>FALSE</t>
        </is>
      </c>
      <c r="ED112" s="8" t="inlineStr">
        <is>
          <t>moderate_concern</t>
        </is>
      </c>
      <c r="EE112" s="8" t="inlineStr">
        <is>
          <t>hybrid_quantum_classical</t>
        </is>
      </c>
      <c r="EF112" s="8" t="inlineStr">
        <is>
          <t>hybrid_quantum_classical</t>
        </is>
      </c>
      <c r="EG112" s="8" t="inlineStr">
        <is>
          <t>inherited&lt;-paradigm=hybrid_quantum_classical</t>
        </is>
      </c>
      <c r="EH112" s="8" t="inlineStr">
        <is>
          <t>hybrid_quantum_classical</t>
        </is>
      </c>
      <c r="EI112" s="8" t="inlineStr">
        <is>
          <t>gate_superconducting</t>
        </is>
      </c>
      <c r="EJ112" s="8" t="inlineStr">
        <is>
          <t>mode=simulator; transpiled=nr</t>
        </is>
      </c>
      <c r="EK112" s="8" t="inlineStr">
        <is>
          <t>gate_superconducting&lt;-hardware_modality=superconducting; real_or_simulator=simulator | vendor=IBM Quantum Experience platform (IBM Q 20 Tokyo); framework=absent; transpilation_level=none_reported</t>
        </is>
      </c>
      <c r="EL112" s="8" t="inlineStr">
        <is>
          <t>ideal_or_unspecified_simulator</t>
        </is>
      </c>
      <c r="EM112" s="8" t="inlineStr">
        <is>
          <t>real_or_simulator=simulator; no noise signal (error_mitigation_type=none_reported) | vendor=IBM Quantum Experience platform (IBM Q 20 Tokyo); qubit_modality=superconducting; compilation_level=none_reported</t>
        </is>
      </c>
      <c r="EN112" s="8" t="inlineStr">
        <is>
          <t>mri</t>
        </is>
      </c>
      <c r="EO112" s="8" t="inlineStr">
        <is>
          <t>mr</t>
        </is>
      </c>
      <c r="EP112" s="8" t="inlineStr">
        <is>
          <t>modality_primary=mri | family=mr; modality_secondary=CT</t>
        </is>
      </c>
      <c r="EQ112" s="8" t="inlineStr">
        <is>
          <t>super_resolution</t>
        </is>
      </c>
      <c r="ER112" s="8" t="inlineStr">
        <is>
          <t>super_resolution; fusion</t>
        </is>
      </c>
      <c r="ES112" s="8" t="inlineStr">
        <is>
          <t>image_enhancement</t>
        </is>
      </c>
      <c r="ET112" s="8" t="inlineStr">
        <is>
          <t>image_to_image</t>
        </is>
      </c>
      <c r="EU112" s="8" t="inlineStr">
        <is>
          <t>imaging_task=other; resolved=image_enhancement; title~image_enhancement | axis_a=super_resolution; family=image_to_image; tags=[super_resolution; fusion]; +fusion (modality_secondary=CT)</t>
        </is>
      </c>
    </row>
    <row r="113">
      <c r="A113" s="5" t="inlineStr">
        <is>
          <t>10.1109/access.2025.3542807</t>
        </is>
      </c>
      <c r="B113" s="5" t="inlineStr">
        <is>
          <t>A Quantum-Enhanced Artificial Neural Network Model for Efficient Medical Image Compression</t>
        </is>
      </c>
      <c r="C113" s="5" t="inlineStr">
        <is>
          <t>10_1109_access_2025_3542807</t>
        </is>
      </c>
      <c r="D113" s="5" t="inlineStr">
        <is>
          <t>10_1109_access_2025_3542807.pdf</t>
        </is>
      </c>
      <c r="E113" s="5" t="inlineStr"/>
      <c r="F113" s="6" t="inlineStr">
        <is>
          <t>A Quantum-Enhanced Artificial Neural Network Model for Efficient Medical Image Compression</t>
        </is>
      </c>
      <c r="G113" s="7" t="inlineStr">
        <is>
          <t>A Quantum-Enhanced Artificial Neural Network
Model for Efficient Medical Image Compression</t>
        </is>
      </c>
      <c r="H113" s="6" t="inlineStr">
        <is>
          <t>Subbiyan, Balasubramani; Neelakandan, Renjith Prabhavathi; Leelasankar, Kavisankar; Rajavel, Rajkumar; Malarvel, Muthukumaran; Shankar, Achyut</t>
        </is>
      </c>
      <c r="I113" s="7" t="inlineStr">
        <is>
          <t>BALASUBRAMANI SUBBIYAN | RENJITH PRABHAVATHI NEELAKANDAN | KAVISANKAR LEELASANKAR3 | RAJKUMAR RAJAVEL | MUTHUKUMARAN MALARVEL | ACHYUT SHANKAR</t>
        </is>
      </c>
      <c r="J113" s="6" t="inlineStr">
        <is>
          <t>IEEE Access</t>
        </is>
      </c>
      <c r="K113" s="7" t="inlineStr">
        <is>
          <t>IEEE ACCESS</t>
        </is>
      </c>
      <c r="L113" s="6" t="inlineStr">
        <is>
          <t>IEEE</t>
        </is>
      </c>
      <c r="M113" s="7" t="inlineStr">
        <is>
          <t>IEEE</t>
        </is>
      </c>
      <c r="N113" s="6" t="inlineStr">
        <is>
          <t>India</t>
        </is>
      </c>
      <c r="O113" s="7" t="inlineStr"/>
      <c r="P113" s="6" t="inlineStr">
        <is>
          <t>TRUE</t>
        </is>
      </c>
      <c r="Q113" s="7" t="inlineStr">
        <is>
          <t>This work was supported by the Vellore Institute of Technology, Chennai.</t>
        </is>
      </c>
      <c r="R113" s="6" t="inlineStr">
        <is>
          <t>Vellore Institute of Technology, Chennai</t>
        </is>
      </c>
      <c r="S113" s="7" t="inlineStr">
        <is>
          <t>This work was supported by the Vellore Institute of Technology, Chennai.</t>
        </is>
      </c>
      <c r="T113" s="6" t="inlineStr">
        <is>
          <t>MRI</t>
        </is>
      </c>
      <c r="U113" s="7" t="inlineStr">
        <is>
          <t>MRI</t>
        </is>
      </c>
      <c r="V113" s="6" t="inlineStr">
        <is>
          <t>CT</t>
        </is>
      </c>
      <c r="W113" s="7" t="inlineStr">
        <is>
          <t>ABSTRACT</t>
        </is>
      </c>
      <c r="X113" s="6" t="inlineStr">
        <is>
          <t>other</t>
        </is>
      </c>
      <c r="Y113" s="7" t="inlineStr"/>
      <c r="Z113" s="6" t="inlineStr">
        <is>
          <t>other</t>
        </is>
      </c>
      <c r="AA113" s="7" t="inlineStr"/>
      <c r="AB113" s="6" t="inlineStr">
        <is>
          <t>public_benchmark</t>
        </is>
      </c>
      <c r="AC113" s="7" t="inlineStr"/>
      <c r="AD113" s="6" t="inlineStr">
        <is>
          <t>Kaggle CT and MRI dataset (darren2020/ct-to-mri-cgan); COVID-CXNet chest X-ray images</t>
        </is>
      </c>
      <c r="AE113" s="7" t="inlineStr"/>
      <c r="AF113" s="6" t="inlineStr">
        <is>
          <t>CT: 1,742 training images; MRI: 1,744 training images; X-ray: 900 training images</t>
        </is>
      </c>
      <c r="AG113" s="7" t="inlineStr"/>
      <c r="AH113" s="6" t="inlineStr">
        <is>
          <t>not_reported</t>
        </is>
      </c>
      <c r="AI113" s="7" t="inlineStr"/>
      <c r="AJ113" s="6" t="inlineStr">
        <is>
          <t>CT: 744 test images; MRI: 744 test images; X-ray: 452 test images</t>
        </is>
      </c>
      <c r="AK113" s="7" t="inlineStr"/>
      <c r="AL113" s="6" t="inlineStr">
        <is>
          <t>proof_of_concept</t>
        </is>
      </c>
      <c r="AM113" s="7" t="inlineStr"/>
      <c r="AN113" s="6" t="inlineStr">
        <is>
          <t>QANN could completely transform medical imaging, improving healthcare and diagnosis, enabling faster transmission and storage especially for bandwidth-dependent applications such as telemedicine.</t>
        </is>
      </c>
      <c r="AO113" s="7" t="inlineStr"/>
      <c r="AP113" s="6" t="inlineStr">
        <is>
          <t>FALSE</t>
        </is>
      </c>
      <c r="AQ113" s="7" t="inlineStr"/>
      <c r="AR113" s="6" t="inlineStr">
        <is>
          <t>FALSE</t>
        </is>
      </c>
      <c r="AS113" s="7" t="inlineStr"/>
      <c r="AT113" s="6" t="inlineStr">
        <is>
          <t>FALSE</t>
        </is>
      </c>
      <c r="AU113" s="7" t="inlineStr"/>
      <c r="AV113" s="6" t="inlineStr">
        <is>
          <t>FALSE</t>
        </is>
      </c>
      <c r="AW113" s="7" t="inlineStr"/>
      <c r="AX113" s="6" t="inlineStr">
        <is>
          <t>hybrid_quantum_classical</t>
        </is>
      </c>
      <c r="AY113" s="7" t="inlineStr"/>
      <c r="AZ113" s="6" t="inlineStr">
        <is>
          <t>not_reported</t>
        </is>
      </c>
      <c r="BA113" s="7" t="inlineStr"/>
      <c r="BB113" s="6" t="inlineStr">
        <is>
          <t>not_reported</t>
        </is>
      </c>
      <c r="BC113" s="7" t="inlineStr"/>
      <c r="BD113" s="6" t="inlineStr">
        <is>
          <t>simulator_only</t>
        </is>
      </c>
      <c r="BE113" s="7" t="inlineStr"/>
      <c r="BF113" s="6" t="inlineStr">
        <is>
          <t>simulator</t>
        </is>
      </c>
      <c r="BG113" s="7" t="inlineStr"/>
      <c r="BH113" s="6" t="inlineStr">
        <is>
          <t>Qiskit_Aer</t>
        </is>
      </c>
      <c r="BI113" s="7" t="inlineStr"/>
      <c r="BJ113" s="6" t="inlineStr">
        <is>
          <t>parameterized quantum circuit</t>
        </is>
      </c>
      <c r="BK113" s="7" t="inlineStr"/>
      <c r="BL113" s="6" t="inlineStr">
        <is>
          <t>not_reported</t>
        </is>
      </c>
      <c r="BM113" s="7" t="inlineStr"/>
      <c r="BN113" s="6" t="inlineStr">
        <is>
          <t>none_reported</t>
        </is>
      </c>
      <c r="BO113" s="7" t="inlineStr"/>
      <c r="BP113" s="6" t="inlineStr">
        <is>
          <t>other</t>
        </is>
      </c>
      <c r="BQ113" s="7" t="inlineStr"/>
      <c r="BR113" s="6" t="inlineStr">
        <is>
          <t>standardized classical data converted into quantum states via unitary operations</t>
        </is>
      </c>
      <c r="BS113" s="7" t="inlineStr"/>
      <c r="BT113" s="6" t="inlineStr">
        <is>
          <t>none_reported</t>
        </is>
      </c>
      <c r="BU113" s="7" t="inlineStr"/>
      <c r="BV113" s="6" t="inlineStr">
        <is>
          <t>none_reported</t>
        </is>
      </c>
      <c r="BW113" s="7" t="inlineStr"/>
      <c r="BX113" s="6" t="inlineStr">
        <is>
          <t>not_reported</t>
        </is>
      </c>
      <c r="BY113" s="7" t="inlineStr"/>
      <c r="BZ113" s="6" t="inlineStr">
        <is>
          <t>not_reported</t>
        </is>
      </c>
      <c r="CA113" s="7" t="inlineStr"/>
      <c r="CB113" s="6" t="inlineStr">
        <is>
          <t>not_reported</t>
        </is>
      </c>
      <c r="CC113" s="7" t="inlineStr"/>
      <c r="CD113" s="6" t="inlineStr">
        <is>
          <t>not_reported</t>
        </is>
      </c>
      <c r="CE113" s="7" t="inlineStr"/>
      <c r="CF113" s="6" t="inlineStr">
        <is>
          <t>TRUE</t>
        </is>
      </c>
      <c r="CG113" s="7" t="inlineStr">
        <is>
          <t>This section compares our proposed QANN mode with other
image compression methods</t>
        </is>
      </c>
      <c r="CH113" s="6" t="inlineStr">
        <is>
          <t>E-ABCS, CMT-ABCS, WDR, and DCAE (Deep Convolutional Autoencoder)</t>
        </is>
      </c>
      <c r="CI113" s="7" t="inlineStr">
        <is>
          <t>the PSNR values obtained by E-
ABCS, CMT-ABCS, WDR, and DCAE</t>
        </is>
      </c>
      <c r="CJ113" s="6" t="inlineStr">
        <is>
          <t>PSNR (CT, SR=0.1)=40.03; PSNR (MRI, SR=0.1)=59.64; PSNR (X-ray, SR=0.1)=47.22; SSIM (CT, SR=0.1)=0.941; SSIM (MRI, SR=0.1)=0.955; SSIM (X-ray, SR=0.1)=0.987; space saving (CT, SR=0.1)=71.8%; space saving (MRI, SR=0.1)=73.3%; space saving (X-ray, SR=0.1)=74.1%</t>
        </is>
      </c>
      <c r="CK113" s="7" t="inlineStr">
        <is>
          <t>Proposed QANN Model 40.03 NA | Proposed QANN Model 40.03 NA 59.64 NA 47.22 NA | Proposed QANN Model 40.03 NA 59.64 NA 47.22 NA | Proposed QANN Model 0.941 NA 0.955 NA 0.987 NA | Proposed QANN Model 0.941 NA 0.955 NA 0.987 NA | Proposed QANN Model 0.941 NA 0.955 NA 0.987 NA | Proposed QANN Model 21967.8 27732.4 29679.9 71.8 64.4 61.9 | Proposed | 16955 | 21844 | 23051 73.3 65.6 63.7 | Proposed | 15022 | 19546 | 20764 74.1 66.3 64.2</t>
        </is>
      </c>
      <c r="CL113" s="6" t="inlineStr">
        <is>
          <t>PSNR DCAE (CT, SR=0.1)=37.05; PSNR DCAE (MRI, SR=0.1)=36.59; PSNR DCAE (X-ray, SR=0.1)=45.47; SSIM DCAE (CT, SR=0.1)=0.928; SSIM DCAE (MRI, SR=0.1)=0.924; SSIM DCAE (X-ray, SR=0.1)=0.976; space saving DCAE (CT, SR=0.1)=68.6%; space saving DCAE (MRI, SR=0.1)=70.1%; space saving DCAE (X-ray, SR=0.1)=70.9%</t>
        </is>
      </c>
      <c r="CM113" s="7" t="inlineStr">
        <is>
          <t>DCAE [40] 37.05 -2.98 | DCAE [40] 37.05 -2.98 36.59 -23.05 45.47 -1.75 | DCAE [40] 37.05 -2.98 36.59 -23.05 45.47 -1.75 | DCAE 0.928 -0.013 0.924 -0.031 0.976 -0.011 | DCAE 0.928 -0.013 0.924 -0.031 0.976 -0.011 | DCAE 0.928 -0.013 0.924 -0.031 0.976 -0.011 | DCAE 24460.6 29368.3 30848.4 68.6 62.3 60.4 | DCAE 18987 | 22352 | 23940 70.1 64.8 62.3 | DCAE 16878 | 20126 | 21866 70.9 65.3 62.3</t>
        </is>
      </c>
      <c r="CN113" s="6" t="inlineStr">
        <is>
          <t>holdout</t>
        </is>
      </c>
      <c r="CO113" s="7" t="inlineStr">
        <is>
          <t>we divided the dataset into separate training and testing sets</t>
        </is>
      </c>
      <c r="CP113" s="6" t="inlineStr">
        <is>
          <t>FALSE</t>
        </is>
      </c>
      <c r="CQ113" s="7" t="inlineStr"/>
      <c r="CR113" s="6" t="inlineStr">
        <is>
          <t>FALSE</t>
        </is>
      </c>
      <c r="CS113" s="7" t="inlineStr"/>
      <c r="CT113" s="6" t="inlineStr">
        <is>
          <t>none</t>
        </is>
      </c>
      <c r="CU113" s="7" t="inlineStr"/>
      <c r="CV113" s="6" t="inlineStr">
        <is>
          <t>FALSE</t>
        </is>
      </c>
      <c r="CW113" s="7" t="inlineStr"/>
      <c r="CX113" s="6" t="inlineStr"/>
      <c r="CY113" s="7" t="inlineStr"/>
      <c r="CZ113" s="6" t="inlineStr">
        <is>
          <t>TRUE</t>
        </is>
      </c>
      <c r="DA113" s="7" t="inlineStr">
        <is>
          <t>CT and MRI Dataset. Accessed: Dec. 20, 2024. [Online]. Available:
     https://www.kaggle.com/datasets/darren2020/ct-to-mri-cgan</t>
        </is>
      </c>
      <c r="DB113" s="6" t="inlineStr">
        <is>
          <t>https://www.kaggle.com/datasets/darren2020/ct-to-mri-cgan</t>
        </is>
      </c>
      <c r="DC113" s="7" t="inlineStr">
        <is>
          <t>https://www.kaggle.com/datasets/darren2020/ct-to-mri-cgan</t>
        </is>
      </c>
      <c r="DD113" s="6" t="inlineStr">
        <is>
          <t>FALSE</t>
        </is>
      </c>
      <c r="DE113" s="7" t="inlineStr"/>
      <c r="DF113" s="6" t="inlineStr">
        <is>
          <t>not_reported</t>
        </is>
      </c>
      <c r="DG113" s="7" t="inlineStr"/>
      <c r="DH113" s="6" t="inlineStr">
        <is>
          <t>not_reported</t>
        </is>
      </c>
      <c r="DI113" s="7" t="inlineStr"/>
      <c r="DJ113" s="6" t="inlineStr">
        <is>
          <t>matched_data</t>
        </is>
      </c>
      <c r="DK113" s="7" t="inlineStr">
        <is>
          <t>the COVID-CXNet [42] chest x-ray images and the Kaggle
brain CT and MRI datasets [41] for our comparison study</t>
        </is>
      </c>
      <c r="DL113" s="6" t="inlineStr">
        <is>
          <t>public_benchmark</t>
        </is>
      </c>
      <c r="DM113" s="7" t="inlineStr">
        <is>
          <t>the COVID-CXNet [42] chest x-ray images and the Kaggle
brain CT and MRI datasets [41]</t>
        </is>
      </c>
      <c r="DN113" s="6" t="inlineStr">
        <is>
          <t>none</t>
        </is>
      </c>
      <c r="DO113" s="7" t="inlineStr"/>
      <c r="DP113" s="6" t="inlineStr">
        <is>
          <t>none</t>
        </is>
      </c>
      <c r="DQ113" s="7" t="inlineStr"/>
      <c r="DR113" s="6" t="inlineStr"/>
      <c r="DS113" s="7" t="inlineStr"/>
      <c r="DT113" s="6" t="n"/>
      <c r="DU113" s="7" t="n"/>
      <c r="DV113" s="8" t="inlineStr">
        <is>
          <t>TRUE</t>
        </is>
      </c>
      <c r="DW113" s="8" t="inlineStr">
        <is>
          <t>TRUE</t>
        </is>
      </c>
      <c r="DX113" s="8" t="inlineStr">
        <is>
          <t>0</t>
        </is>
      </c>
      <c r="DY113" s="8" t="inlineStr">
        <is>
          <t>data_only</t>
        </is>
      </c>
      <c r="DZ113" s="8" t="inlineStr">
        <is>
          <t>benchmark</t>
        </is>
      </c>
      <c r="EA113" s="8" t="inlineStr">
        <is>
          <t>0</t>
        </is>
      </c>
      <c r="EB113" s="8" t="inlineStr">
        <is>
          <t>low</t>
        </is>
      </c>
      <c r="EC113" s="8" t="inlineStr">
        <is>
          <t>FALSE</t>
        </is>
      </c>
      <c r="ED113" s="8" t="inlineStr">
        <is>
          <t>moderate_concern</t>
        </is>
      </c>
      <c r="EE113" s="8" t="inlineStr">
        <is>
          <t>hybrid_quantum_classical</t>
        </is>
      </c>
      <c r="EF113" s="8" t="inlineStr">
        <is>
          <t>hybrid_quantum_classical</t>
        </is>
      </c>
      <c r="EG113" s="8" t="inlineStr">
        <is>
          <t>inherited&lt;-paradigm=hybrid_quantum_classical</t>
        </is>
      </c>
      <c r="EH113" s="8" t="inlineStr">
        <is>
          <t>hybrid_quantum_classical</t>
        </is>
      </c>
      <c r="EI113" s="8" t="inlineStr">
        <is>
          <t>simulator_only</t>
        </is>
      </c>
      <c r="EJ113" s="8" t="inlineStr">
        <is>
          <t>mode=simulator; framework=qiskit_aer; transpiled=nr</t>
        </is>
      </c>
      <c r="EK113" s="8" t="inlineStr">
        <is>
          <t>simulator_only&lt;-hardware_modality=simulator_only; real_or_simulator=simulator | framework=Qiskit_Aer; transpilation_level=none_reported</t>
        </is>
      </c>
      <c r="EL113" s="8" t="inlineStr">
        <is>
          <t>ideal_or_unspecified_simulator</t>
        </is>
      </c>
      <c r="EM113" s="8" t="inlineStr">
        <is>
          <t>real_or_simulator=simulator; no noise signal (error_mitigation_type=none_reported) | vendor=not_reported; qubit_modality=simulator_only; compilation_level=none_reported</t>
        </is>
      </c>
      <c r="EN113" s="8" t="inlineStr">
        <is>
          <t>mri</t>
        </is>
      </c>
      <c r="EO113" s="8" t="inlineStr">
        <is>
          <t>mr</t>
        </is>
      </c>
      <c r="EP113" s="8" t="inlineStr">
        <is>
          <t>modality_primary=mri | family=mr; modality_secondary=CT</t>
        </is>
      </c>
      <c r="EQ113" s="8" t="inlineStr">
        <is>
          <t>analysis</t>
        </is>
      </c>
      <c r="ER113" s="8" t="inlineStr">
        <is>
          <t>analysis; fusion</t>
        </is>
      </c>
      <c r="ES113" s="8" t="inlineStr">
        <is>
          <t>other_method</t>
        </is>
      </c>
      <c r="ET113" s="8" t="inlineStr">
        <is>
          <t>other</t>
        </is>
      </c>
      <c r="EU113" s="8" t="inlineStr">
        <is>
          <t>imaging_task=other; unresolved | axis_a=analysis; family=other; tags=[analysis; fusion]; +fusion (modality_secondary=CT)</t>
        </is>
      </c>
    </row>
    <row r="114">
      <c r="A114" s="5" t="inlineStr">
        <is>
          <t>10.1109/access.2025.3581030</t>
        </is>
      </c>
      <c r="B114" s="5" t="inlineStr">
        <is>
          <t>A Hybrid Quantum-Classical Approach for Multi-Class Skin Disease Classification Using a 4-Qubit Model</t>
        </is>
      </c>
      <c r="C114" s="5" t="inlineStr">
        <is>
          <t>10_1109_access_2025_3581030</t>
        </is>
      </c>
      <c r="D114" s="5" t="inlineStr">
        <is>
          <t>10_1109_access_2025_3581030.pdf</t>
        </is>
      </c>
      <c r="E114" s="5" t="inlineStr"/>
      <c r="F114" s="6" t="inlineStr">
        <is>
          <t>A Hybrid Quantum-Classical Approach for Multi-Class Skin Disease Classification Using a 4-Qubit Model</t>
        </is>
      </c>
      <c r="G114" s="7" t="inlineStr">
        <is>
          <t>A Hybrid Quantum-Classical Approach for
Multi-Class Skin Disease Classification
Using a 4-Qubit Model</t>
        </is>
      </c>
      <c r="H114" s="6" t="inlineStr">
        <is>
          <t>C V, Aravinda; Joseph, Emerson Raja; Alasmari, Sultan</t>
        </is>
      </c>
      <c r="I114" s="7" t="inlineStr">
        <is>
          <t>ARAVINDA C V1 | EMERSON RAJA JOSEPH | SULTAN ALASMARI3</t>
        </is>
      </c>
      <c r="J114" s="6" t="inlineStr">
        <is>
          <t>IEEE Access</t>
        </is>
      </c>
      <c r="K114" s="7" t="inlineStr"/>
      <c r="L114" s="6" t="inlineStr">
        <is>
          <t>IEEE</t>
        </is>
      </c>
      <c r="M114" s="7" t="inlineStr"/>
      <c r="N114" s="6" t="inlineStr">
        <is>
          <t>Malaysia</t>
        </is>
      </c>
      <c r="O114" s="7" t="inlineStr"/>
      <c r="P114" s="6" t="inlineStr">
        <is>
          <t>TRUE</t>
        </is>
      </c>
      <c r="Q114" s="7" t="inlineStr">
        <is>
          <t>This work was supported in part by the Multimedia University, Bukit Beruang, Melaka, Malaysia.</t>
        </is>
      </c>
      <c r="R114" s="6" t="inlineStr">
        <is>
          <t>Multimedia University, Bukit Beruang, Melaka, Malaysia</t>
        </is>
      </c>
      <c r="S114" s="7" t="inlineStr"/>
      <c r="T114" s="6" t="inlineStr">
        <is>
          <t>dermoscopy</t>
        </is>
      </c>
      <c r="U114" s="7" t="inlineStr">
        <is>
          <t>dermatological images</t>
        </is>
      </c>
      <c r="V114" s="6" t="inlineStr"/>
      <c r="W114" s="7" t="inlineStr"/>
      <c r="X114" s="6" t="inlineStr">
        <is>
          <t>other</t>
        </is>
      </c>
      <c r="Y114" s="7" t="inlineStr"/>
      <c r="Z114" s="6" t="inlineStr">
        <is>
          <t>classification</t>
        </is>
      </c>
      <c r="AA114" s="7" t="inlineStr"/>
      <c r="AB114" s="6" t="inlineStr">
        <is>
          <t>public_benchmark</t>
        </is>
      </c>
      <c r="AC114" s="7" t="inlineStr"/>
      <c r="AD114" s="6" t="inlineStr">
        <is>
          <t>Mpox/Measles/Chickenpox/Normal skin-lesion image set (~770 images, 4 classes)</t>
        </is>
      </c>
      <c r="AE114" s="7" t="inlineStr"/>
      <c r="AF114" s="6" t="inlineStr">
        <is>
          <t>approximately 462 images (60%)</t>
        </is>
      </c>
      <c r="AG114" s="7" t="inlineStr"/>
      <c r="AH114" s="6" t="inlineStr">
        <is>
          <t>approximately 154 images (20%)</t>
        </is>
      </c>
      <c r="AI114" s="7" t="inlineStr"/>
      <c r="AJ114" s="6" t="inlineStr">
        <is>
          <t>approximately 154 images (20%)</t>
        </is>
      </c>
      <c r="AK114" s="7" t="inlineStr"/>
      <c r="AL114" s="6" t="inlineStr">
        <is>
          <t>proof_of_concept</t>
        </is>
      </c>
      <c r="AM114" s="7" t="inlineStr"/>
      <c r="AN114" s="6" t="inlineStr">
        <is>
          <t>Pioneers minimal qubit QML for imbalanced medical imaging; lays a foundation for quantum-assisted diagnostics in resource-constrained settings</t>
        </is>
      </c>
      <c r="AO114" s="7" t="inlineStr"/>
      <c r="AP114" s="6" t="inlineStr">
        <is>
          <t>FALSE</t>
        </is>
      </c>
      <c r="AQ114" s="7" t="inlineStr"/>
      <c r="AR114" s="6" t="inlineStr">
        <is>
          <t>FALSE</t>
        </is>
      </c>
      <c r="AS114" s="7" t="inlineStr"/>
      <c r="AT114" s="6" t="inlineStr">
        <is>
          <t>FALSE</t>
        </is>
      </c>
      <c r="AU114" s="7" t="inlineStr"/>
      <c r="AV114" s="6" t="inlineStr">
        <is>
          <t>FALSE</t>
        </is>
      </c>
      <c r="AW114" s="7" t="inlineStr"/>
      <c r="AX114" s="6" t="inlineStr">
        <is>
          <t>hybrid_quantum_classical</t>
        </is>
      </c>
      <c r="AY114" s="7" t="inlineStr">
        <is>
          <t>hybrid quantum-classical framework</t>
        </is>
      </c>
      <c r="AZ114" s="6" t="inlineStr">
        <is>
          <t>not_reported</t>
        </is>
      </c>
      <c r="BA114" s="7" t="inlineStr"/>
      <c r="BB114" s="6" t="inlineStr">
        <is>
          <t>not_reported</t>
        </is>
      </c>
      <c r="BC114" s="7" t="inlineStr"/>
      <c r="BD114" s="6" t="inlineStr">
        <is>
          <t>simulator_only</t>
        </is>
      </c>
      <c r="BE114" s="7" t="inlineStr">
        <is>
          <t>1024 shots on the QASM simulator</t>
        </is>
      </c>
      <c r="BF114" s="6" t="inlineStr">
        <is>
          <t>simulator</t>
        </is>
      </c>
      <c r="BG114" s="7" t="inlineStr">
        <is>
          <t>Using IBM’s QASM simulator</t>
        </is>
      </c>
      <c r="BH114" s="6" t="inlineStr">
        <is>
          <t>Qiskit_Aer</t>
        </is>
      </c>
      <c r="BI114" s="7" t="inlineStr">
        <is>
          <t>Using Qiskit 1.0.2 and the Aer QASM simulator</t>
        </is>
      </c>
      <c r="BJ114" s="6" t="inlineStr">
        <is>
          <t>strongly entangling block inspired by hardware-efficient ansatze</t>
        </is>
      </c>
      <c r="BK114" s="7" t="inlineStr">
        <is>
          <t>forming a strongly entangling block inspired by hardware-</t>
        </is>
      </c>
      <c r="BL114" s="6" t="inlineStr">
        <is>
          <t>80 trainable parameters</t>
        </is>
      </c>
      <c r="BM114" s="7" t="inlineStr">
        <is>
          <t>80 trainable parameters</t>
        </is>
      </c>
      <c r="BN114" s="6" t="inlineStr">
        <is>
          <t>none_reported</t>
        </is>
      </c>
      <c r="BO114" s="7" t="inlineStr"/>
      <c r="BP114" s="6" t="inlineStr">
        <is>
          <t>angle</t>
        </is>
      </c>
      <c r="BQ114" s="7" t="inlineStr">
        <is>
          <t>the quantum state using parameterized single-qubit rotation</t>
        </is>
      </c>
      <c r="BR114" s="6" t="inlineStr">
        <is>
          <t>not_reported</t>
        </is>
      </c>
      <c r="BS114" s="7" t="inlineStr"/>
      <c r="BT114" s="6" t="inlineStr">
        <is>
          <t>none_reported</t>
        </is>
      </c>
      <c r="BU114" s="7" t="inlineStr"/>
      <c r="BV114" s="6" t="inlineStr">
        <is>
          <t>none_reported</t>
        </is>
      </c>
      <c r="BW114" s="7" t="inlineStr"/>
      <c r="BX114" s="6" t="inlineStr">
        <is>
          <t>4 qubits</t>
        </is>
      </c>
      <c r="BY114" s="7" t="inlineStr">
        <is>
          <t>leverages a 4-qubit system</t>
        </is>
      </c>
      <c r="BZ114" s="6" t="inlineStr">
        <is>
          <t>not_reported</t>
        </is>
      </c>
      <c r="CA114" s="7" t="inlineStr"/>
      <c r="CB114" s="6" t="inlineStr">
        <is>
          <t>not_reported</t>
        </is>
      </c>
      <c r="CC114" s="7" t="inlineStr"/>
      <c r="CD114" s="6" t="inlineStr">
        <is>
          <t>1024 shots</t>
        </is>
      </c>
      <c r="CE114" s="7" t="inlineStr">
        <is>
          <t>1024 shots on the QASM simulator</t>
        </is>
      </c>
      <c r="CF114" s="6" t="inlineStr">
        <is>
          <t>TRUE</t>
        </is>
      </c>
      <c r="CG114" s="7" t="inlineStr">
        <is>
          <t>we trained a standard CNN model
on the same 770-image dataset. The CNN achieved 86.21%</t>
        </is>
      </c>
      <c r="CH114" s="6" t="inlineStr">
        <is>
          <t>standard CNN, DenseNet121, and Vision Transformer (ViT)</t>
        </is>
      </c>
      <c r="CI114" s="7" t="inlineStr">
        <is>
          <t>two prominent deep learning architectures, DenseNet121
and Vision Transformer (ViT)</t>
        </is>
      </c>
      <c r="CJ114" s="6" t="inlineStr">
        <is>
          <t>accuracy=70.13%; recall=77.25%; precision=73.42%; multi-image accuracy=70.83%</t>
        </is>
      </c>
      <c r="CK114" s="7" t="inlineStr">
        <is>
          <t>Q-Hybrid(Ours) 70.13 | Q-Hybrid(Ours) 70.13 77.25 73.42 | 70.13 77.25 73.42 | 70.83% on 24 multi-image samples</t>
        </is>
      </c>
      <c r="CL114" s="6" t="inlineStr">
        <is>
          <t>accuracy=86.21; recall=84.50; precision=85.70; DenseNet121 accuracy=89.74; DenseNet121 recall=88.90; DenseNet121 precision=89.20; Vision Transformer accuracy=90.35; Vision Transformer recall=90.10; Vision Transformer precision=90.45</t>
        </is>
      </c>
      <c r="CM114" s="7" t="inlineStr">
        <is>
          <t>CNN (Baseline) 86.21 84.50 85.70 | CNN (Baseline) 86.21 84.50 85.70 | CNN (Baseline) 86.21 84.50 85.70 | DenseNet121 89.74 88.90 89.20 | DenseNet121 89.74 88.90 89.20 | DenseNet121 89.74 88.90 89.20 | Vision Transformer 90.35 90.10 90.45 | Vision Transformer 90.35 90.10 90.45 | Vision Transformer 90.35 90.10 90.45</t>
        </is>
      </c>
      <c r="CN114" s="6" t="inlineStr">
        <is>
          <t>holdout</t>
        </is>
      </c>
      <c r="CO114" s="7" t="inlineStr">
        <is>
          <t>Split Data: 60% Train, 20% Val, 20% Test</t>
        </is>
      </c>
      <c r="CP114" s="6" t="inlineStr">
        <is>
          <t>FALSE</t>
        </is>
      </c>
      <c r="CQ114" s="7" t="inlineStr"/>
      <c r="CR114" s="6" t="inlineStr">
        <is>
          <t>FALSE</t>
        </is>
      </c>
      <c r="CS114" s="7" t="inlineStr"/>
      <c r="CT114" s="6" t="inlineStr">
        <is>
          <t>none</t>
        </is>
      </c>
      <c r="CU114" s="7" t="inlineStr"/>
      <c r="CV114" s="6" t="inlineStr">
        <is>
          <t>FALSE</t>
        </is>
      </c>
      <c r="CW114" s="7" t="inlineStr"/>
      <c r="CX114" s="6" t="inlineStr"/>
      <c r="CY114" s="7" t="inlineStr"/>
      <c r="CZ114" s="6" t="inlineStr">
        <is>
          <t>FALSE</t>
        </is>
      </c>
      <c r="DA114" s="7" t="inlineStr"/>
      <c r="DB114" s="6" t="inlineStr"/>
      <c r="DC114" s="7" t="inlineStr"/>
      <c r="DD114" s="6" t="inlineStr">
        <is>
          <t>FALSE</t>
        </is>
      </c>
      <c r="DE114" s="7" t="inlineStr"/>
      <c r="DF114" s="6" t="inlineStr">
        <is>
          <t>training on 462 images took 75 minutes on a 16GB CPU system</t>
        </is>
      </c>
      <c r="DG114" s="7" t="inlineStr">
        <is>
          <t>training on 462 images took 75 minutes on a 16gb</t>
        </is>
      </c>
      <c r="DH114" s="6" t="inlineStr">
        <is>
          <t>not_reported</t>
        </is>
      </c>
      <c r="DI114" s="7" t="inlineStr"/>
      <c r="DJ114" s="6" t="inlineStr">
        <is>
          <t>matched_data_compute</t>
        </is>
      </c>
      <c r="DK114" s="7" t="inlineStr">
        <is>
          <t>we trained a standard CNN model
on the same 770-image dataset</t>
        </is>
      </c>
      <c r="DL114" s="6" t="inlineStr">
        <is>
          <t>public_benchmark</t>
        </is>
      </c>
      <c r="DM114" s="7" t="inlineStr">
        <is>
          <t>a curated set of 770 dermatological
images, aggregated from publicly available repositories</t>
        </is>
      </c>
      <c r="DN114" s="6" t="inlineStr">
        <is>
          <t>none</t>
        </is>
      </c>
      <c r="DO114" s="7" t="inlineStr"/>
      <c r="DP114" s="6" t="inlineStr">
        <is>
          <t>classical_XAI</t>
        </is>
      </c>
      <c r="DQ114" s="7" t="inlineStr">
        <is>
          <t>Visual comparison of CNN and quantum hybrid model using
grad-CAM and t-SNE.</t>
        </is>
      </c>
      <c r="DR114" s="6" t="inlineStr">
        <is>
          <t>Grad-CAM and t-SNE</t>
        </is>
      </c>
      <c r="DS114" s="7" t="inlineStr">
        <is>
          <t>Visual comparison of CNN and quantum hybrid model using
grad-CAM and t-SNE.</t>
        </is>
      </c>
      <c r="DT114" s="6" t="n"/>
      <c r="DU114" s="7" t="n"/>
      <c r="DV114" s="8" t="inlineStr">
        <is>
          <t>FALSE</t>
        </is>
      </c>
      <c r="DW114" s="8" t="inlineStr">
        <is>
          <t>FALSE</t>
        </is>
      </c>
      <c r="DX114" s="8" t="inlineStr">
        <is>
          <t>0</t>
        </is>
      </c>
      <c r="DY114" s="8" t="inlineStr">
        <is>
          <t>none</t>
        </is>
      </c>
      <c r="DZ114" s="8" t="inlineStr">
        <is>
          <t>benchmark</t>
        </is>
      </c>
      <c r="EA114" s="8" t="inlineStr">
        <is>
          <t>2</t>
        </is>
      </c>
      <c r="EB114" s="8" t="inlineStr">
        <is>
          <t>low</t>
        </is>
      </c>
      <c r="EC114" s="8" t="inlineStr">
        <is>
          <t>FALSE</t>
        </is>
      </c>
      <c r="ED114" s="8" t="inlineStr">
        <is>
          <t>moderate_concern</t>
        </is>
      </c>
      <c r="EE114" s="8" t="inlineStr">
        <is>
          <t>hybrid_quantum_classical</t>
        </is>
      </c>
      <c r="EF114" s="8" t="inlineStr">
        <is>
          <t>hybrid_quantum_classical</t>
        </is>
      </c>
      <c r="EG114" s="8" t="inlineStr">
        <is>
          <t>inherited&lt;-paradigm=hybrid_quantum_classical</t>
        </is>
      </c>
      <c r="EH114" s="8" t="inlineStr">
        <is>
          <t>hybrid_quantum_classical</t>
        </is>
      </c>
      <c r="EI114" s="8" t="inlineStr">
        <is>
          <t>simulator_only</t>
        </is>
      </c>
      <c r="EJ114" s="8" t="inlineStr">
        <is>
          <t>mode=simulator; framework=qiskit_aer; transpiled=nr</t>
        </is>
      </c>
      <c r="EK114" s="8" t="inlineStr">
        <is>
          <t>simulator_only&lt;-hardware_modality=simulator_only; real_or_simulator=simulator | framework=Qiskit_Aer; transpilation_level=none_reported</t>
        </is>
      </c>
      <c r="EL114" s="8" t="inlineStr">
        <is>
          <t>ideal_or_unspecified_simulator</t>
        </is>
      </c>
      <c r="EM114" s="8" t="inlineStr">
        <is>
          <t>real_or_simulator=simulator; no noise signal (error_mitigation_type=none_reported) | vendor=not_reported; qubit_modality=simulator_only; compilation_level=none_reported</t>
        </is>
      </c>
      <c r="EN114" s="8" t="inlineStr">
        <is>
          <t>dermoscopy</t>
        </is>
      </c>
      <c r="EO114" s="8" t="inlineStr">
        <is>
          <t>optical</t>
        </is>
      </c>
      <c r="EP114" s="8" t="inlineStr">
        <is>
          <t>modality_primary=dermoscopy | family=optical</t>
        </is>
      </c>
      <c r="EQ114" s="8" t="inlineStr">
        <is>
          <t>classification</t>
        </is>
      </c>
      <c r="ER114" s="8" t="inlineStr">
        <is>
          <t>classification</t>
        </is>
      </c>
      <c r="ES114" s="8" t="inlineStr">
        <is>
          <t>classification</t>
        </is>
      </c>
      <c r="ET114" s="8" t="inlineStr">
        <is>
          <t>predictive</t>
        </is>
      </c>
      <c r="EU114" s="8" t="inlineStr">
        <is>
          <t>imaging_task=classification | axis_a=classification; family=predictive; tags=[classification]</t>
        </is>
      </c>
    </row>
    <row r="115">
      <c r="A115" s="5" t="inlineStr">
        <is>
          <t>10.1109/access.2025.3599679</t>
        </is>
      </c>
      <c r="B115" s="5" t="inlineStr">
        <is>
          <t>Osteoarthritis Classification Using Hybrid Quantum Convolutional Neural Network</t>
        </is>
      </c>
      <c r="C115" s="5" t="inlineStr">
        <is>
          <t>10_1109_access_2025_3599679</t>
        </is>
      </c>
      <c r="D115" s="5" t="inlineStr">
        <is>
          <t>10_1109_access_2025_3599679.pdf</t>
        </is>
      </c>
      <c r="E115" s="5" t="inlineStr"/>
      <c r="F115" s="6" t="inlineStr">
        <is>
          <t>Osteoarthritis Classification Using Hybrid Quantum Convolutional Neural Network</t>
        </is>
      </c>
      <c r="G115" s="7" t="inlineStr">
        <is>
          <t>Osteoarthritis Classification Using Hybrid
Quantum Convolutional Neural Network</t>
        </is>
      </c>
      <c r="H115" s="6" t="inlineStr">
        <is>
          <t>Tikariha, Devansh; Moomin, Abdul; Jeyamani, D.; Rukmani, P.</t>
        </is>
      </c>
      <c r="I115" s="7" t="inlineStr">
        <is>
          <t>DEVANSH TIKARIHA | ABDUL MOOMIN | D. JEYAMANI | P. RUKMANI</t>
        </is>
      </c>
      <c r="J115" s="6" t="inlineStr">
        <is>
          <t>IEEE Access</t>
        </is>
      </c>
      <c r="K115" s="7" t="inlineStr">
        <is>
          <t>IEEE Access</t>
        </is>
      </c>
      <c r="L115" s="6" t="inlineStr">
        <is>
          <t>IEEE</t>
        </is>
      </c>
      <c r="M115" s="7" t="inlineStr"/>
      <c r="N115" s="6" t="inlineStr">
        <is>
          <t>India</t>
        </is>
      </c>
      <c r="O115" s="7" t="inlineStr"/>
      <c r="P115" s="6" t="inlineStr">
        <is>
          <t>FALSE</t>
        </is>
      </c>
      <c r="Q115" s="7" t="inlineStr"/>
      <c r="R115" s="6" t="inlineStr">
        <is>
          <t>not_reported</t>
        </is>
      </c>
      <c r="S115" s="7" t="inlineStr"/>
      <c r="T115" s="6" t="inlineStr">
        <is>
          <t>X-ray</t>
        </is>
      </c>
      <c r="U115" s="7" t="inlineStr">
        <is>
          <t>knee X-ray images</t>
        </is>
      </c>
      <c r="V115" s="6" t="inlineStr"/>
      <c r="W115" s="7" t="inlineStr"/>
      <c r="X115" s="6" t="inlineStr">
        <is>
          <t>other</t>
        </is>
      </c>
      <c r="Y115" s="7" t="inlineStr"/>
      <c r="Z115" s="6" t="inlineStr">
        <is>
          <t>classification</t>
        </is>
      </c>
      <c r="AA115" s="7" t="inlineStr"/>
      <c r="AB115" s="6" t="inlineStr">
        <is>
          <t>public_benchmark</t>
        </is>
      </c>
      <c r="AC115" s="7" t="inlineStr"/>
      <c r="AD115" s="6" t="inlineStr">
        <is>
          <t>Knee Osteoarthritis Severity Grading Dataset (Mendeley Data)</t>
        </is>
      </c>
      <c r="AE115" s="7" t="inlineStr"/>
      <c r="AF115" s="6" t="inlineStr">
        <is>
          <t>3,216 training images (after binary class reduction to grades 0, 3, 4); full 5-grade training set 5,778 images</t>
        </is>
      </c>
      <c r="AG115" s="7" t="inlineStr"/>
      <c r="AH115" s="6" t="inlineStr">
        <is>
          <t>461 validation images (binary subset); full 5-grade validation set 826 images</t>
        </is>
      </c>
      <c r="AI115" s="7" t="inlineStr"/>
      <c r="AJ115" s="6" t="inlineStr">
        <is>
          <t>913 test images (binary subset); full 5-grade test set 1,656 images</t>
        </is>
      </c>
      <c r="AK115" s="7" t="inlineStr"/>
      <c r="AL115" s="6" t="inlineStr">
        <is>
          <t>proof_of_concept</t>
        </is>
      </c>
      <c r="AM115" s="7" t="inlineStr"/>
      <c r="AN115" s="6" t="inlineStr">
        <is>
          <t>Medical image classification of osteoarthritis using Quantum Convolution can be a key application for diagnosis of the disease, providing a breakthrough in AI-driven healthcare</t>
        </is>
      </c>
      <c r="AO115" s="7" t="inlineStr"/>
      <c r="AP115" s="6" t="inlineStr">
        <is>
          <t>FALSE</t>
        </is>
      </c>
      <c r="AQ115" s="7" t="inlineStr"/>
      <c r="AR115" s="6" t="inlineStr">
        <is>
          <t>FALSE</t>
        </is>
      </c>
      <c r="AS115" s="7" t="inlineStr"/>
      <c r="AT115" s="6" t="inlineStr">
        <is>
          <t>FALSE</t>
        </is>
      </c>
      <c r="AU115" s="7" t="inlineStr"/>
      <c r="AV115" s="6" t="inlineStr">
        <is>
          <t>FALSE</t>
        </is>
      </c>
      <c r="AW115" s="7" t="inlineStr"/>
      <c r="AX115" s="6" t="inlineStr">
        <is>
          <t>hybrid_quantum_classical</t>
        </is>
      </c>
      <c r="AY115" s="7" t="inlineStr">
        <is>
          <t>A novel hybrid quantum-classical model (VGG16-QCNN)</t>
        </is>
      </c>
      <c r="AZ115" s="6" t="inlineStr">
        <is>
          <t>not_reported</t>
        </is>
      </c>
      <c r="BA115" s="7" t="inlineStr"/>
      <c r="BB115" s="6" t="inlineStr">
        <is>
          <t>not_reported</t>
        </is>
      </c>
      <c r="BC115" s="7" t="inlineStr"/>
      <c r="BD115" s="6" t="inlineStr">
        <is>
          <t>simulator_only</t>
        </is>
      </c>
      <c r="BE115" s="7" t="inlineStr">
        <is>
          <t>quantum simulations were
                                                                        performed using the default qubit backend in PennyLane</t>
        </is>
      </c>
      <c r="BF115" s="6" t="inlineStr">
        <is>
          <t>simulator</t>
        </is>
      </c>
      <c r="BG115" s="7" t="inlineStr">
        <is>
          <t>quantum simulations were
                                                                        performed using the default qubit backend in PennyLane</t>
        </is>
      </c>
      <c r="BH115" s="6" t="inlineStr">
        <is>
          <t>PennyLane</t>
        </is>
      </c>
      <c r="BI115" s="7" t="inlineStr">
        <is>
          <t>default qubit backend in PennyLane</t>
        </is>
      </c>
      <c r="BJ115" s="6" t="inlineStr">
        <is>
          <t>strongly entangling layers</t>
        </is>
      </c>
      <c r="BK115" s="7" t="inlineStr">
        <is>
          <t>STRONGLY ENTANGLING LAYERS</t>
        </is>
      </c>
      <c r="BL115" s="6" t="inlineStr">
        <is>
          <t>not_reported</t>
        </is>
      </c>
      <c r="BM115" s="7" t="inlineStr"/>
      <c r="BN115" s="6" t="inlineStr">
        <is>
          <t>none_reported</t>
        </is>
      </c>
      <c r="BO115" s="7" t="inlineStr"/>
      <c r="BP115" s="6" t="inlineStr">
        <is>
          <t>angle</t>
        </is>
      </c>
      <c r="BQ115" s="7" t="inlineStr">
        <is>
          <t>4 qubits with angle embedding for input</t>
        </is>
      </c>
      <c r="BR115" s="6" t="inlineStr">
        <is>
          <t>not_reported</t>
        </is>
      </c>
      <c r="BS115" s="7" t="inlineStr"/>
      <c r="BT115" s="6" t="inlineStr">
        <is>
          <t>none_reported</t>
        </is>
      </c>
      <c r="BU115" s="7" t="inlineStr"/>
      <c r="BV115" s="6" t="inlineStr">
        <is>
          <t>none_reported</t>
        </is>
      </c>
      <c r="BW115" s="7" t="inlineStr"/>
      <c r="BX115" s="6" t="inlineStr">
        <is>
          <t>4 qubits</t>
        </is>
      </c>
      <c r="BY115" s="7" t="inlineStr">
        <is>
          <t>tum layer utilizes 4 qubits with angle embedding</t>
        </is>
      </c>
      <c r="BZ115" s="6" t="inlineStr">
        <is>
          <t>not_reported</t>
        </is>
      </c>
      <c r="CA115" s="7" t="inlineStr"/>
      <c r="CB115" s="6" t="inlineStr">
        <is>
          <t>not_reported</t>
        </is>
      </c>
      <c r="CC115" s="7" t="inlineStr"/>
      <c r="CD115" s="6" t="inlineStr">
        <is>
          <t>not_reported</t>
        </is>
      </c>
      <c r="CE115" s="7" t="inlineStr"/>
      <c r="CF115" s="6" t="inlineStr">
        <is>
          <t>TRUE</t>
        </is>
      </c>
      <c r="CG115" s="7" t="inlineStr">
        <is>
          <t>outperforming the classical VGG16 with the same activation</t>
        </is>
      </c>
      <c r="CH115" s="6" t="inlineStr">
        <is>
          <t>classical VGG16 (with ReLU/Swish activation)</t>
        </is>
      </c>
      <c r="CI115" s="7" t="inlineStr">
        <is>
          <t>outperforming the classical VGG16 with the same activation</t>
        </is>
      </c>
      <c r="CJ115" s="6" t="inlineStr">
        <is>
          <t>accuracy=97.26%; ROC AUC=0.9928; precision (affected)=98; recall (affected)=93; F1-score (affected)=95</t>
        </is>
      </c>
      <c r="CK115" s="7" t="inlineStr">
        <is>
          <t>the highest testing accuracy
for our proposed model was 97.26% | (ROC) AUC of 0.9928 | +Swish 97.26 98 93 95 | +Swish 97.26 98 93 95 | +Swish 97.26 98 93 95</t>
        </is>
      </c>
      <c r="CL115" s="6" t="inlineStr">
        <is>
          <t>accuracy=96.39; precision (affected)=96; recall (affected)=90; F1-score (affected)=93</t>
        </is>
      </c>
      <c r="CM115" s="7" t="inlineStr">
        <is>
          <t>VGG16[30] ReLU 96.39 10.61 | VGG16+ 96.06 96 90 93 5.40 | VGG16+ 96.06 96 90 93 5.40 | VGG16+ 96.06 96 90 93 5.40</t>
        </is>
      </c>
      <c r="CN115" s="6" t="inlineStr">
        <is>
          <t>holdout</t>
        </is>
      </c>
      <c r="CO115" s="7" t="inlineStr">
        <is>
          <t>The dataset
was divided into 3,216 training images, 461 for validation,
and 913 for testing</t>
        </is>
      </c>
      <c r="CP115" s="6" t="inlineStr">
        <is>
          <t>FALSE</t>
        </is>
      </c>
      <c r="CQ115" s="7" t="inlineStr"/>
      <c r="CR115" s="6" t="inlineStr">
        <is>
          <t>FALSE</t>
        </is>
      </c>
      <c r="CS115" s="7" t="inlineStr"/>
      <c r="CT115" s="6" t="inlineStr">
        <is>
          <t>none</t>
        </is>
      </c>
      <c r="CU115" s="7" t="inlineStr"/>
      <c r="CV115" s="6" t="inlineStr">
        <is>
          <t>FALSE</t>
        </is>
      </c>
      <c r="CW115" s="7" t="inlineStr"/>
      <c r="CX115" s="6" t="inlineStr"/>
      <c r="CY115" s="7" t="inlineStr"/>
      <c r="CZ115" s="6" t="inlineStr">
        <is>
          <t>TRUE</t>
        </is>
      </c>
      <c r="DA115" s="7" t="inlineStr">
        <is>
          <t>P. Chen, ‘‘Knee osteoarthritis severity grading dataset,’’ Mendeley Data</t>
        </is>
      </c>
      <c r="DB115" s="6" t="inlineStr">
        <is>
          <t>Knee osteoarthritis severity grading dataset, Mendeley Data, doi: 10.17632/56rmx5bjcr</t>
        </is>
      </c>
      <c r="DC115" s="7" t="inlineStr">
        <is>
          <t>knee osteoarthritis severity grading dataset mendeley data vol v1 sep 2018 doi</t>
        </is>
      </c>
      <c r="DD115" s="6" t="inlineStr">
        <is>
          <t>FALSE</t>
        </is>
      </c>
      <c r="DE115" s="7" t="inlineStr"/>
      <c r="DF115" s="6" t="inlineStr">
        <is>
          <t>approximately 10.43 minutes</t>
        </is>
      </c>
      <c r="DG115" s="7" t="inlineStr">
        <is>
          <t>The
total training time was approximately 10.43 minutes</t>
        </is>
      </c>
      <c r="DH115" s="6" t="inlineStr">
        <is>
          <t>not_reported</t>
        </is>
      </c>
      <c r="DI115" s="7" t="inlineStr"/>
      <c r="DJ115" s="6" t="inlineStr">
        <is>
          <t>matched_data_compute</t>
        </is>
      </c>
      <c r="DK115" s="7" t="inlineStr">
        <is>
          <t>all models
were trained on the same hardware (Kaggle Kernel with dual
NVIDIA T4 GPUs, 16 GB VRAM), using identical training
settings</t>
        </is>
      </c>
      <c r="DL115" s="6" t="inlineStr">
        <is>
          <t>public_benchmark</t>
        </is>
      </c>
      <c r="DM115" s="7" t="inlineStr">
        <is>
          <t>This dataset [26] comprises knee X-ray images intended
for knee joint detection and severity grading based on the
Kellgren-Lawrence (KL) scale</t>
        </is>
      </c>
      <c r="DN115" s="6" t="inlineStr">
        <is>
          <t>none</t>
        </is>
      </c>
      <c r="DO115" s="7" t="inlineStr"/>
      <c r="DP115" s="6" t="inlineStr">
        <is>
          <t>none</t>
        </is>
      </c>
      <c r="DQ115" s="7" t="inlineStr"/>
      <c r="DR115" s="6" t="inlineStr"/>
      <c r="DS115" s="7" t="inlineStr"/>
      <c r="DT115" s="6" t="n"/>
      <c r="DU115" s="7" t="n"/>
      <c r="DV115" s="8" t="inlineStr">
        <is>
          <t>FALSE</t>
        </is>
      </c>
      <c r="DW115" s="8" t="inlineStr">
        <is>
          <t>TRUE</t>
        </is>
      </c>
      <c r="DX115" s="8" t="inlineStr">
        <is>
          <t>0</t>
        </is>
      </c>
      <c r="DY115" s="8" t="inlineStr">
        <is>
          <t>data_only</t>
        </is>
      </c>
      <c r="DZ115" s="8" t="inlineStr">
        <is>
          <t>benchmark</t>
        </is>
      </c>
      <c r="EA115" s="8" t="inlineStr">
        <is>
          <t>1</t>
        </is>
      </c>
      <c r="EB115" s="8" t="inlineStr">
        <is>
          <t>low</t>
        </is>
      </c>
      <c r="EC115" s="8" t="inlineStr">
        <is>
          <t>FALSE</t>
        </is>
      </c>
      <c r="ED115" s="8" t="inlineStr">
        <is>
          <t>moderate_concern</t>
        </is>
      </c>
      <c r="EE115" s="8" t="inlineStr">
        <is>
          <t>hybrid_quantum_classical</t>
        </is>
      </c>
      <c r="EF115" s="8" t="inlineStr">
        <is>
          <t>hybrid_quantum_classical</t>
        </is>
      </c>
      <c r="EG115" s="8" t="inlineStr">
        <is>
          <t>inherited&lt;-paradigm=hybrid_quantum_classical</t>
        </is>
      </c>
      <c r="EH115" s="8" t="inlineStr">
        <is>
          <t>hybrid_quantum_classical</t>
        </is>
      </c>
      <c r="EI115" s="8" t="inlineStr">
        <is>
          <t>simulator_only</t>
        </is>
      </c>
      <c r="EJ115" s="8" t="inlineStr">
        <is>
          <t>mode=simulator; framework=pennylane; transpiled=nr</t>
        </is>
      </c>
      <c r="EK115" s="8" t="inlineStr">
        <is>
          <t>simulator_only&lt;-hardware_modality=simulator_only; real_or_simulator=simulator | framework=PennyLane; transpilation_level=none_reported</t>
        </is>
      </c>
      <c r="EL115" s="8" t="inlineStr">
        <is>
          <t>ideal_or_unspecified_simulator</t>
        </is>
      </c>
      <c r="EM115" s="8" t="inlineStr">
        <is>
          <t>real_or_simulator=simulator; no noise signal (error_mitigation_type=none_reported) | vendor=not_reported; qubit_modality=simulator_only; compilation_level=none_reported</t>
        </is>
      </c>
      <c r="EN115" s="8" t="inlineStr">
        <is>
          <t>x_ray</t>
        </is>
      </c>
      <c r="EO115" s="8" t="inlineStr">
        <is>
          <t>radiological_ionising</t>
        </is>
      </c>
      <c r="EP115" s="8" t="inlineStr">
        <is>
          <t>modality_primary=x-ray | family=radiological_ionising</t>
        </is>
      </c>
      <c r="EQ115" s="8" t="inlineStr">
        <is>
          <t>classification</t>
        </is>
      </c>
      <c r="ER115" s="8" t="inlineStr">
        <is>
          <t>classification</t>
        </is>
      </c>
      <c r="ES115" s="8" t="inlineStr">
        <is>
          <t>classification</t>
        </is>
      </c>
      <c r="ET115" s="8" t="inlineStr">
        <is>
          <t>predictive</t>
        </is>
      </c>
      <c r="EU115" s="8" t="inlineStr">
        <is>
          <t>imaging_task=classification | axis_a=classification; family=predictive; tags=[classification]</t>
        </is>
      </c>
    </row>
    <row r="116">
      <c r="A116" s="5" t="inlineStr">
        <is>
          <t>10.1109/access.2025.3608217</t>
        </is>
      </c>
      <c r="B116" s="5" t="inlineStr">
        <is>
          <t>Optimized DenseNet121 and Quantum PennyLane Fusion for Explainable Skin Disease Recognition and Classification</t>
        </is>
      </c>
      <c r="C116" s="5" t="inlineStr">
        <is>
          <t>10_1109_access_2025_3608217</t>
        </is>
      </c>
      <c r="D116" s="5" t="inlineStr">
        <is>
          <t>10_1109_access_2025_3608217.pdf</t>
        </is>
      </c>
      <c r="E116" s="5" t="inlineStr"/>
      <c r="F116" s="6" t="inlineStr">
        <is>
          <t>Optimized DenseNet121 and Quantum PennyLane Fusion for Explainable Skin Disease Recognition and Classification</t>
        </is>
      </c>
      <c r="G116" s="7" t="inlineStr">
        <is>
          <t>Optimized DenseNet121 and Quantum
PennyLane Fusion for Explainable Skin
Disease Recognition and Classification</t>
        </is>
      </c>
      <c r="H116" s="6" t="inlineStr">
        <is>
          <t>Aravinda, C. V.; Joseph, Emerson Raja; Alasmari, Sultan</t>
        </is>
      </c>
      <c r="I116" s="7" t="inlineStr">
        <is>
          <t>C. V. ARAVINDA1 | EMERSON RAJA JOSEPH | SULTAN ALASMARI3</t>
        </is>
      </c>
      <c r="J116" s="6" t="inlineStr">
        <is>
          <t>IEEE Access</t>
        </is>
      </c>
      <c r="K116" s="7" t="inlineStr">
        <is>
          <t>IEEE Access</t>
        </is>
      </c>
      <c r="L116" s="6" t="inlineStr">
        <is>
          <t>IEEE</t>
        </is>
      </c>
      <c r="M116" s="7" t="inlineStr"/>
      <c r="N116" s="6" t="inlineStr">
        <is>
          <t>Malaysia</t>
        </is>
      </c>
      <c r="O116" s="7" t="inlineStr"/>
      <c r="P116" s="6" t="inlineStr">
        <is>
          <t>TRUE</t>
        </is>
      </c>
      <c r="Q116" s="7" t="inlineStr">
        <is>
          <t>This work was supported in part by Multimedia University, Jalan Ayer Kerkoh Lama, Bukit Beruang, Malacca, Malaysia.</t>
        </is>
      </c>
      <c r="R116" s="6" t="inlineStr">
        <is>
          <t>Multimedia University, Jalan Ayer Kerkoh Lama, Bukit Beruang, Malacca, Malaysia</t>
        </is>
      </c>
      <c r="S116" s="7" t="inlineStr"/>
      <c r="T116" s="6" t="inlineStr">
        <is>
          <t>dermoscopy</t>
        </is>
      </c>
      <c r="U116" s="7" t="inlineStr">
        <is>
          <t>skin lesion images</t>
        </is>
      </c>
      <c r="V116" s="6" t="inlineStr"/>
      <c r="W116" s="7" t="inlineStr"/>
      <c r="X116" s="6" t="inlineStr">
        <is>
          <t>other</t>
        </is>
      </c>
      <c r="Y116" s="7" t="inlineStr"/>
      <c r="Z116" s="6" t="inlineStr">
        <is>
          <t>classification</t>
        </is>
      </c>
      <c r="AA116" s="7" t="inlineStr"/>
      <c r="AB116" s="6" t="inlineStr">
        <is>
          <t>private_clinical</t>
        </is>
      </c>
      <c r="AC116" s="7" t="inlineStr"/>
      <c r="AD116" s="6" t="inlineStr">
        <is>
          <t>in-house dataset of 770 real-world skin lesion images (Chickenpox, Measles, Monkeypox, Normal)</t>
        </is>
      </c>
      <c r="AE116" s="7" t="inlineStr"/>
      <c r="AF116" s="6" t="inlineStr">
        <is>
          <t>80% of 770 images</t>
        </is>
      </c>
      <c r="AG116" s="7" t="inlineStr"/>
      <c r="AH116" s="6" t="inlineStr">
        <is>
          <t>10% of 770 images</t>
        </is>
      </c>
      <c r="AI116" s="7" t="inlineStr"/>
      <c r="AJ116" s="6" t="inlineStr">
        <is>
          <t>10% of 770 images</t>
        </is>
      </c>
      <c r="AK116" s="7" t="inlineStr"/>
      <c r="AL116" s="6" t="inlineStr">
        <is>
          <t>proof_of_concept</t>
        </is>
      </c>
      <c r="AM116" s="7" t="inlineStr"/>
      <c r="AN116" s="6" t="inlineStr">
        <is>
          <t>Provides transparent and actionable diagnostic information for clinicians by enabling precise visualization of infection regions in multi-class skin disease classification, supporting clinical decision-making in dermatology</t>
        </is>
      </c>
      <c r="AO116" s="7" t="inlineStr"/>
      <c r="AP116" s="6" t="inlineStr">
        <is>
          <t>FALSE</t>
        </is>
      </c>
      <c r="AQ116" s="7" t="inlineStr"/>
      <c r="AR116" s="6" t="inlineStr">
        <is>
          <t>FALSE</t>
        </is>
      </c>
      <c r="AS116" s="7" t="inlineStr"/>
      <c r="AT116" s="6" t="inlineStr">
        <is>
          <t>FALSE</t>
        </is>
      </c>
      <c r="AU116" s="7" t="inlineStr"/>
      <c r="AV116" s="6" t="inlineStr">
        <is>
          <t>FALSE</t>
        </is>
      </c>
      <c r="AW116" s="7" t="inlineStr"/>
      <c r="AX116" s="6" t="inlineStr">
        <is>
          <t>hybrid_quantum_classical</t>
        </is>
      </c>
      <c r="AY116" s="7" t="inlineStr">
        <is>
          <t>PennyLane-based Quantum Neural Network (QNN)</t>
        </is>
      </c>
      <c r="AZ116" s="6" t="inlineStr">
        <is>
          <t>not_reported</t>
        </is>
      </c>
      <c r="BA116" s="7" t="inlineStr"/>
      <c r="BB116" s="6" t="inlineStr">
        <is>
          <t>not_reported</t>
        </is>
      </c>
      <c r="BC116" s="7" t="inlineStr"/>
      <c r="BD116" s="6" t="inlineStr">
        <is>
          <t>simulator_only</t>
        </is>
      </c>
      <c r="BE116" s="7" t="inlineStr">
        <is>
          <t>default.qubit backend on CPU</t>
        </is>
      </c>
      <c r="BF116" s="6" t="inlineStr">
        <is>
          <t>simulator</t>
        </is>
      </c>
      <c r="BG116" s="7" t="inlineStr">
        <is>
          <t>Quantum simulations were performed using Penny-</t>
        </is>
      </c>
      <c r="BH116" s="6" t="inlineStr">
        <is>
          <t>PennyLane</t>
        </is>
      </c>
      <c r="BI116" s="7" t="inlineStr">
        <is>
          <t>default.qubit backend on CPU</t>
        </is>
      </c>
      <c r="BJ116" s="6" t="inlineStr">
        <is>
          <t>StronglyEntanglingLayers</t>
        </is>
      </c>
      <c r="BK116" s="7" t="inlineStr">
        <is>
          <t>StronglyEntanglingLayers</t>
        </is>
      </c>
      <c r="BL116" s="6" t="inlineStr">
        <is>
          <t>not_reported</t>
        </is>
      </c>
      <c r="BM116" s="7" t="inlineStr"/>
      <c r="BN116" s="6" t="inlineStr">
        <is>
          <t>none_reported</t>
        </is>
      </c>
      <c r="BO116" s="7" t="inlineStr"/>
      <c r="BP116" s="6" t="inlineStr">
        <is>
          <t>angle</t>
        </is>
      </c>
      <c r="BQ116" s="7" t="inlineStr">
        <is>
          <t>AngleEmbedding to encode classical data into</t>
        </is>
      </c>
      <c r="BR116" s="6" t="inlineStr">
        <is>
          <t>not_reported</t>
        </is>
      </c>
      <c r="BS116" s="7" t="inlineStr"/>
      <c r="BT116" s="6" t="inlineStr">
        <is>
          <t>none_reported</t>
        </is>
      </c>
      <c r="BU116" s="7" t="inlineStr"/>
      <c r="BV116" s="6" t="inlineStr">
        <is>
          <t>none_reported</t>
        </is>
      </c>
      <c r="BW116" s="7" t="inlineStr"/>
      <c r="BX116" s="6" t="inlineStr">
        <is>
          <t>8-qubit</t>
        </is>
      </c>
      <c r="BY116" s="7" t="inlineStr">
        <is>
          <t>shallow 8-qubit PennyLane-based quantum circuit</t>
        </is>
      </c>
      <c r="BZ116" s="6" t="inlineStr">
        <is>
          <t>depth of 3 layers</t>
        </is>
      </c>
      <c r="CA116" s="7" t="inlineStr">
        <is>
          <t>qubit circuit with a depth of 3 layers</t>
        </is>
      </c>
      <c r="CB116" s="6" t="inlineStr">
        <is>
          <t>not_reported</t>
        </is>
      </c>
      <c r="CC116" s="7" t="inlineStr"/>
      <c r="CD116" s="6" t="inlineStr">
        <is>
          <t>not_reported</t>
        </is>
      </c>
      <c r="CE116" s="7" t="inlineStr"/>
      <c r="CF116" s="6" t="inlineStr">
        <is>
          <t>TRUE</t>
        </is>
      </c>
      <c r="CG116" s="7" t="inlineStr">
        <is>
          <t>outperforming classical CNN baselines as shown in Table 1</t>
        </is>
      </c>
      <c r="CH116" s="6" t="inlineStr">
        <is>
          <t>Optimized DenseNet121 (classical CNN); CNN (baseline), ResNet50, ViT</t>
        </is>
      </c>
      <c r="CI116" s="7" t="inlineStr">
        <is>
          <t>CNN (baseline) 88.43 87.11 Grad-CAM
ResNet50 90.27 88.60 Grad-CAM
ViT (Vision Transformer) 89.12</t>
        </is>
      </c>
      <c r="CJ116" s="6" t="inlineStr">
        <is>
          <t>accuracy=63.64%; precision=0.62; recall=0.63; F1-score=0.62; accuracy (hybrid quantum-classical)=95.11%; precision (hybrid quantum-classical)=0.96; recall (hybrid quantum-classical)=0.95; F1-score (hybrid quantum-classical)=0.95; accuracy (hybrid, Table 3)=95.11; specificity (hybrid, Table 3)=93.22</t>
        </is>
      </c>
      <c r="CK116" s="7" t="inlineStr">
        <is>
          <t>QuantumClassifierV4 63.64% 0.62 0.63 0.62 | QuantumClassifierV4 63.64% 0.62 0.63 0.62 | QuantumClassifierV4 63.64% 0.62 0.63 0.62 | QuantumClassifierV4 63.64% 0.62 0.63 0.62 | Hybrid Soft Voting 95.11% 0.96 0.95 0.95 | Hybrid Soft Voting 95.11% 0.96 0.95 0.95 | Hybrid Soft Voting 95.11% 0.96 0.95 0.95 | Hybrid Soft Voting 95.11% 0.96 0.95 0.95 | Hybrid: DenseNet121 + QNN (Ours) 95.11 93.22 | Hybrid: DenseNet121 + QNN (Ours) 95.11 93.22</t>
        </is>
      </c>
      <c r="CL116" s="6" t="inlineStr">
        <is>
          <t>accuracy=91.56%; precision=0.93; recall=0.92; F1-score=0.92; accuracy (CNN baseline)=88.43; specificity (CNN baseline)=87.11; accuracy (ResNet50)=90.27; specificity (ResNet50)=88.60; accuracy (ViT)=89.12; specificity (ViT)=86.75</t>
        </is>
      </c>
      <c r="CM116" s="7" t="inlineStr">
        <is>
          <t>Optimized DenseNet121 91.56% 0.93 0.92 0.92 | Optimized DenseNet121 91.56% 0.93 0.92 0.92 | Optimized DenseNet121 91.56% 0.93 0.92 0.92 | Optimized DenseNet121 91.56% 0.93 0.92 0.92 | CNN (baseline) 88.43 87.11 Grad-CAM | CNN (baseline) 88.43 87.11 Grad-CAM | ResNet50 90.27 88.60 Grad-CAM | ResNet50 90.27 88.60 Grad-CAM | ViT (Vision Transformer) 89.12 86.75 Attention Maps | ViT (Vision Transformer) 89.12 86.75 Attention Maps</t>
        </is>
      </c>
      <c r="CN116" s="6" t="inlineStr">
        <is>
          <t>k_fold</t>
        </is>
      </c>
      <c r="CO116" s="7" t="inlineStr">
        <is>
          <t>we performed 5-fold stratified cross-validation to assess the</t>
        </is>
      </c>
      <c r="CP116" s="6" t="inlineStr">
        <is>
          <t>FALSE</t>
        </is>
      </c>
      <c r="CQ116" s="7" t="inlineStr"/>
      <c r="CR116" s="6" t="inlineStr">
        <is>
          <t>FALSE</t>
        </is>
      </c>
      <c r="CS116" s="7" t="inlineStr"/>
      <c r="CT116" s="6" t="inlineStr">
        <is>
          <t>none</t>
        </is>
      </c>
      <c r="CU116" s="7" t="inlineStr"/>
      <c r="CV116" s="6" t="inlineStr">
        <is>
          <t>FALSE</t>
        </is>
      </c>
      <c r="CW116" s="7" t="inlineStr"/>
      <c r="CX116" s="6" t="inlineStr"/>
      <c r="CY116" s="7" t="inlineStr"/>
      <c r="CZ116" s="6" t="inlineStr">
        <is>
          <t>FALSE</t>
        </is>
      </c>
      <c r="DA116" s="7" t="inlineStr"/>
      <c r="DB116" s="6" t="inlineStr"/>
      <c r="DC116" s="7" t="inlineStr"/>
      <c r="DD116" s="6" t="inlineStr">
        <is>
          <t>FALSE</t>
        </is>
      </c>
      <c r="DE116" s="7" t="inlineStr"/>
      <c r="DF116" s="6" t="inlineStr">
        <is>
          <t>each Optuna trial (20 total) averaging 14.3 minutes</t>
        </is>
      </c>
      <c r="DG116" s="7" t="inlineStr">
        <is>
          <t>each
Optuna trial (20 total) averaging 14.3 minutes</t>
        </is>
      </c>
      <c r="DH116" s="6" t="inlineStr">
        <is>
          <t>average inference and explanation time of 0.91 seconds per image</t>
        </is>
      </c>
      <c r="DI116" s="7" t="inlineStr">
        <is>
          <t>average inference and explanation time of 0.91 seconds
per image</t>
        </is>
      </c>
      <c r="DJ116" s="6" t="inlineStr">
        <is>
          <t>matched_data</t>
        </is>
      </c>
      <c r="DK116" s="7" t="inlineStr">
        <is>
          <t>Table 2 summarizes the classification performance of each
model using standard metrics</t>
        </is>
      </c>
      <c r="DL116" s="6" t="inlineStr">
        <is>
          <t>private_single_centre</t>
        </is>
      </c>
      <c r="DM116" s="7" t="inlineStr">
        <is>
          <t>The dataset used in this study includes 770 real-world
clinical skin lesion images across four classes</t>
        </is>
      </c>
      <c r="DN116" s="6" t="inlineStr">
        <is>
          <t>none</t>
        </is>
      </c>
      <c r="DO116" s="7" t="inlineStr"/>
      <c r="DP116" s="6" t="inlineStr">
        <is>
          <t>classical_XAI</t>
        </is>
      </c>
      <c r="DQ116" s="7" t="inlineStr">
        <is>
          <t>including SHAP, LIME, Grad-CAM, and XRAI</t>
        </is>
      </c>
      <c r="DR116" s="6" t="inlineStr">
        <is>
          <t>SHAP, LIME, Grad-CAM, XRAI</t>
        </is>
      </c>
      <c r="DS116" s="7" t="inlineStr">
        <is>
          <t>SHAP, LIME, Grad-CAM, and XRAI</t>
        </is>
      </c>
      <c r="DT116" s="6" t="n"/>
      <c r="DU116" s="7" t="n"/>
      <c r="DV116" s="8" t="inlineStr">
        <is>
          <t>FALSE</t>
        </is>
      </c>
      <c r="DW116" s="8" t="inlineStr">
        <is>
          <t>FALSE</t>
        </is>
      </c>
      <c r="DX116" s="8" t="inlineStr">
        <is>
          <t>0</t>
        </is>
      </c>
      <c r="DY116" s="8" t="inlineStr">
        <is>
          <t>none</t>
        </is>
      </c>
      <c r="DZ116" s="8" t="inlineStr">
        <is>
          <t>real_clinical</t>
        </is>
      </c>
      <c r="EA116" s="8" t="inlineStr">
        <is>
          <t>2</t>
        </is>
      </c>
      <c r="EB116" s="8" t="inlineStr">
        <is>
          <t>low</t>
        </is>
      </c>
      <c r="EC116" s="8" t="inlineStr">
        <is>
          <t>FALSE</t>
        </is>
      </c>
      <c r="ED116" s="8" t="inlineStr">
        <is>
          <t>moderate_concern</t>
        </is>
      </c>
      <c r="EE116" s="8" t="inlineStr">
        <is>
          <t>hybrid_quantum_classical</t>
        </is>
      </c>
      <c r="EF116" s="8" t="inlineStr">
        <is>
          <t>hybrid_quantum_classical</t>
        </is>
      </c>
      <c r="EG116" s="8" t="inlineStr">
        <is>
          <t>inherited&lt;-paradigm=hybrid_quantum_classical</t>
        </is>
      </c>
      <c r="EH116" s="8" t="inlineStr">
        <is>
          <t>hybrid_quantum_classical</t>
        </is>
      </c>
      <c r="EI116" s="8" t="inlineStr">
        <is>
          <t>simulator_only</t>
        </is>
      </c>
      <c r="EJ116" s="8" t="inlineStr">
        <is>
          <t>mode=simulator; framework=pennylane; transpiled=nr</t>
        </is>
      </c>
      <c r="EK116" s="8" t="inlineStr">
        <is>
          <t>simulator_only&lt;-hardware_modality=simulator_only; real_or_simulator=simulator | framework=PennyLane; transpilation_level=none_reported</t>
        </is>
      </c>
      <c r="EL116" s="8" t="inlineStr">
        <is>
          <t>ideal_or_unspecified_simulator</t>
        </is>
      </c>
      <c r="EM116" s="8" t="inlineStr">
        <is>
          <t>real_or_simulator=simulator; no noise signal (error_mitigation_type=none_reported) | vendor=not_reported; qubit_modality=simulator_only; compilation_level=none_reported</t>
        </is>
      </c>
      <c r="EN116" s="8" t="inlineStr">
        <is>
          <t>dermoscopy</t>
        </is>
      </c>
      <c r="EO116" s="8" t="inlineStr">
        <is>
          <t>optical</t>
        </is>
      </c>
      <c r="EP116" s="8" t="inlineStr">
        <is>
          <t>modality_primary=dermoscopy | family=optical</t>
        </is>
      </c>
      <c r="EQ116" s="8" t="inlineStr">
        <is>
          <t>classification</t>
        </is>
      </c>
      <c r="ER116" s="8" t="inlineStr">
        <is>
          <t>classification</t>
        </is>
      </c>
      <c r="ES116" s="8" t="inlineStr">
        <is>
          <t>classification</t>
        </is>
      </c>
      <c r="ET116" s="8" t="inlineStr">
        <is>
          <t>predictive</t>
        </is>
      </c>
      <c r="EU116" s="8" t="inlineStr">
        <is>
          <t>imaging_task=classification | axis_a=classification; family=predictive; tags=[classification]</t>
        </is>
      </c>
    </row>
    <row r="117">
      <c r="A117" s="5" t="inlineStr">
        <is>
          <t>10.1109/access.2025.3625205</t>
        </is>
      </c>
      <c r="B117" s="5" t="inlineStr">
        <is>
          <t>Hybrid Quantum-Convolutional Neural Network With Spatial Attention for Accurate Classification of Maternal-Fetal Planes in Ultrasound Images</t>
        </is>
      </c>
      <c r="C117" s="5" t="inlineStr">
        <is>
          <t>10_1109_access_2025_3625205</t>
        </is>
      </c>
      <c r="D117" s="5" t="inlineStr">
        <is>
          <t>10_1109_access_2025_3625205.pdf</t>
        </is>
      </c>
      <c r="E117" s="5" t="inlineStr"/>
      <c r="F117" s="6" t="inlineStr">
        <is>
          <t>Hybrid Quantum-Convolutional Neural Network With Spatial Attention for Accurate Classification of Maternal-Fetal Planes in Ultrasound Images</t>
        </is>
      </c>
      <c r="G117" s="7" t="inlineStr">
        <is>
          <t>Hybrid Quantum-Convolutional Neural Network
With Spatial Attention for Accurate Classification
of Maternal-Fetal Planes in Ultrasound Images</t>
        </is>
      </c>
      <c r="H117" s="6" t="inlineStr">
        <is>
          <t>Priyadharshni, S.; Ravi, V.</t>
        </is>
      </c>
      <c r="I117" s="7" t="inlineStr">
        <is>
          <t>S. PRIYADHARSHNI | V. RAVI</t>
        </is>
      </c>
      <c r="J117" s="6" t="inlineStr">
        <is>
          <t>IEEE Access</t>
        </is>
      </c>
      <c r="K117" s="7" t="inlineStr"/>
      <c r="L117" s="6" t="inlineStr">
        <is>
          <t>IEEE</t>
        </is>
      </c>
      <c r="M117" s="7" t="inlineStr"/>
      <c r="N117" s="6" t="inlineStr">
        <is>
          <t>India</t>
        </is>
      </c>
      <c r="O117" s="7" t="inlineStr"/>
      <c r="P117" s="6" t="inlineStr">
        <is>
          <t>FALSE</t>
        </is>
      </c>
      <c r="Q117" s="7" t="inlineStr"/>
      <c r="R117" s="6" t="inlineStr">
        <is>
          <t>not_reported</t>
        </is>
      </c>
      <c r="S117" s="7" t="inlineStr"/>
      <c r="T117" s="6" t="inlineStr">
        <is>
          <t>ultrasound</t>
        </is>
      </c>
      <c r="U117" s="7" t="inlineStr">
        <is>
          <t>Maternal-Fetal Planes in Ultrasound Images</t>
        </is>
      </c>
      <c r="V117" s="6" t="inlineStr"/>
      <c r="W117" s="7" t="inlineStr"/>
      <c r="X117" s="6" t="inlineStr">
        <is>
          <t>other</t>
        </is>
      </c>
      <c r="Y117" s="7" t="inlineStr"/>
      <c r="Z117" s="6" t="inlineStr">
        <is>
          <t>classification</t>
        </is>
      </c>
      <c r="AA117" s="7" t="inlineStr"/>
      <c r="AB117" s="6" t="inlineStr">
        <is>
          <t>public_benchmark</t>
        </is>
      </c>
      <c r="AC117" s="7" t="inlineStr"/>
      <c r="AD117" s="6" t="inlineStr">
        <is>
          <t>Maternal-fetal plane US dataset (BCNatal)</t>
        </is>
      </c>
      <c r="AE117" s="7" t="inlineStr"/>
      <c r="AF117" s="6" t="inlineStr">
        <is>
          <t>80% of 12,400 US images</t>
        </is>
      </c>
      <c r="AG117" s="7" t="inlineStr"/>
      <c r="AH117" s="6" t="inlineStr">
        <is>
          <t>not_reported</t>
        </is>
      </c>
      <c r="AI117" s="7" t="inlineStr"/>
      <c r="AJ117" s="6" t="inlineStr">
        <is>
          <t>20% of 12,400 US images</t>
        </is>
      </c>
      <c r="AK117" s="7" t="inlineStr"/>
      <c r="AL117" s="6" t="inlineStr">
        <is>
          <t>retrospective_clinical</t>
        </is>
      </c>
      <c r="AM117" s="7" t="inlineStr"/>
      <c r="AN117" s="6" t="inlineStr">
        <is>
          <t>The proposed framework reduces the workload on the sonographer and improves the precision of maternal-fetal plane classification to ensure that the developed model is applicable in real-world medical settings.</t>
        </is>
      </c>
      <c r="AO117" s="7" t="inlineStr"/>
      <c r="AP117" s="6" t="inlineStr">
        <is>
          <t>FALSE</t>
        </is>
      </c>
      <c r="AQ117" s="7" t="inlineStr"/>
      <c r="AR117" s="6" t="inlineStr">
        <is>
          <t>FALSE</t>
        </is>
      </c>
      <c r="AS117" s="7" t="inlineStr"/>
      <c r="AT117" s="6" t="inlineStr">
        <is>
          <t>FALSE</t>
        </is>
      </c>
      <c r="AU117" s="7" t="inlineStr"/>
      <c r="AV117" s="6" t="inlineStr">
        <is>
          <t>FALSE</t>
        </is>
      </c>
      <c r="AW117" s="7" t="inlineStr"/>
      <c r="AX117" s="6" t="inlineStr">
        <is>
          <t>hybrid_quantum_classical</t>
        </is>
      </c>
      <c r="AY117" s="7" t="inlineStr">
        <is>
          <t>Hybrid Quantum-Convolutional Neural Network</t>
        </is>
      </c>
      <c r="AZ117" s="6" t="inlineStr">
        <is>
          <t>not_reported</t>
        </is>
      </c>
      <c r="BA117" s="7" t="inlineStr"/>
      <c r="BB117" s="6" t="inlineStr">
        <is>
          <t>not_reported</t>
        </is>
      </c>
      <c r="BC117" s="7" t="inlineStr"/>
      <c r="BD117" s="6" t="inlineStr">
        <is>
          <t>simulator_only</t>
        </is>
      </c>
      <c r="BE117" s="7" t="inlineStr">
        <is>
          <t>our current implementation uses a noiseless simulator</t>
        </is>
      </c>
      <c r="BF117" s="6" t="inlineStr">
        <is>
          <t>simulator</t>
        </is>
      </c>
      <c r="BG117" s="7" t="inlineStr">
        <is>
          <t>our current implementation uses a noiseless simulator</t>
        </is>
      </c>
      <c r="BH117" s="6" t="inlineStr">
        <is>
          <t>PennyLane</t>
        </is>
      </c>
      <c r="BI117" s="7" t="inlineStr">
        <is>
          <t>simulated by PennyLane with the default. qubit backend</t>
        </is>
      </c>
      <c r="BJ117" s="6" t="inlineStr">
        <is>
          <t>not_reported</t>
        </is>
      </c>
      <c r="BK117" s="7" t="inlineStr"/>
      <c r="BL117" s="6" t="inlineStr">
        <is>
          <t>not_reported</t>
        </is>
      </c>
      <c r="BM117" s="7" t="inlineStr"/>
      <c r="BN117" s="6" t="inlineStr">
        <is>
          <t>none_reported</t>
        </is>
      </c>
      <c r="BO117" s="7" t="inlineStr"/>
      <c r="BP117" s="6" t="inlineStr">
        <is>
          <t>angle</t>
        </is>
      </c>
      <c r="BQ117" s="7" t="inlineStr">
        <is>
          <t>is angle encoded into</t>
        </is>
      </c>
      <c r="BR117" s="6" t="inlineStr">
        <is>
          <t>not_reported</t>
        </is>
      </c>
      <c r="BS117" s="7" t="inlineStr"/>
      <c r="BT117" s="6" t="inlineStr">
        <is>
          <t>none_reported</t>
        </is>
      </c>
      <c r="BU117" s="7" t="inlineStr"/>
      <c r="BV117" s="6" t="inlineStr">
        <is>
          <t>none_reported</t>
        </is>
      </c>
      <c r="BW117" s="7" t="inlineStr"/>
      <c r="BX117" s="6" t="inlineStr">
        <is>
          <t>four qubits</t>
        </is>
      </c>
      <c r="BY117" s="7" t="inlineStr">
        <is>
          <t>a quantum device with four
qubits</t>
        </is>
      </c>
      <c r="BZ117" s="6" t="inlineStr">
        <is>
          <t>not_reported</t>
        </is>
      </c>
      <c r="CA117" s="7" t="inlineStr"/>
      <c r="CB117" s="6" t="inlineStr">
        <is>
          <t>not_reported</t>
        </is>
      </c>
      <c r="CC117" s="7" t="inlineStr"/>
      <c r="CD117" s="6" t="inlineStr">
        <is>
          <t>not_reported</t>
        </is>
      </c>
      <c r="CE117" s="7" t="inlineStr"/>
      <c r="CF117" s="6" t="inlineStr">
        <is>
          <t>TRUE</t>
        </is>
      </c>
      <c r="CG117" s="7" t="inlineStr">
        <is>
          <t>the highest accuracy is obtained by HQ-CNN-
SA and HQ-CNN-11 with 93%</t>
        </is>
      </c>
      <c r="CH117" s="6" t="inlineStr">
        <is>
          <t>classical CNN (CNN-SA, CNN-7, CNN-11, FC) and pre-trained models VGG-19, ResNet-50, DenseNet-121, MobileNet, InceptionV3</t>
        </is>
      </c>
      <c r="CI117" s="7" t="inlineStr">
        <is>
          <t>VGG-19, DenseNet-121, InceptionV3, and ResNet-50</t>
        </is>
      </c>
      <c r="CJ117" s="6" t="inlineStr">
        <is>
          <t>accuracy=93; accuracy_high_resolution=95.36; precision_high_resolution=95.42; recall_high_resolution=95.36; f1_score_high_resolution=95.36; specificity=99; kappa_score=91; MCC=0.91; specificity_high_resolution=98.97; kappa_high_resolution=94.01; MCC_high_resolution=0.94</t>
        </is>
      </c>
      <c r="CK117" s="7" t="inlineStr">
        <is>
          <t>Proposed 4 RY 93 93 93 93 | Proposed Mobile-net- 95.36 95.42 95.36 95.36 | Proposed Mobile-net- 95.36 95.42 95.36 95.36 | Proposed Mobile-net- 95.36 95.42 95.36 95.36 | Proposed Mobile-net- 95.36 95.42 95.36 95.36 | HQ-CNN- 93 99 91 0.91 | have maximum kappa scores of 90.38%
and 91% | MCC values of 0.90 and 0.91 | It delivered the superior specificity (98.97%) | Cohen’s Kappa (94.01%) | MCC (0.94)</t>
        </is>
      </c>
      <c r="CL117" s="6" t="inlineStr">
        <is>
          <t>accuracy_CNN-SA=90; accuracy_MobileNet=94.34; accuracy_VGG-19=94.15; accuracy_ResNet-50=87.74; accuracy_DenseNet-121=92.42; accuracy_InceptionV3=90.75</t>
        </is>
      </c>
      <c r="CM117" s="7" t="inlineStr">
        <is>
          <t>CNN-SA 90 98 87 87 | Mobile-net 94.34 94.55 94.34 94.42 | VGG-19 94.15 94.30 94.15 94.12 | Resnet-50 87.74 86.42 89.50 86.98 | Densenet-121 92.42 92.85 92.42 92.54 | Inception -v3 90.75 89.01 89.99 89.31</t>
        </is>
      </c>
      <c r="CN117" s="6" t="inlineStr">
        <is>
          <t>holdout</t>
        </is>
      </c>
      <c r="CO117" s="7" t="inlineStr">
        <is>
          <t>Total 9921 2479 12400</t>
        </is>
      </c>
      <c r="CP117" s="6" t="inlineStr">
        <is>
          <t>FALSE</t>
        </is>
      </c>
      <c r="CQ117" s="7" t="inlineStr"/>
      <c r="CR117" s="6" t="inlineStr">
        <is>
          <t>FALSE</t>
        </is>
      </c>
      <c r="CS117" s="7" t="inlineStr"/>
      <c r="CT117" s="6" t="inlineStr">
        <is>
          <t>none</t>
        </is>
      </c>
      <c r="CU117" s="7" t="inlineStr"/>
      <c r="CV117" s="6" t="inlineStr">
        <is>
          <t>TRUE</t>
        </is>
      </c>
      <c r="CW117" s="7" t="inlineStr">
        <is>
          <t>https://github.com/priyadharshni-code/HQ-CNNSA.git</t>
        </is>
      </c>
      <c r="CX117" s="6" t="inlineStr">
        <is>
          <t>https://github.com/priyadharshni-code/HQ-CNNSA.git</t>
        </is>
      </c>
      <c r="CY117" s="7" t="inlineStr">
        <is>
          <t>https://github.com/priyadharshni-code/HQ-CNNSA.git</t>
        </is>
      </c>
      <c r="CZ117" s="6" t="inlineStr">
        <is>
          <t>TRUE</t>
        </is>
      </c>
      <c r="DA117" s="7" t="inlineStr">
        <is>
          <t>The data and code supporting this study are available at:</t>
        </is>
      </c>
      <c r="DB117" s="6" t="inlineStr">
        <is>
          <t>https://github.com/priyadharshni-code/HQ-CNNSA.git (publicly available BCNatal maternal-fetal plane US dataset)</t>
        </is>
      </c>
      <c r="DC117" s="7" t="inlineStr">
        <is>
          <t>https://github.com/priyadharshni-code/HQ-CNNSA.git</t>
        </is>
      </c>
      <c r="DD117" s="6" t="inlineStr">
        <is>
          <t>FALSE</t>
        </is>
      </c>
      <c r="DE117" s="7" t="inlineStr"/>
      <c r="DF117" s="6" t="inlineStr">
        <is>
          <t>HQ-CNN-SA execution time 00:42:14 (42 minutes 14 seconds) for 80 epochs vs CNN-SA 01:37:00</t>
        </is>
      </c>
      <c r="DG117" s="7" t="inlineStr">
        <is>
          <t>shorter execution time (42 minutes and 14 seconds) compared</t>
        </is>
      </c>
      <c r="DH117" s="6" t="inlineStr">
        <is>
          <t>not_reported</t>
        </is>
      </c>
      <c r="DI117" s="7" t="inlineStr"/>
      <c r="DJ117" s="6" t="inlineStr">
        <is>
          <t>matched_data_compute</t>
        </is>
      </c>
      <c r="DK117" s="7" t="inlineStr">
        <is>
          <t>Both models train for 80 epochs, HQ-CNN-SA has a
shorter execution time (42 minutes and 14 seconds) compared
to CNN-SA</t>
        </is>
      </c>
      <c r="DL117" s="6" t="inlineStr">
        <is>
          <t>public_benchmark</t>
        </is>
      </c>
      <c r="DM117" s="7" t="inlineStr">
        <is>
          <t>uses a publicly available maternal-fetal plane
US dataset collected at BCNatal</t>
        </is>
      </c>
      <c r="DN117" s="6" t="inlineStr">
        <is>
          <t>none</t>
        </is>
      </c>
      <c r="DO117" s="7" t="inlineStr"/>
      <c r="DP117" s="6" t="inlineStr">
        <is>
          <t>none</t>
        </is>
      </c>
      <c r="DQ117" s="7" t="inlineStr"/>
      <c r="DR117" s="6" t="inlineStr"/>
      <c r="DS117" s="7" t="inlineStr"/>
      <c r="DT117" s="6" t="n"/>
      <c r="DU117" s="7" t="n"/>
      <c r="DV117" s="8" t="inlineStr">
        <is>
          <t>FALSE</t>
        </is>
      </c>
      <c r="DW117" s="8" t="inlineStr">
        <is>
          <t>FALSE</t>
        </is>
      </c>
      <c r="DX117" s="8" t="inlineStr">
        <is>
          <t>0</t>
        </is>
      </c>
      <c r="DY117" s="8" t="inlineStr">
        <is>
          <t>code_only</t>
        </is>
      </c>
      <c r="DZ117" s="8" t="inlineStr">
        <is>
          <t>benchmark</t>
        </is>
      </c>
      <c r="EA117" s="8" t="inlineStr">
        <is>
          <t>1</t>
        </is>
      </c>
      <c r="EB117" s="8" t="inlineStr">
        <is>
          <t>low</t>
        </is>
      </c>
      <c r="EC117" s="8" t="inlineStr">
        <is>
          <t>FALSE</t>
        </is>
      </c>
      <c r="ED117" s="8" t="inlineStr">
        <is>
          <t>moderate_concern</t>
        </is>
      </c>
      <c r="EE117" s="8" t="inlineStr">
        <is>
          <t>hybrid_quantum_classical</t>
        </is>
      </c>
      <c r="EF117" s="8" t="inlineStr">
        <is>
          <t>hybrid_quantum_classical</t>
        </is>
      </c>
      <c r="EG117" s="8" t="inlineStr">
        <is>
          <t>inherited&lt;-paradigm=hybrid_quantum_classical</t>
        </is>
      </c>
      <c r="EH117" s="8" t="inlineStr">
        <is>
          <t>hybrid_quantum_classical</t>
        </is>
      </c>
      <c r="EI117" s="8" t="inlineStr">
        <is>
          <t>simulator_only</t>
        </is>
      </c>
      <c r="EJ117" s="8" t="inlineStr">
        <is>
          <t>mode=simulator; framework=pennylane; transpiled=nr</t>
        </is>
      </c>
      <c r="EK117" s="8" t="inlineStr">
        <is>
          <t>simulator_only&lt;-hardware_modality=simulator_only; real_or_simulator=simulator | framework=PennyLane; transpilation_level=none_reported</t>
        </is>
      </c>
      <c r="EL117" s="8" t="inlineStr">
        <is>
          <t>ideal_or_unspecified_simulator</t>
        </is>
      </c>
      <c r="EM117" s="8" t="inlineStr">
        <is>
          <t>real_or_simulator=simulator; no noise signal (error_mitigation_type=none_reported) | vendor=not_reported; qubit_modality=simulator_only; compilation_level=none_reported</t>
        </is>
      </c>
      <c r="EN117" s="8" t="inlineStr">
        <is>
          <t>ultrasound</t>
        </is>
      </c>
      <c r="EO117" s="8" t="inlineStr">
        <is>
          <t>ultrasound</t>
        </is>
      </c>
      <c r="EP117" s="8" t="inlineStr">
        <is>
          <t>modality_primary=ultrasound | family=ultrasound</t>
        </is>
      </c>
      <c r="EQ117" s="8" t="inlineStr">
        <is>
          <t>classification</t>
        </is>
      </c>
      <c r="ER117" s="8" t="inlineStr">
        <is>
          <t>classification</t>
        </is>
      </c>
      <c r="ES117" s="8" t="inlineStr">
        <is>
          <t>classification</t>
        </is>
      </c>
      <c r="ET117" s="8" t="inlineStr">
        <is>
          <t>predictive</t>
        </is>
      </c>
      <c r="EU117" s="8" t="inlineStr">
        <is>
          <t>imaging_task=classification | axis_a=classification; family=predictive; tags=[classification]</t>
        </is>
      </c>
    </row>
    <row r="118">
      <c r="A118" s="5" t="inlineStr">
        <is>
          <t>10.1109/access.2025.3627877</t>
        </is>
      </c>
      <c r="B118" s="5" t="inlineStr">
        <is>
          <t>A Neural Architecture Search-Driven Quantum Patch Attention Framework for Skin Disease Recognition and Classification With XAI Vision Transformers</t>
        </is>
      </c>
      <c r="C118" s="5" t="inlineStr">
        <is>
          <t>10_1109_access_2025_3627877</t>
        </is>
      </c>
      <c r="D118" s="5" t="inlineStr">
        <is>
          <t>10_1109_access_2025_3627877.pdf</t>
        </is>
      </c>
      <c r="E118" s="5" t="inlineStr"/>
      <c r="F118" s="6" t="inlineStr">
        <is>
          <t>A Neural Architecture Search-Driven Quantum Patch Attention Framework for Skin Disease Recognition and Classification With XAI Vision Transformers</t>
        </is>
      </c>
      <c r="G118" s="7" t="inlineStr">
        <is>
          <t>A Neural Architecture Search-Driven Quantum
Patch Attention Framework for Skin Disease
Recognition and Classification With XAI Vision
Transformers</t>
        </is>
      </c>
      <c r="H118" s="6" t="inlineStr">
        <is>
          <t>Aravinda, C. V.; Joseph, Emerson Raja; Alasmari, Sultan</t>
        </is>
      </c>
      <c r="I118" s="7" t="inlineStr">
        <is>
          <t>C. V. ARAVINDA1 | EMERSON RAJA JOSEPH | SULTAN ALASMARI2</t>
        </is>
      </c>
      <c r="J118" s="6" t="inlineStr">
        <is>
          <t>IEEE Access</t>
        </is>
      </c>
      <c r="K118" s="7" t="inlineStr"/>
      <c r="L118" s="6" t="inlineStr">
        <is>
          <t>IEEE</t>
        </is>
      </c>
      <c r="M118" s="7" t="inlineStr"/>
      <c r="N118" s="6" t="inlineStr">
        <is>
          <t>Malaysia</t>
        </is>
      </c>
      <c r="O118" s="7" t="inlineStr"/>
      <c r="P118" s="6" t="inlineStr">
        <is>
          <t>TRUE</t>
        </is>
      </c>
      <c r="Q118" s="7" t="inlineStr"/>
      <c r="R118" s="6" t="inlineStr">
        <is>
          <t>Multimedia University, Malacca, Malaysia</t>
        </is>
      </c>
      <c r="S118" s="7" t="inlineStr"/>
      <c r="T118" s="6" t="inlineStr">
        <is>
          <t>dermoscopy</t>
        </is>
      </c>
      <c r="U118" s="7" t="inlineStr">
        <is>
          <t>dermoscopic images</t>
        </is>
      </c>
      <c r="V118" s="6" t="inlineStr"/>
      <c r="W118" s="7" t="inlineStr"/>
      <c r="X118" s="6" t="inlineStr">
        <is>
          <t>other</t>
        </is>
      </c>
      <c r="Y118" s="7" t="inlineStr"/>
      <c r="Z118" s="6" t="inlineStr">
        <is>
          <t>classification</t>
        </is>
      </c>
      <c r="AA118" s="7" t="inlineStr"/>
      <c r="AB118" s="6" t="inlineStr">
        <is>
          <t>private_clinical; public_benchmark</t>
        </is>
      </c>
      <c r="AC118" s="7" t="inlineStr"/>
      <c r="AD118" s="6" t="inlineStr">
        <is>
          <t>Curated dermoscopic dataset (Chickenpox, Measles, Monkeypox, Normal); ISIC 2018; HAM10000</t>
        </is>
      </c>
      <c r="AE118" s="7" t="inlineStr"/>
      <c r="AF118" s="6" t="inlineStr">
        <is>
          <t>70% of 3,850 images</t>
        </is>
      </c>
      <c r="AG118" s="7" t="inlineStr"/>
      <c r="AH118" s="6" t="inlineStr">
        <is>
          <t>15% of 3,850 images</t>
        </is>
      </c>
      <c r="AI118" s="7" t="inlineStr"/>
      <c r="AJ118" s="6" t="inlineStr">
        <is>
          <t>15% of 3,850 images (holdout 720 images)</t>
        </is>
      </c>
      <c r="AK118" s="7" t="inlineStr"/>
      <c r="AL118" s="6" t="inlineStr">
        <is>
          <t>in_silico</t>
        </is>
      </c>
      <c r="AM118" s="7" t="inlineStr"/>
      <c r="AN118" s="6" t="inlineStr">
        <is>
          <t>These findings underscore the potential of hybrid architectures to transform teledermatology and AI-augmented clinical decision making.</t>
        </is>
      </c>
      <c r="AO118" s="7" t="inlineStr"/>
      <c r="AP118" s="6" t="inlineStr">
        <is>
          <t>FALSE</t>
        </is>
      </c>
      <c r="AQ118" s="7" t="inlineStr"/>
      <c r="AR118" s="6" t="inlineStr">
        <is>
          <t>TRUE</t>
        </is>
      </c>
      <c r="AS118" s="7" t="inlineStr"/>
      <c r="AT118" s="6" t="inlineStr">
        <is>
          <t>TRUE</t>
        </is>
      </c>
      <c r="AU118" s="7" t="inlineStr"/>
      <c r="AV118" s="6" t="inlineStr">
        <is>
          <t>FALSE</t>
        </is>
      </c>
      <c r="AW118" s="7" t="inlineStr"/>
      <c r="AX118" s="6" t="inlineStr">
        <is>
          <t>hybrid_quantum_classical</t>
        </is>
      </c>
      <c r="AY118" s="7" t="inlineStr">
        <is>
          <t>hybrid quantum-classical deep learning framework</t>
        </is>
      </c>
      <c r="AZ118" s="6" t="inlineStr">
        <is>
          <t>not_reported</t>
        </is>
      </c>
      <c r="BA118" s="7" t="inlineStr"/>
      <c r="BB118" s="6" t="inlineStr">
        <is>
          <t>not_reported</t>
        </is>
      </c>
      <c r="BC118" s="7" t="inlineStr"/>
      <c r="BD118" s="6" t="inlineStr">
        <is>
          <t>simulator_only</t>
        </is>
      </c>
      <c r="BE118" s="7" t="inlineStr">
        <is>
          <t>While no quantum hardware is used</t>
        </is>
      </c>
      <c r="BF118" s="6" t="inlineStr">
        <is>
          <t>simulator</t>
        </is>
      </c>
      <c r="BG118" s="7" t="inlineStr">
        <is>
          <t>While no quantum hardware is used</t>
        </is>
      </c>
      <c r="BH118" s="6" t="inlineStr">
        <is>
          <t>PennyLane</t>
        </is>
      </c>
      <c r="BI118" s="7" t="inlineStr">
        <is>
          <t>PennyLane 0.31.0 for the</t>
        </is>
      </c>
      <c r="BJ118" s="6" t="inlineStr">
        <is>
          <t>parameterized quantum circuits (PQCs)</t>
        </is>
      </c>
      <c r="BK118" s="7" t="inlineStr">
        <is>
          <t>parameterized quantum circuits (PQCs), utilizing simulated</t>
        </is>
      </c>
      <c r="BL118" s="6" t="inlineStr">
        <is>
          <t>not_reported</t>
        </is>
      </c>
      <c r="BM118" s="7" t="inlineStr"/>
      <c r="BN118" s="6" t="inlineStr">
        <is>
          <t>none_reported</t>
        </is>
      </c>
      <c r="BO118" s="7" t="inlineStr"/>
      <c r="BP118" s="6" t="inlineStr">
        <is>
          <t>angle</t>
        </is>
      </c>
      <c r="BQ118" s="7" t="inlineStr">
        <is>
          <t>mapped to a pseudo-qubit vector</t>
        </is>
      </c>
      <c r="BR118" s="6" t="inlineStr">
        <is>
          <t>not_reported</t>
        </is>
      </c>
      <c r="BS118" s="7" t="inlineStr"/>
      <c r="BT118" s="6" t="inlineStr">
        <is>
          <t>none_reported</t>
        </is>
      </c>
      <c r="BU118" s="7" t="inlineStr"/>
      <c r="BV118" s="6" t="inlineStr">
        <is>
          <t>none_reported</t>
        </is>
      </c>
      <c r="BW118" s="7" t="inlineStr"/>
      <c r="BX118" s="6" t="inlineStr">
        <is>
          <t>not_reported</t>
        </is>
      </c>
      <c r="BY118" s="7" t="inlineStr"/>
      <c r="BZ118" s="6" t="inlineStr">
        <is>
          <t>Quantum Depth 12</t>
        </is>
      </c>
      <c r="CA118" s="7" t="inlineStr">
        <is>
          <t>QPAViT-NAS 48.2 9.3 12 Low (once-off)</t>
        </is>
      </c>
      <c r="CB118" s="6" t="inlineStr">
        <is>
          <t>not_reported</t>
        </is>
      </c>
      <c r="CC118" s="7" t="inlineStr"/>
      <c r="CD118" s="6" t="inlineStr">
        <is>
          <t>not_reported</t>
        </is>
      </c>
      <c r="CE118" s="7" t="inlineStr"/>
      <c r="CF118" s="6" t="inlineStr">
        <is>
          <t>TRUE</t>
        </is>
      </c>
      <c r="CG118" s="7" t="inlineStr">
        <is>
          <t>Comparison of QPAViT-NAS with Baseline Models</t>
        </is>
      </c>
      <c r="CH118" s="6" t="inlineStr">
        <is>
          <t>CNN Baseline, ResNet50, ViT Only, and modern SOTA architectures (Swin Transformer, ConvNeXt-Tiny, EfficientNetV2-S, DeiT-S)</t>
        </is>
      </c>
      <c r="CI118" s="7" t="inlineStr">
        <is>
          <t>we expanded our baselines beyond
CNN/ResNet-50/ViT to include: Swin Transformer
(Swin-Tiny, Swin-Small), ConvNeXt (ConvNeXt-Tiny),
EfficientNetV2 (EffNetV2-S), and DeiT-S</t>
        </is>
      </c>
      <c r="CJ118" s="6" t="inlineStr">
        <is>
          <t>accuracy_CV=90.2%; test_accuracy=84.62%; specificity=91.5%; sensitivity=89.7%; Macro-F1_CV=89.6%; AUROC_CV=94.8%</t>
        </is>
      </c>
      <c r="CK118" s="7" t="inlineStr">
        <is>
          <t>QPAViT-NAS achieved 90.2% ± 1.3% accuracy under | 84.62% accuracy (95% CI: [83.8, 85.4]) on the | specificity (91.5%) | sensitivity
(89.7%) | QPAViT-NAS (Ours) 48.2 89.641.5 | 94.8+1.1</t>
        </is>
      </c>
      <c r="CL118" s="6" t="inlineStr">
        <is>
          <t>CNN_Baseline_accuracy=78.3; CNN_Baseline_specificity=81.2; ResNet50_accuracy=81.4; ResNet50_specificity=83.6; ViT_Only_accuracy=77.8; ViT_Only_specificity=84.5; ResNet-50_Macro-F1_CV=83.1; ViT-Base_Macro-F1_CV=84.6; Swin-Tiny_Macro-F1_CV=87.2; ConvNeXt-Tiny_Macro-F1_CV=87.8</t>
        </is>
      </c>
      <c r="CM118" s="7" t="inlineStr">
        <is>
          <t>CNN Baseline 78.3 81.2 Low | CNN Baseline 78.3 81.2 Low | ResNet50 81.4 83.6 Medium | ResNet50 81.4 83.6 Medium | outperforming baseline ViT (77.81%) | ViT Only 7718 84.5 Moderate | ResNet-50 23.5 83.141.8 | ViT-Base 86.0 84.641.7 | Swin-Tiny 28.3 87.241.5 | ConvNeXt-Tiny 28.6 87.84 1.5</t>
        </is>
      </c>
      <c r="CN118" s="6" t="inlineStr">
        <is>
          <t>k_fold</t>
        </is>
      </c>
      <c r="CO118" s="7" t="inlineStr">
        <is>
          <t>stratified patient-
level 5-fold cross-validation</t>
        </is>
      </c>
      <c r="CP118" s="6" t="inlineStr">
        <is>
          <t>TRUE</t>
        </is>
      </c>
      <c r="CQ118" s="7" t="inlineStr">
        <is>
          <t>we additionally
performed external validation on widely used dermatolog-
ical datasets, including ISIC 2018 and HAM10000</t>
        </is>
      </c>
      <c r="CR118" s="6" t="inlineStr">
        <is>
          <t>TRUE</t>
        </is>
      </c>
      <c r="CS118" s="7" t="inlineStr">
        <is>
          <t>we apply
McNemar’s test on paired predictions to assess significance</t>
        </is>
      </c>
      <c r="CT118" s="6" t="inlineStr">
        <is>
          <t>McNemar's test, DeLong's test, and bootstrap with Benjamini-Hochberg correction</t>
        </is>
      </c>
      <c r="CU118" s="7" t="inlineStr">
        <is>
          <t>AUROC differences are evaluated
using DeLong’s test, with Benjamini–Hochberg correction</t>
        </is>
      </c>
      <c r="CV118" s="6" t="inlineStr">
        <is>
          <t>FALSE</t>
        </is>
      </c>
      <c r="CW118" s="7" t="inlineStr"/>
      <c r="CX118" s="6" t="inlineStr"/>
      <c r="CY118" s="7" t="inlineStr"/>
      <c r="CZ118" s="6" t="inlineStr">
        <is>
          <t>FALSE</t>
        </is>
      </c>
      <c r="DA118" s="7" t="inlineStr"/>
      <c r="DB118" s="6" t="inlineStr"/>
      <c r="DC118" s="7" t="inlineStr"/>
      <c r="DD118" s="6" t="inlineStr">
        <is>
          <t>FALSE</t>
        </is>
      </c>
      <c r="DE118" s="7" t="inlineStr"/>
      <c r="DF118" s="6" t="inlineStr">
        <is>
          <t>26 GPU h training / 18 GPU h NAS / 44 GPU h total (NVIDIA T4)</t>
        </is>
      </c>
      <c r="DG118" s="7" t="inlineStr">
        <is>
          <t>QPAViT-NAS (Ours) 26/18/</t>
        </is>
      </c>
      <c r="DH118" s="6" t="inlineStr">
        <is>
          <t>12 ms/inference</t>
        </is>
      </c>
      <c r="DI118" s="7" t="inlineStr">
        <is>
          <t>12 ms/inference on Kaggle GPU</t>
        </is>
      </c>
      <c r="DJ118" s="6" t="inlineStr">
        <is>
          <t>matched_data_compute_stats</t>
        </is>
      </c>
      <c r="DK118" s="7" t="inlineStr">
        <is>
          <t>and augmentations the same number of epochs early stopping with the same patience mixed precision</t>
        </is>
      </c>
      <c r="DL118" s="6" t="inlineStr">
        <is>
          <t>private_single_centre</t>
        </is>
      </c>
      <c r="DM118" s="7" t="inlineStr">
        <is>
          <t>trained on a curated dataset of 4800</t>
        </is>
      </c>
      <c r="DN118" s="6" t="inlineStr">
        <is>
          <t>none</t>
        </is>
      </c>
      <c r="DO118" s="7" t="inlineStr"/>
      <c r="DP118" s="6" t="inlineStr">
        <is>
          <t>classical_XAI</t>
        </is>
      </c>
      <c r="DQ118" s="7" t="inlineStr">
        <is>
          <t>We apply Grad-CAM, SHAP, and LIME to provide</t>
        </is>
      </c>
      <c r="DR118" s="6" t="inlineStr">
        <is>
          <t>Grad-CAM, SHAP, LIME</t>
        </is>
      </c>
      <c r="DS118" s="7" t="inlineStr">
        <is>
          <t>We apply Grad-CAM, SHAP, and LIME to provide</t>
        </is>
      </c>
      <c r="DT118" s="6" t="n"/>
      <c r="DU118" s="7" t="n"/>
      <c r="DV118" s="8" t="inlineStr">
        <is>
          <t>FALSE</t>
        </is>
      </c>
      <c r="DW118" s="8" t="inlineStr">
        <is>
          <t>FALSE</t>
        </is>
      </c>
      <c r="DX118" s="8" t="inlineStr">
        <is>
          <t>2</t>
        </is>
      </c>
      <c r="DY118" s="8" t="inlineStr">
        <is>
          <t>none</t>
        </is>
      </c>
      <c r="DZ118" s="8" t="inlineStr">
        <is>
          <t>real_clinical</t>
        </is>
      </c>
      <c r="EA118" s="8" t="inlineStr">
        <is>
          <t>1</t>
        </is>
      </c>
      <c r="EB118" s="8" t="inlineStr">
        <is>
          <t>low</t>
        </is>
      </c>
      <c r="EC118" s="8" t="inlineStr">
        <is>
          <t>FALSE</t>
        </is>
      </c>
      <c r="ED118" s="8" t="inlineStr">
        <is>
          <t>moderate_concern</t>
        </is>
      </c>
      <c r="EE118" s="8" t="inlineStr">
        <is>
          <t>hybrid_quantum_classical</t>
        </is>
      </c>
      <c r="EF118" s="8" t="inlineStr">
        <is>
          <t>hybrid_quantum_classical</t>
        </is>
      </c>
      <c r="EG118" s="8" t="inlineStr">
        <is>
          <t>inherited&lt;-paradigm=hybrid_quantum_classical</t>
        </is>
      </c>
      <c r="EH118" s="8" t="inlineStr">
        <is>
          <t>hybrid_quantum_classical</t>
        </is>
      </c>
      <c r="EI118" s="8" t="inlineStr">
        <is>
          <t>simulator_only</t>
        </is>
      </c>
      <c r="EJ118" s="8" t="inlineStr">
        <is>
          <t>mode=simulator; framework=pennylane; transpiled=nr</t>
        </is>
      </c>
      <c r="EK118" s="8" t="inlineStr">
        <is>
          <t>simulator_only&lt;-hardware_modality=simulator_only; real_or_simulator=simulator | framework=PennyLane; transpilation_level=none_reported</t>
        </is>
      </c>
      <c r="EL118" s="8" t="inlineStr">
        <is>
          <t>ideal_or_unspecified_simulator</t>
        </is>
      </c>
      <c r="EM118" s="8" t="inlineStr">
        <is>
          <t>real_or_simulator=simulator; no noise signal (error_mitigation_type=none_reported) | vendor=not_reported; qubit_modality=simulator_only; compilation_level=none_reported</t>
        </is>
      </c>
      <c r="EN118" s="8" t="inlineStr">
        <is>
          <t>dermoscopy</t>
        </is>
      </c>
      <c r="EO118" s="8" t="inlineStr">
        <is>
          <t>optical</t>
        </is>
      </c>
      <c r="EP118" s="8" t="inlineStr">
        <is>
          <t>modality_primary=dermoscopy | family=optical</t>
        </is>
      </c>
      <c r="EQ118" s="8" t="inlineStr">
        <is>
          <t>classification</t>
        </is>
      </c>
      <c r="ER118" s="8" t="inlineStr">
        <is>
          <t>classification</t>
        </is>
      </c>
      <c r="ES118" s="8" t="inlineStr">
        <is>
          <t>classification</t>
        </is>
      </c>
      <c r="ET118" s="8" t="inlineStr">
        <is>
          <t>predictive</t>
        </is>
      </c>
      <c r="EU118" s="8" t="inlineStr">
        <is>
          <t>imaging_task=classification | axis_a=classification; family=predictive; tags=[classification]</t>
        </is>
      </c>
    </row>
    <row r="119">
      <c r="A119" s="5" t="inlineStr">
        <is>
          <t>10.1109/access.2025.3638383</t>
        </is>
      </c>
      <c r="B119" s="5" t="inlineStr">
        <is>
          <t>High-Resolution Medical Image Generation With Leak-Prevention Mechanism Using Quantum Transformer Learning</t>
        </is>
      </c>
      <c r="C119" s="5" t="inlineStr">
        <is>
          <t>10_1109_access_2025_3638383</t>
        </is>
      </c>
      <c r="D119" s="5" t="inlineStr">
        <is>
          <t>10_1109_access_2025_3638383.pdf</t>
        </is>
      </c>
      <c r="E119" s="5" t="inlineStr"/>
      <c r="F119" s="6" t="inlineStr">
        <is>
          <t>High-Resolution Medical Image Generation With Leak-Prevention Mechanism Using Quantum Transformer Learning</t>
        </is>
      </c>
      <c r="G119" s="7" t="inlineStr"/>
      <c r="H119" s="6" t="inlineStr">
        <is>
          <t>Khawaji, Ahmad; Martin, R. John; Daspin, D.</t>
        </is>
      </c>
      <c r="I119" s="7" t="inlineStr"/>
      <c r="J119" s="6" t="inlineStr">
        <is>
          <t>IEEE Access</t>
        </is>
      </c>
      <c r="K119" s="7" t="inlineStr"/>
      <c r="L119" s="6" t="inlineStr">
        <is>
          <t>IEEE</t>
        </is>
      </c>
      <c r="M119" s="7" t="inlineStr"/>
      <c r="N119" s="6" t="inlineStr">
        <is>
          <t>Saudi Arabia</t>
        </is>
      </c>
      <c r="O119" s="7" t="inlineStr"/>
      <c r="P119" s="6" t="inlineStr">
        <is>
          <t>TRUE</t>
        </is>
      </c>
      <c r="Q119" s="7" t="inlineStr">
        <is>
          <t>This work was supported by the Deanship of Graduate Studies and Scientific Research, Jazan University, Saudi Arabia,</t>
        </is>
      </c>
      <c r="R119" s="6" t="inlineStr">
        <is>
          <t>Deanship of Graduate Studies and Scientific Research, Jazan University, Saudi Arabia, Project JU-202503307-DGSSR-RP-2025</t>
        </is>
      </c>
      <c r="S119" s="7" t="inlineStr"/>
      <c r="T119" s="6" t="inlineStr">
        <is>
          <t>X-ray</t>
        </is>
      </c>
      <c r="U119" s="7" t="inlineStr"/>
      <c r="V119" s="6" t="inlineStr">
        <is>
          <t>MRI</t>
        </is>
      </c>
      <c r="W119" s="7" t="inlineStr"/>
      <c r="X119" s="6" t="inlineStr">
        <is>
          <t>other</t>
        </is>
      </c>
      <c r="Y119" s="7" t="inlineStr">
        <is>
          <t>knee osteoarthritis</t>
        </is>
      </c>
      <c r="Z119" s="6" t="inlineStr">
        <is>
          <t>other</t>
        </is>
      </c>
      <c r="AA119" s="7" t="inlineStr">
        <is>
          <t>high-resolution medical image generation</t>
        </is>
      </c>
      <c r="AB119" s="6" t="inlineStr">
        <is>
          <t>public_benchmark</t>
        </is>
      </c>
      <c r="AC119" s="7" t="inlineStr"/>
      <c r="AD119" s="6" t="inlineStr">
        <is>
          <t>Knee Osteoarthritis (Mendeley); Medical MNIST</t>
        </is>
      </c>
      <c r="AE119" s="7" t="inlineStr"/>
      <c r="AF119" s="6" t="inlineStr">
        <is>
          <t>not_reported</t>
        </is>
      </c>
      <c r="AG119" s="7" t="inlineStr"/>
      <c r="AH119" s="6" t="inlineStr">
        <is>
          <t>not_reported</t>
        </is>
      </c>
      <c r="AI119" s="7" t="inlineStr"/>
      <c r="AJ119" s="6" t="inlineStr">
        <is>
          <t>not_reported</t>
        </is>
      </c>
      <c r="AK119" s="7" t="inlineStr"/>
      <c r="AL119" s="6" t="inlineStr">
        <is>
          <t>proof_of_concept</t>
        </is>
      </c>
      <c r="AM119" s="7" t="inlineStr"/>
      <c r="AN119" s="6" t="inlineStr">
        <is>
          <t>Framework highly suitable for AI-driven diagnostic and clinical applications, providing a robust and practical solution for medical image synthesis</t>
        </is>
      </c>
      <c r="AO119" s="7" t="inlineStr"/>
      <c r="AP119" s="6" t="inlineStr">
        <is>
          <t>FALSE</t>
        </is>
      </c>
      <c r="AQ119" s="7" t="inlineStr"/>
      <c r="AR119" s="6" t="inlineStr">
        <is>
          <t>FALSE</t>
        </is>
      </c>
      <c r="AS119" s="7" t="inlineStr"/>
      <c r="AT119" s="6" t="inlineStr">
        <is>
          <t>FALSE</t>
        </is>
      </c>
      <c r="AU119" s="7" t="inlineStr"/>
      <c r="AV119" s="6" t="inlineStr">
        <is>
          <t>FALSE</t>
        </is>
      </c>
      <c r="AW119" s="7" t="inlineStr"/>
      <c r="AX119" s="6" t="inlineStr">
        <is>
          <t>hybrid_quantum_classical</t>
        </is>
      </c>
      <c r="AY119" s="7" t="inlineStr">
        <is>
          <t>variational quantum circuits facilitate hybrid quantum-</t>
        </is>
      </c>
      <c r="AZ119" s="6" t="inlineStr">
        <is>
          <t>not_reported</t>
        </is>
      </c>
      <c r="BA119" s="7" t="inlineStr"/>
      <c r="BB119" s="6" t="inlineStr">
        <is>
          <t>not_reported</t>
        </is>
      </c>
      <c r="BC119" s="7" t="inlineStr"/>
      <c r="BD119" s="6" t="inlineStr">
        <is>
          <t>simulator_only</t>
        </is>
      </c>
      <c r="BE119" s="7" t="inlineStr">
        <is>
          <t>current quantum simulators and near-term quantum processors</t>
        </is>
      </c>
      <c r="BF119" s="6" t="inlineStr">
        <is>
          <t>simulator</t>
        </is>
      </c>
      <c r="BG119" s="7" t="inlineStr">
        <is>
          <t>current quantum simulators and near-term quantum processors</t>
        </is>
      </c>
      <c r="BH119" s="6" t="inlineStr">
        <is>
          <t>PennyLane</t>
        </is>
      </c>
      <c r="BI119" s="7" t="inlineStr">
        <is>
          <t>PyTorch is used as an interface for Penny Lane</t>
        </is>
      </c>
      <c r="BJ119" s="6" t="inlineStr">
        <is>
          <t>variational quantum circuits (VQCs)</t>
        </is>
      </c>
      <c r="BK119" s="7" t="inlineStr">
        <is>
          <t>incorporates variational quantum circuits (VQCs) within its</t>
        </is>
      </c>
      <c r="BL119" s="6" t="inlineStr">
        <is>
          <t>not_reported</t>
        </is>
      </c>
      <c r="BM119" s="7" t="inlineStr"/>
      <c r="BN119" s="6" t="inlineStr">
        <is>
          <t>none_reported</t>
        </is>
      </c>
      <c r="BO119" s="7" t="inlineStr"/>
      <c r="BP119" s="6" t="inlineStr">
        <is>
          <t>other</t>
        </is>
      </c>
      <c r="BQ119" s="7" t="inlineStr">
        <is>
          <t>The combination of quantum-inspired feature encoding,</t>
        </is>
      </c>
      <c r="BR119" s="6" t="inlineStr">
        <is>
          <t>Noise images are initially transformed into quantum-inspired vectors, serving as encoded features of the input data; the 40 primary components broken down from the pictures are received by 5-qubit quantum circuits.</t>
        </is>
      </c>
      <c r="BS119" s="7" t="inlineStr">
        <is>
          <t>Noise images are initially transformed into quantum-</t>
        </is>
      </c>
      <c r="BT119" s="6" t="inlineStr">
        <is>
          <t>none_reported</t>
        </is>
      </c>
      <c r="BU119" s="7" t="inlineStr"/>
      <c r="BV119" s="6" t="inlineStr">
        <is>
          <t>none_reported</t>
        </is>
      </c>
      <c r="BW119" s="7" t="inlineStr"/>
      <c r="BX119" s="6" t="inlineStr">
        <is>
          <t>Five qubits</t>
        </is>
      </c>
      <c r="BY119" s="7" t="inlineStr">
        <is>
          <t>Five qubits and six variational layers make</t>
        </is>
      </c>
      <c r="BZ119" s="6" t="inlineStr">
        <is>
          <t>not_reported</t>
        </is>
      </c>
      <c r="CA119" s="7" t="inlineStr"/>
      <c r="CB119" s="6" t="inlineStr">
        <is>
          <t>not_reported</t>
        </is>
      </c>
      <c r="CC119" s="7" t="inlineStr"/>
      <c r="CD119" s="6" t="inlineStr">
        <is>
          <t>not_reported</t>
        </is>
      </c>
      <c r="CE119" s="7" t="inlineStr"/>
      <c r="CF119" s="6" t="inlineStr">
        <is>
          <t>TRUE</t>
        </is>
      </c>
      <c r="CG119" s="7" t="inlineStr">
        <is>
          <t>C-WGAN 285.963 12.485 1284.28 Baseline classical GAN</t>
        </is>
      </c>
      <c r="CH119" s="6" t="inlineStr">
        <is>
          <t>classical WGAN (C-WGAN)</t>
        </is>
      </c>
      <c r="CI119" s="7" t="inlineStr">
        <is>
          <t>C-WGAN 285.963 12.485 1284.28 Baseline classical GAN</t>
        </is>
      </c>
      <c r="CJ119" s="6" t="inlineStr">
        <is>
          <t>FID=46.231; SSIM=0.972; cosine similarity=0.978; PSNR=32.784 dB; discriminator accuracy (knee osteoarthritis)=95.18%; discriminator accuracy (medical MNIST)=94.79%</t>
        </is>
      </c>
      <c r="CK119" s="7" t="inlineStr">
        <is>
          <t>QTL+AMH-NN
FID value
Healthy 212.784 182.569 142.315 64.732 59.847 46.231 | reaching 0.972 for
the Healthy class | reaching 0.978 for the Healthy class | achieving 32.784 dB for Healthy | AMH-NN
achieved 95.18% accuracy | AMH-NN reached 94.79%
accuracy</t>
        </is>
      </c>
      <c r="CL119" s="6" t="inlineStr">
        <is>
          <t>FID=212.784; SSIM=0.725; cosine similarity=0.812; PSNR=21.482; CNN discriminator accuracy (knee osteoarthritis)=90.124</t>
        </is>
      </c>
      <c r="CM119" s="7" t="inlineStr">
        <is>
          <t>Healthy 212.784 182.569 142.315 | Healthy 0.725 0.743 0.769 | Healthy 0.812 0.834 0.859 | Healthy 21.482 22.715 24.389 | CNN 90.124 74.296 73.124 73.705</t>
        </is>
      </c>
      <c r="CN119" s="6" t="inlineStr">
        <is>
          <t>none</t>
        </is>
      </c>
      <c r="CO119" s="7" t="inlineStr"/>
      <c r="CP119" s="6" t="inlineStr">
        <is>
          <t>FALSE</t>
        </is>
      </c>
      <c r="CQ119" s="7" t="inlineStr"/>
      <c r="CR119" s="6" t="inlineStr">
        <is>
          <t>TRUE</t>
        </is>
      </c>
      <c r="CS119" s="7" t="inlineStr">
        <is>
          <t>Statistical tests further validate these improvements, with
One-way ANOVA, Kruskal-Wallis, and Chi-Square</t>
        </is>
      </c>
      <c r="CT119" s="6" t="inlineStr">
        <is>
          <t>One-way ANOVA, Kruskal-Wallis, Chi-Square, Tukey's HSD, Wilcoxon test, Cohen's Kappa</t>
        </is>
      </c>
      <c r="CU119" s="7" t="inlineStr">
        <is>
          <t>One-way ANOVA, Kruskal-Wallis, and Chi-Square showing
p-values below 0.001, Tukey’s HSD below 0.01, Wilcoxon
test at 0.003, and Cohen’s Kappa of 0.872</t>
        </is>
      </c>
      <c r="CV119" s="6" t="inlineStr">
        <is>
          <t>FALSE</t>
        </is>
      </c>
      <c r="CW119" s="7" t="inlineStr"/>
      <c r="CX119" s="6" t="inlineStr"/>
      <c r="CY119" s="7" t="inlineStr"/>
      <c r="CZ119" s="6" t="inlineStr">
        <is>
          <t>FALSE</t>
        </is>
      </c>
      <c r="DA119" s="7" t="inlineStr"/>
      <c r="DB119" s="6" t="inlineStr"/>
      <c r="DC119" s="7" t="inlineStr"/>
      <c r="DD119" s="6" t="inlineStr">
        <is>
          <t>FALSE</t>
        </is>
      </c>
      <c r="DE119" s="7" t="inlineStr"/>
      <c r="DF119" s="6" t="inlineStr">
        <is>
          <t>runtime of 121.982 s/epoch</t>
        </is>
      </c>
      <c r="DG119" s="7" t="inlineStr">
        <is>
          <t>achieves a runtime
of 121.982 s/epoch</t>
        </is>
      </c>
      <c r="DH119" s="6" t="inlineStr">
        <is>
          <t>not_reported</t>
        </is>
      </c>
      <c r="DI119" s="7" t="inlineStr"/>
      <c r="DJ119" s="6" t="inlineStr">
        <is>
          <t>matched_data_compute_stats</t>
        </is>
      </c>
      <c r="DK119" s="7" t="inlineStr">
        <is>
          <t>Table 7 presents the computa-
tional cost, runtime, FLOPs, and memory usage of the
proposed and existing medical image generation models</t>
        </is>
      </c>
      <c r="DL119" s="6" t="inlineStr">
        <is>
          <t>public_benchmark</t>
        </is>
      </c>
      <c r="DM119" s="7" t="inlineStr">
        <is>
          <t>knee osteoarthritis [41] and medical MNIST [42] datasets</t>
        </is>
      </c>
      <c r="DN119" s="6" t="inlineStr">
        <is>
          <t>none</t>
        </is>
      </c>
      <c r="DO119" s="7" t="inlineStr"/>
      <c r="DP119" s="6" t="inlineStr">
        <is>
          <t>none</t>
        </is>
      </c>
      <c r="DQ119" s="7" t="inlineStr"/>
      <c r="DR119" s="6" t="inlineStr"/>
      <c r="DS119" s="7" t="inlineStr"/>
      <c r="DT119" s="6" t="n"/>
      <c r="DU119" s="7" t="n"/>
      <c r="DV119" s="8" t="inlineStr">
        <is>
          <t>TRUE</t>
        </is>
      </c>
      <c r="DW119" s="8" t="inlineStr">
        <is>
          <t>TRUE</t>
        </is>
      </c>
      <c r="DX119" s="8" t="inlineStr">
        <is>
          <t>0</t>
        </is>
      </c>
      <c r="DY119" s="8" t="inlineStr">
        <is>
          <t>none</t>
        </is>
      </c>
      <c r="DZ119" s="8" t="inlineStr">
        <is>
          <t>benchmark</t>
        </is>
      </c>
      <c r="EA119" s="8" t="inlineStr">
        <is>
          <t>1</t>
        </is>
      </c>
      <c r="EB119" s="8" t="inlineStr">
        <is>
          <t>low</t>
        </is>
      </c>
      <c r="EC119" s="8" t="inlineStr">
        <is>
          <t>FALSE</t>
        </is>
      </c>
      <c r="ED119" s="8" t="inlineStr">
        <is>
          <t>moderate_concern</t>
        </is>
      </c>
      <c r="EE119" s="8" t="inlineStr">
        <is>
          <t>hybrid_quantum_classical</t>
        </is>
      </c>
      <c r="EF119" s="8" t="inlineStr">
        <is>
          <t>hybrid_quantum_classical</t>
        </is>
      </c>
      <c r="EG119" s="8" t="inlineStr">
        <is>
          <t>inherited&lt;-paradigm=hybrid_quantum_classical</t>
        </is>
      </c>
      <c r="EH119" s="8" t="inlineStr">
        <is>
          <t>hybrid_quantum_classical</t>
        </is>
      </c>
      <c r="EI119" s="8" t="inlineStr">
        <is>
          <t>simulator_only</t>
        </is>
      </c>
      <c r="EJ119" s="8" t="inlineStr">
        <is>
          <t>mode=simulator; framework=pennylane; transpiled=nr</t>
        </is>
      </c>
      <c r="EK119" s="8" t="inlineStr">
        <is>
          <t>simulator_only&lt;-hardware_modality=simulator_only; real_or_simulator=simulator | framework=PennyLane; transpilation_level=none_reported</t>
        </is>
      </c>
      <c r="EL119" s="8" t="inlineStr">
        <is>
          <t>ideal_or_unspecified_simulator</t>
        </is>
      </c>
      <c r="EM119" s="8" t="inlineStr">
        <is>
          <t>real_or_simulator=simulator; no noise signal (error_mitigation_type=none_reported) | vendor=not_reported; qubit_modality=simulator_only; compilation_level=none_reported</t>
        </is>
      </c>
      <c r="EN119" s="8" t="inlineStr">
        <is>
          <t>x_ray</t>
        </is>
      </c>
      <c r="EO119" s="8" t="inlineStr">
        <is>
          <t>radiological_ionising</t>
        </is>
      </c>
      <c r="EP119" s="8" t="inlineStr">
        <is>
          <t>modality_primary=x-ray | family=radiological_ionising; modality_secondary=MRI</t>
        </is>
      </c>
      <c r="EQ119" s="8" t="inlineStr">
        <is>
          <t>super_resolution</t>
        </is>
      </c>
      <c r="ER119" s="8" t="inlineStr">
        <is>
          <t>super_resolution; fusion</t>
        </is>
      </c>
      <c r="ES119" s="8" t="inlineStr">
        <is>
          <t>image_generation</t>
        </is>
      </c>
      <c r="ET119" s="8" t="inlineStr">
        <is>
          <t>image_to_image</t>
        </is>
      </c>
      <c r="EU119" s="8" t="inlineStr">
        <is>
          <t>imaging_task=other; resolved=image_generation; title~image_generation | axis_a=super_resolution; family=image_to_image; tags=[super_resolution; fusion]; +fusion (modality_secondary=MRI)</t>
        </is>
      </c>
    </row>
    <row r="120">
      <c r="A120" s="5" t="inlineStr">
        <is>
          <t>10.1109/access.2025.3639179</t>
        </is>
      </c>
      <c r="B120" s="5" t="inlineStr">
        <is>
          <t>Quantum-Optimized Probabilistic U-Net With Quantum Entropy Calibration and Active Annotation for Reliable Sparse-Label MRI Brain Lesion Segmentations</t>
        </is>
      </c>
      <c r="C120" s="5" t="inlineStr">
        <is>
          <t>10_1109_access_2025_3639179</t>
        </is>
      </c>
      <c r="D120" s="5" t="inlineStr">
        <is>
          <t>10_1109_access_2025_3639179.pdf</t>
        </is>
      </c>
      <c r="E120" s="5" t="inlineStr"/>
      <c r="F120" s="6" t="inlineStr">
        <is>
          <t>Quantum-Optimized Probabilistic U-Net With Quantum Entropy Calibration and Active Annotation for Reliable Sparse-Label MRI Brain Lesion Segmentations</t>
        </is>
      </c>
      <c r="G120" s="7" t="inlineStr">
        <is>
          <t>Quantum-Optimized Probabilistic U-Net With
Quantum Entropy Calibration and Active
Annotation for Reliable Sparse-Label MRI Brain
Lesion Segmentations</t>
        </is>
      </c>
      <c r="H120" s="6" t="inlineStr">
        <is>
          <t>T M, Rajesh; Sardar, Tanvir Habib; Ayesha, Amreen; Kulkarni, Praveen; Naresh, Pannangi; Rajyalakshmi, P.; Babu, Dara Rajesh; Rajyalaxmi, Y.</t>
        </is>
      </c>
      <c r="I120" s="7" t="inlineStr">
        <is>
          <t>RAJESH T M | TANVIR HABIB SARDAR | AMREEN AYESHA | PRAVEEN KULKARNI2 | PANNANGI NARESH | P. RAJYALAKSHMI4 | DARA RAJESH BABU | Y. RAJYALAXMI6</t>
        </is>
      </c>
      <c r="J120" s="6" t="inlineStr">
        <is>
          <t>IEEE Access</t>
        </is>
      </c>
      <c r="K120" s="7" t="inlineStr">
        <is>
          <t>10.1109/ACCESS.2025.3639179</t>
        </is>
      </c>
      <c r="L120" s="6" t="inlineStr">
        <is>
          <t>IEEE</t>
        </is>
      </c>
      <c r="M120" s="7" t="inlineStr"/>
      <c r="N120" s="6" t="inlineStr">
        <is>
          <t>India</t>
        </is>
      </c>
      <c r="O120" s="7" t="inlineStr"/>
      <c r="P120" s="6" t="inlineStr">
        <is>
          <t>FALSE</t>
        </is>
      </c>
      <c r="Q120" s="7" t="inlineStr"/>
      <c r="R120" s="6" t="inlineStr">
        <is>
          <t>not_reported</t>
        </is>
      </c>
      <c r="S120" s="7" t="inlineStr"/>
      <c r="T120" s="6" t="inlineStr">
        <is>
          <t>MRI</t>
        </is>
      </c>
      <c r="U120" s="7" t="inlineStr">
        <is>
          <t>multimodal MRI brain lesion segmentation</t>
        </is>
      </c>
      <c r="V120" s="6" t="inlineStr"/>
      <c r="W120" s="7" t="inlineStr"/>
      <c r="X120" s="6" t="inlineStr">
        <is>
          <t>neurology; oncology</t>
        </is>
      </c>
      <c r="Y120" s="7" t="inlineStr"/>
      <c r="Z120" s="6" t="inlineStr">
        <is>
          <t>segmentation</t>
        </is>
      </c>
      <c r="AA120" s="7" t="inlineStr"/>
      <c r="AB120" s="6" t="inlineStr">
        <is>
          <t>public_benchmark; private_clinical</t>
        </is>
      </c>
      <c r="AC120" s="7" t="inlineStr"/>
      <c r="AD120" s="6" t="inlineStr">
        <is>
          <t>BraTS 2021; ISLES 2022; In-house cohort (30 anonymized patients, 3T Siemens Prisma)</t>
        </is>
      </c>
      <c r="AE120" s="7" t="inlineStr"/>
      <c r="AF120" s="6" t="inlineStr">
        <is>
          <t>not_reported</t>
        </is>
      </c>
      <c r="AG120" s="7" t="inlineStr"/>
      <c r="AH120" s="6" t="inlineStr">
        <is>
          <t>not_reported</t>
        </is>
      </c>
      <c r="AI120" s="7" t="inlineStr"/>
      <c r="AJ120" s="6" t="inlineStr">
        <is>
          <t>Over 700 volumetric scans across BraTS 2021, ISLES 2022, and 30 in-house patients</t>
        </is>
      </c>
      <c r="AK120" s="7" t="inlineStr"/>
      <c r="AL120" s="6" t="inlineStr">
        <is>
          <t>in_silico</t>
        </is>
      </c>
      <c r="AM120" s="7" t="inlineStr"/>
      <c r="AN120" s="6" t="inlineStr">
        <is>
          <t>The framework delivers a practical route toward reliable, annotation-efficient, and clinically robust MRI lesion segmentations</t>
        </is>
      </c>
      <c r="AO120" s="7" t="inlineStr"/>
      <c r="AP120" s="6" t="inlineStr">
        <is>
          <t>FALSE</t>
        </is>
      </c>
      <c r="AQ120" s="7" t="inlineStr"/>
      <c r="AR120" s="6" t="inlineStr">
        <is>
          <t>TRUE</t>
        </is>
      </c>
      <c r="AS120" s="7" t="inlineStr">
        <is>
          <t>Domain harmonization was evaluated</t>
        </is>
      </c>
      <c r="AT120" s="6" t="inlineStr">
        <is>
          <t>FALSE</t>
        </is>
      </c>
      <c r="AU120" s="7" t="inlineStr"/>
      <c r="AV120" s="6" t="inlineStr">
        <is>
          <t>FALSE</t>
        </is>
      </c>
      <c r="AW120" s="7" t="inlineStr"/>
      <c r="AX120" s="6" t="inlineStr">
        <is>
          <t>hybrid_quantum_classical</t>
        </is>
      </c>
      <c r="AY120" s="7" t="inlineStr">
        <is>
          <t>Hybrid Quantum–Classical Adversarial
Domain Harmonization</t>
        </is>
      </c>
      <c r="AZ120" s="6" t="inlineStr">
        <is>
          <t>not_reported</t>
        </is>
      </c>
      <c r="BA120" s="7" t="inlineStr"/>
      <c r="BB120" s="6" t="inlineStr">
        <is>
          <t>not_reported</t>
        </is>
      </c>
      <c r="BC120" s="7" t="inlineStr"/>
      <c r="BD120" s="6" t="inlineStr">
        <is>
          <t>simulator_only</t>
        </is>
      </c>
      <c r="BE120" s="7" t="inlineStr">
        <is>
          <t>5-qubit simulator with depth-4 parameterized layers</t>
        </is>
      </c>
      <c r="BF120" s="6" t="inlineStr">
        <is>
          <t>simulator</t>
        </is>
      </c>
      <c r="BG120" s="7" t="inlineStr">
        <is>
          <t>5-qubit simulator with depth-4 parameterized layers</t>
        </is>
      </c>
      <c r="BH120" s="6" t="inlineStr"/>
      <c r="BI120" s="7" t="inlineStr"/>
      <c r="BJ120" s="6" t="inlineStr">
        <is>
          <t>not_reported</t>
        </is>
      </c>
      <c r="BK120" s="7" t="inlineStr"/>
      <c r="BL120" s="6" t="inlineStr">
        <is>
          <t>not_reported</t>
        </is>
      </c>
      <c r="BM120" s="7" t="inlineStr"/>
      <c r="BN120" s="6" t="inlineStr">
        <is>
          <t>none_reported</t>
        </is>
      </c>
      <c r="BO120" s="7" t="inlineStr"/>
      <c r="BP120" s="6" t="inlineStr">
        <is>
          <t>angle</t>
        </is>
      </c>
      <c r="BQ120" s="7" t="inlineStr">
        <is>
          <t>Linear: 812—N_qubits</t>
        </is>
      </c>
      <c r="BR120" s="6" t="inlineStr">
        <is>
          <t>not_reported</t>
        </is>
      </c>
      <c r="BS120" s="7" t="inlineStr"/>
      <c r="BT120" s="6" t="inlineStr">
        <is>
          <t>none_reported</t>
        </is>
      </c>
      <c r="BU120" s="7" t="inlineStr"/>
      <c r="BV120" s="6" t="inlineStr">
        <is>
          <t>none_reported</t>
        </is>
      </c>
      <c r="BW120" s="7" t="inlineStr"/>
      <c r="BX120" s="6" t="inlineStr">
        <is>
          <t>5 qubits</t>
        </is>
      </c>
      <c r="BY120" s="7" t="inlineStr">
        <is>
          <t>quantum circuit depth was 4 layers with
5 qubits</t>
        </is>
      </c>
      <c r="BZ120" s="6" t="inlineStr">
        <is>
          <t>depth-4 parameterized layers</t>
        </is>
      </c>
      <c r="CA120" s="7" t="inlineStr">
        <is>
          <t>5-qubit simulator with depth-4 parameterized layers</t>
        </is>
      </c>
      <c r="CB120" s="6" t="inlineStr">
        <is>
          <t>not_reported</t>
        </is>
      </c>
      <c r="CC120" s="7" t="inlineStr"/>
      <c r="CD120" s="6" t="inlineStr">
        <is>
          <t>not_reported</t>
        </is>
      </c>
      <c r="CE120" s="7" t="inlineStr"/>
      <c r="CF120" s="6" t="inlineStr">
        <is>
          <t>TRUE</t>
        </is>
      </c>
      <c r="CG120" s="7" t="inlineStr">
        <is>
          <t>compared to a classical
probabilistic U-Net</t>
        </is>
      </c>
      <c r="CH120" s="6" t="inlineStr">
        <is>
          <t>classical probabilistic U-Net (Method [3]); Bayesian/semi-supervised (Method [8]); domain-adaptive adversarial harmonization (Method [35])</t>
        </is>
      </c>
      <c r="CI120" s="7" t="inlineStr">
        <is>
          <t>Method [3] uses a sophisticated
classical probabilistic U-Net</t>
        </is>
      </c>
      <c r="CJ120" s="6" t="inlineStr">
        <is>
          <t>Dice (BraTS Whole Tumor)=0.89; Dice (ISLES Acute Stroke)=0.88; ECE (BraTS)=0.065; ECE (ISLES)=0.069; 95th percentile Hausdorff distance (BraTS, mm)=5.9; 95th percentile Hausdorff distance (ISLES, mm)=6.3; Dice with 20% Labels=0.87; Inter-slice structural consistency (BraTS)=0.94; Topological error rate (BraTS)=5.1%; Topological error rate (ISLES)=5.7%; Composite clinical reliability index=0.92</t>
        </is>
      </c>
      <c r="CK120" s="7" t="inlineStr">
        <is>
          <t>Q-PUNet 0.89 + 0.01 0.86 + 0.02 0.84 + 0.02 | Q-PUNet 0.88 + 0.02 | Q-PUNet 0.065 0.069 | Q-PUNet 0.065 0.069 | Q-PUNet 5.9 6.3 | Q-PUNet 5.9 6.3 | Q-PUNet 120 0.87 | Q-PUNet
0.81
0.82
0.80
0.94 | Q-PUNet 5.1% 5.7% | Q-PUNet 5.1% 5.7% | Q-PUNet 0.92</t>
        </is>
      </c>
      <c r="CL120" s="6" t="inlineStr">
        <is>
          <t>Dice (BraTS Whole Tumor)=0.85; Dice (ISLES Acute Stroke)=0.83; ECE (BraTS)=0.081; ECE (ISLES)=0.085; 95th percentile Hausdorff distance (BraTS, mm)=6.8; Dice with 20% Labels=0.80; Inter-slice structural consistency (BraTS)=0.82; Topological error rate (BraTS)=11.8%; Topological error rate (ISLES)=12.6%; Composite clinical reliability index=0.80</t>
        </is>
      </c>
      <c r="CM120" s="7" t="inlineStr">
        <is>
          <t>Method [8] 0.85 + 0.02 0.80 + 0.02 0.78 + 0.02 | Method [8] 0.83 + 0.02 | Method [8] 0.081 0.085 | Method [8] 0.081 0.085 | Method [8] 6.8 7A | Method [8] 198 0.80 | Method [8]
Method [35]
Q-PUNet
0.81
0.82 | Method [8] 11.8% 12.6% | Method [8] 11.8% 12.6% | Method [8] 0.80</t>
        </is>
      </c>
      <c r="CN120" s="6" t="inlineStr">
        <is>
          <t>holdout</t>
        </is>
      </c>
      <c r="CO120" s="7" t="inlineStr">
        <is>
          <t>These values
were adjusted on a validation set</t>
        </is>
      </c>
      <c r="CP120" s="6" t="inlineStr">
        <is>
          <t>TRUE</t>
        </is>
      </c>
      <c r="CQ120" s="7" t="inlineStr">
        <is>
          <t>a held-out cohort from GE and Philips scanners</t>
        </is>
      </c>
      <c r="CR120" s="6" t="inlineStr">
        <is>
          <t>TRUE</t>
        </is>
      </c>
      <c r="CS120" s="7" t="inlineStr">
        <is>
          <t>two-sided paired t-tests on cross Validation</t>
        </is>
      </c>
      <c r="CT120" s="6" t="inlineStr">
        <is>
          <t>two-sided paired t-tests and Wilcoxon signed-rank test</t>
        </is>
      </c>
      <c r="CU120" s="7" t="inlineStr">
        <is>
          <t>A second non-parametric Wilcoxon signed-rank
test</t>
        </is>
      </c>
      <c r="CV120" s="6" t="inlineStr">
        <is>
          <t>FALSE</t>
        </is>
      </c>
      <c r="CW120" s="7" t="inlineStr"/>
      <c r="CX120" s="6" t="inlineStr"/>
      <c r="CY120" s="7" t="inlineStr"/>
      <c r="CZ120" s="6" t="inlineStr">
        <is>
          <t>TRUE</t>
        </is>
      </c>
      <c r="DA120" s="7" t="inlineStr">
        <is>
          <t>two frequently
used public datasets</t>
        </is>
      </c>
      <c r="DB120" s="6" t="inlineStr">
        <is>
          <t>BraTS 2021 glioma dataset and ISLES 2022 ischemic stroke dataset</t>
        </is>
      </c>
      <c r="DC120" s="7" t="inlineStr">
        <is>
          <t>tested on BraTS 2021 and ISLES 2022</t>
        </is>
      </c>
      <c r="DD120" s="6" t="inlineStr">
        <is>
          <t>FALSE</t>
        </is>
      </c>
      <c r="DE120" s="7" t="inlineStr"/>
      <c r="DF120" s="6" t="inlineStr">
        <is>
          <t>NVIDIA A100 GPU cluster, 150 epochs, runtime increased by only ~12-18% vs baseline P-U-Net</t>
        </is>
      </c>
      <c r="DG120" s="7" t="inlineStr">
        <is>
          <t>Each experiment ran for 150 epochs</t>
        </is>
      </c>
      <c r="DH120" s="6" t="inlineStr">
        <is>
          <t>not_reported</t>
        </is>
      </c>
      <c r="DI120" s="7" t="inlineStr"/>
      <c r="DJ120" s="6" t="inlineStr">
        <is>
          <t>matched_data_compute_stats</t>
        </is>
      </c>
      <c r="DK120" s="7" t="inlineStr">
        <is>
          <t>Method [35] were implemented and adjusted
with equal preprocessing and augmentation parameters</t>
        </is>
      </c>
      <c r="DL120" s="6" t="inlineStr">
        <is>
          <t>public_benchmark</t>
        </is>
      </c>
      <c r="DM120" s="7" t="inlineStr">
        <is>
          <t>the ISLES 2022 challenge repository and the BraTS
2021 glioma cohort</t>
        </is>
      </c>
      <c r="DN120" s="6" t="inlineStr">
        <is>
          <t>none</t>
        </is>
      </c>
      <c r="DO120" s="7" t="inlineStr"/>
      <c r="DP120" s="6" t="inlineStr">
        <is>
          <t>none</t>
        </is>
      </c>
      <c r="DQ120" s="7" t="inlineStr"/>
      <c r="DR120" s="6" t="inlineStr"/>
      <c r="DS120" s="7" t="inlineStr"/>
      <c r="DT120" s="6" t="n"/>
      <c r="DU120" s="7" t="n"/>
      <c r="DV120" s="8" t="inlineStr">
        <is>
          <t>FALSE</t>
        </is>
      </c>
      <c r="DW120" s="8" t="inlineStr">
        <is>
          <t>FALSE</t>
        </is>
      </c>
      <c r="DX120" s="8" t="inlineStr">
        <is>
          <t>1</t>
        </is>
      </c>
      <c r="DY120" s="8" t="inlineStr">
        <is>
          <t>data_only</t>
        </is>
      </c>
      <c r="DZ120" s="8" t="inlineStr">
        <is>
          <t>benchmark</t>
        </is>
      </c>
      <c r="EA120" s="8" t="inlineStr">
        <is>
          <t>2</t>
        </is>
      </c>
      <c r="EB120" s="8" t="inlineStr">
        <is>
          <t>low</t>
        </is>
      </c>
      <c r="EC120" s="8" t="inlineStr">
        <is>
          <t>FALSE</t>
        </is>
      </c>
      <c r="ED120" s="8" t="inlineStr">
        <is>
          <t>low_concern</t>
        </is>
      </c>
      <c r="EE120" s="8" t="inlineStr">
        <is>
          <t>hybrid_quantum_classical</t>
        </is>
      </c>
      <c r="EF120" s="8" t="inlineStr">
        <is>
          <t>hybrid_quantum_classical</t>
        </is>
      </c>
      <c r="EG120" s="8" t="inlineStr">
        <is>
          <t>inherited&lt;-paradigm=hybrid_quantum_classical</t>
        </is>
      </c>
      <c r="EH120" s="8" t="inlineStr">
        <is>
          <t>hybrid_quantum_classical</t>
        </is>
      </c>
      <c r="EI120" s="8" t="inlineStr">
        <is>
          <t>simulator_only</t>
        </is>
      </c>
      <c r="EJ120" s="8" t="inlineStr">
        <is>
          <t>mode=simulator; transpiled=nr</t>
        </is>
      </c>
      <c r="EK120" s="8" t="inlineStr">
        <is>
          <t>simulator_only&lt;-hardware_modality=simulator_only; real_or_simulator=simulator | framework=absent; transpilation_level=none_reported</t>
        </is>
      </c>
      <c r="EL120" s="8" t="inlineStr">
        <is>
          <t>ideal_or_unspecified_simulator</t>
        </is>
      </c>
      <c r="EM120" s="8" t="inlineStr">
        <is>
          <t>real_or_simulator=simulator; no noise signal (error_mitigation_type=none_reported) | vendor=not_reported; qubit_modality=simulator_only; compilation_level=none_reported</t>
        </is>
      </c>
      <c r="EN120" s="8" t="inlineStr">
        <is>
          <t>mri</t>
        </is>
      </c>
      <c r="EO120" s="8" t="inlineStr">
        <is>
          <t>mr</t>
        </is>
      </c>
      <c r="EP120" s="8" t="inlineStr">
        <is>
          <t>modality_primary=mri | family=mr</t>
        </is>
      </c>
      <c r="EQ120" s="8" t="inlineStr">
        <is>
          <t>segmentation</t>
        </is>
      </c>
      <c r="ER120" s="8" t="inlineStr">
        <is>
          <t>segmentation</t>
        </is>
      </c>
      <c r="ES120" s="8" t="inlineStr">
        <is>
          <t>segmentation</t>
        </is>
      </c>
      <c r="ET120" s="8" t="inlineStr">
        <is>
          <t>segmentation</t>
        </is>
      </c>
      <c r="EU120" s="8" t="inlineStr">
        <is>
          <t>imaging_task=segmentation | axis_a=segmentation; family=segmentation; tags=[segmentation]</t>
        </is>
      </c>
    </row>
    <row r="121">
      <c r="A121" s="5" t="inlineStr">
        <is>
          <t>10.1109/access.2026.3663498</t>
        </is>
      </c>
      <c r="B121" s="5" t="inlineStr">
        <is>
          <t>Quantum Machine Learning in Medical Image Analysis: From Diagnostics to Surgery Planning</t>
        </is>
      </c>
      <c r="C121" s="5" t="inlineStr">
        <is>
          <t>10_1109_access_2026_3663498</t>
        </is>
      </c>
      <c r="D121" s="5" t="inlineStr">
        <is>
          <t>10_1109_access_2026_3663498.pdf</t>
        </is>
      </c>
      <c r="E121" s="5" t="inlineStr"/>
      <c r="F121" s="6" t="inlineStr">
        <is>
          <t>Quantum Machine Learning in Medical Image Analysis: From Diagnostics to Surgery Planning</t>
        </is>
      </c>
      <c r="G121" s="7" t="inlineStr">
        <is>
          <t>Quantum Machine Learning in Medical
Image Analysis: From Diagnostics
to Surgery Planning</t>
        </is>
      </c>
      <c r="H121" s="6" t="inlineStr">
        <is>
          <t>Sar, Ayan; Kumar, Ankit; Roy, Sampurna; Kaushish, Anurag; Choudhury, Tanupriya; Minakshi; Alqahtani, Saad Saeed; Abraham, Ajith</t>
        </is>
      </c>
      <c r="I121" s="7" t="inlineStr">
        <is>
          <t>AYAN SAR | ANKIT KUMAR2 | SAMPURNA ROY1 | ANURAG KAUSHISH1 | TANUPRIYA CHOUDHURY | MINAKSHI3 | SAAD SAEED ALQAHTANI4 | AJITH ABRAHAM</t>
        </is>
      </c>
      <c r="J121" s="6" t="inlineStr">
        <is>
          <t>IEEE Access</t>
        </is>
      </c>
      <c r="K121" s="7" t="inlineStr"/>
      <c r="L121" s="6" t="inlineStr">
        <is>
          <t>IEEE</t>
        </is>
      </c>
      <c r="M121" s="7" t="inlineStr"/>
      <c r="N121" s="6" t="inlineStr">
        <is>
          <t>India</t>
        </is>
      </c>
      <c r="O121" s="7" t="inlineStr"/>
      <c r="P121" s="6" t="inlineStr">
        <is>
          <t>TRUE</t>
        </is>
      </c>
      <c r="Q121" s="7" t="inlineStr">
        <is>
          <t>The study was supported by the Ministry of Economic Development of the Russian Federation (agreement No. 139-10-2025-034 dd.
19.06.2025, IGK 000000C313925P4D0002).</t>
        </is>
      </c>
      <c r="R121" s="6" t="inlineStr">
        <is>
          <t>Ministry of Economic Development of the Russian Federation (agreement No. 139-10-2025-034)</t>
        </is>
      </c>
      <c r="S121" s="7" t="inlineStr">
        <is>
          <t>The study was supported by the Ministry of Economic Development of the Russian Federation (agreement No. 139-10-2025-034 dd.
19.06.2025, IGK 000000C313925P4D0002).</t>
        </is>
      </c>
      <c r="T121" s="6" t="inlineStr">
        <is>
          <t>MRI</t>
        </is>
      </c>
      <c r="U121" s="7" t="inlineStr">
        <is>
          <t>Magnetic Resonance Imaging (MRI)</t>
        </is>
      </c>
      <c r="V121" s="6" t="inlineStr">
        <is>
          <t>CT</t>
        </is>
      </c>
      <c r="W121" s="7" t="inlineStr">
        <is>
          <t>Computed Tomography (CT)</t>
        </is>
      </c>
      <c r="X121" s="6" t="inlineStr">
        <is>
          <t>oncology; neurology; other</t>
        </is>
      </c>
      <c r="Y121" s="7" t="inlineStr"/>
      <c r="Z121" s="6" t="inlineStr">
        <is>
          <t>other</t>
        </is>
      </c>
      <c r="AA121" s="7" t="inlineStr"/>
      <c r="AB121" s="6" t="inlineStr"/>
      <c r="AC121" s="7" t="inlineStr"/>
      <c r="AD121" s="6" t="inlineStr"/>
      <c r="AE121" s="7" t="inlineStr"/>
      <c r="AF121" s="6" t="inlineStr">
        <is>
          <t>not_reported</t>
        </is>
      </c>
      <c r="AG121" s="7" t="inlineStr"/>
      <c r="AH121" s="6" t="inlineStr">
        <is>
          <t>not_reported</t>
        </is>
      </c>
      <c r="AI121" s="7" t="inlineStr"/>
      <c r="AJ121" s="6" t="inlineStr">
        <is>
          <t>not_reported</t>
        </is>
      </c>
      <c r="AK121" s="7" t="inlineStr"/>
      <c r="AL121" s="6" t="inlineStr">
        <is>
          <t>proof_of_concept</t>
        </is>
      </c>
      <c r="AM121" s="7" t="inlineStr"/>
      <c r="AN121" s="6" t="inlineStr">
        <is>
          <t>QML has the potential to completely re-tool the acquisition and processing of medical images, enabling faster, more accurate, and deeply personalized healthcare, with rewards including early disease detection, real-time surgical support, and population-scale precision medicine.</t>
        </is>
      </c>
      <c r="AO121" s="7" t="inlineStr"/>
      <c r="AP121" s="6" t="inlineStr">
        <is>
          <t>FALSE</t>
        </is>
      </c>
      <c r="AQ121" s="7" t="inlineStr"/>
      <c r="AR121" s="6" t="inlineStr">
        <is>
          <t>FALSE</t>
        </is>
      </c>
      <c r="AS121" s="7" t="inlineStr"/>
      <c r="AT121" s="6" t="inlineStr">
        <is>
          <t>FALSE</t>
        </is>
      </c>
      <c r="AU121" s="7" t="inlineStr"/>
      <c r="AV121" s="6" t="inlineStr">
        <is>
          <t>FALSE</t>
        </is>
      </c>
      <c r="AW121" s="7" t="inlineStr"/>
      <c r="AX121" s="6" t="inlineStr">
        <is>
          <t>QML</t>
        </is>
      </c>
      <c r="AY121" s="7" t="inlineStr">
        <is>
          <t>Quantum Machine Learning (QML) is an emerging, powerful paradigm</t>
        </is>
      </c>
      <c r="AZ121" s="6" t="inlineStr">
        <is>
          <t>not_reported</t>
        </is>
      </c>
      <c r="BA121" s="7" t="inlineStr"/>
      <c r="BB121" s="6" t="inlineStr">
        <is>
          <t>not_reported</t>
        </is>
      </c>
      <c r="BC121" s="7" t="inlineStr"/>
      <c r="BD121" s="6" t="inlineStr">
        <is>
          <t>not_reported</t>
        </is>
      </c>
      <c r="BE121" s="7" t="inlineStr"/>
      <c r="BF121" s="6" t="inlineStr">
        <is>
          <t>both</t>
        </is>
      </c>
      <c r="BG121" s="7" t="inlineStr">
        <is>
          <t>test on real or simulated quantum hardware</t>
        </is>
      </c>
      <c r="BH121" s="6" t="inlineStr"/>
      <c r="BI121" s="7" t="inlineStr"/>
      <c r="BJ121" s="6" t="inlineStr">
        <is>
          <t>not_reported</t>
        </is>
      </c>
      <c r="BK121" s="7" t="inlineStr"/>
      <c r="BL121" s="6" t="inlineStr">
        <is>
          <t>not_reported</t>
        </is>
      </c>
      <c r="BM121" s="7" t="inlineStr"/>
      <c r="BN121" s="6" t="inlineStr">
        <is>
          <t>none_reported</t>
        </is>
      </c>
      <c r="BO121" s="7" t="inlineStr"/>
      <c r="BP121" s="6" t="inlineStr">
        <is>
          <t>not_applicable; amplitude; angle</t>
        </is>
      </c>
      <c r="BQ121" s="7" t="inlineStr">
        <is>
          <t>encoded into a single qubit using amplitude
encoding | angle encoding, in which
pixel values relate directly to rotation angles of qubits</t>
        </is>
      </c>
      <c r="BR121" s="6" t="inlineStr">
        <is>
          <t>not_reported</t>
        </is>
      </c>
      <c r="BS121" s="7" t="inlineStr"/>
      <c r="BT121" s="6" t="inlineStr">
        <is>
          <t>none_reported</t>
        </is>
      </c>
      <c r="BU121" s="7" t="inlineStr"/>
      <c r="BV121" s="6" t="inlineStr">
        <is>
          <t>none_reported</t>
        </is>
      </c>
      <c r="BW121" s="7" t="inlineStr"/>
      <c r="BX121" s="6" t="inlineStr">
        <is>
          <t>not_reported</t>
        </is>
      </c>
      <c r="BY121" s="7" t="inlineStr"/>
      <c r="BZ121" s="6" t="inlineStr">
        <is>
          <t>not_reported</t>
        </is>
      </c>
      <c r="CA121" s="7" t="inlineStr"/>
      <c r="CB121" s="6" t="inlineStr">
        <is>
          <t>not_reported</t>
        </is>
      </c>
      <c r="CC121" s="7" t="inlineStr"/>
      <c r="CD121" s="6" t="inlineStr">
        <is>
          <t>not_reported</t>
        </is>
      </c>
      <c r="CE121" s="7" t="inlineStr"/>
      <c r="CF121" s="6" t="inlineStr">
        <is>
          <t>FALSE</t>
        </is>
      </c>
      <c r="CG121" s="7" t="inlineStr"/>
      <c r="CH121" s="6" t="inlineStr">
        <is>
          <t>none</t>
        </is>
      </c>
      <c r="CI121" s="7" t="inlineStr"/>
      <c r="CJ121" s="6" t="inlineStr"/>
      <c r="CK121" s="7" t="inlineStr"/>
      <c r="CL121" s="6" t="inlineStr"/>
      <c r="CM121" s="7" t="inlineStr"/>
      <c r="CN121" s="6" t="inlineStr">
        <is>
          <t>not_reported</t>
        </is>
      </c>
      <c r="CO121" s="7" t="inlineStr"/>
      <c r="CP121" s="6" t="inlineStr">
        <is>
          <t>FALSE</t>
        </is>
      </c>
      <c r="CQ121" s="7" t="inlineStr"/>
      <c r="CR121" s="6" t="inlineStr">
        <is>
          <t>FALSE</t>
        </is>
      </c>
      <c r="CS121" s="7" t="inlineStr"/>
      <c r="CT121" s="6" t="inlineStr">
        <is>
          <t>none</t>
        </is>
      </c>
      <c r="CU121" s="7" t="inlineStr"/>
      <c r="CV121" s="6" t="inlineStr">
        <is>
          <t>FALSE</t>
        </is>
      </c>
      <c r="CW121" s="7" t="inlineStr"/>
      <c r="CX121" s="6" t="inlineStr"/>
      <c r="CY121" s="7" t="inlineStr"/>
      <c r="CZ121" s="6" t="inlineStr">
        <is>
          <t>FALSE</t>
        </is>
      </c>
      <c r="DA121" s="7" t="inlineStr"/>
      <c r="DB121" s="6" t="inlineStr"/>
      <c r="DC121" s="7" t="inlineStr"/>
      <c r="DD121" s="6" t="inlineStr">
        <is>
          <t>FALSE</t>
        </is>
      </c>
      <c r="DE121" s="7" t="inlineStr"/>
      <c r="DF121" s="6" t="inlineStr">
        <is>
          <t>not_reported</t>
        </is>
      </c>
      <c r="DG121" s="7" t="inlineStr"/>
      <c r="DH121" s="6" t="inlineStr">
        <is>
          <t>not_reported</t>
        </is>
      </c>
      <c r="DI121" s="7" t="inlineStr"/>
      <c r="DJ121" s="6" t="inlineStr">
        <is>
          <t>none</t>
        </is>
      </c>
      <c r="DK121" s="7" t="inlineStr"/>
      <c r="DL121" s="6" t="inlineStr">
        <is>
          <t>not_reported</t>
        </is>
      </c>
      <c r="DM121" s="7" t="inlineStr"/>
      <c r="DN121" s="6" t="inlineStr">
        <is>
          <t>none</t>
        </is>
      </c>
      <c r="DO121" s="7" t="inlineStr"/>
      <c r="DP121" s="6" t="inlineStr">
        <is>
          <t>both</t>
        </is>
      </c>
      <c r="DQ121" s="7" t="inlineStr">
        <is>
          <t>While classical AI utilizes tools like Grad-CAM to</t>
        </is>
      </c>
      <c r="DR121" s="6" t="inlineStr">
        <is>
          <t>Grad-CAM (classical); Quantum Gradient Class Activation Map (Q-Grad-CAM) and Quantum SHAP (Q-SHAP) (quantum)</t>
        </is>
      </c>
      <c r="DS121" s="7" t="inlineStr">
        <is>
          <t>Gradient Class Activation Map (Q-Grad-CAM)</t>
        </is>
      </c>
      <c r="DT121" s="6" t="n"/>
      <c r="DU121" s="7" t="n"/>
      <c r="DV121" s="8" t="inlineStr">
        <is>
          <t>TRUE</t>
        </is>
      </c>
      <c r="DW121" s="8" t="inlineStr">
        <is>
          <t>TRUE</t>
        </is>
      </c>
      <c r="DX121" s="8" t="inlineStr">
        <is>
          <t>0</t>
        </is>
      </c>
      <c r="DY121" s="8" t="inlineStr">
        <is>
          <t>none</t>
        </is>
      </c>
      <c r="DZ121" s="8" t="inlineStr"/>
      <c r="EA121" s="8" t="inlineStr">
        <is>
          <t>0</t>
        </is>
      </c>
      <c r="EB121" s="8" t="inlineStr">
        <is>
          <t>low</t>
        </is>
      </c>
      <c r="EC121" s="8" t="inlineStr">
        <is>
          <t>FALSE</t>
        </is>
      </c>
      <c r="ED121" s="8" t="inlineStr">
        <is>
          <t>high_concern</t>
        </is>
      </c>
      <c r="EE121" s="8" t="inlineStr">
        <is>
          <t>qml</t>
        </is>
      </c>
      <c r="EF121" s="8" t="inlineStr">
        <is>
          <t>qml</t>
        </is>
      </c>
      <c r="EG121" s="8" t="inlineStr">
        <is>
          <t>inherited&lt;-paradigm=qml</t>
        </is>
      </c>
      <c r="EH121" s="8" t="inlineStr">
        <is>
          <t>quantum_machine_learning</t>
        </is>
      </c>
      <c r="EI121" s="8" t="inlineStr">
        <is>
          <t>real_hardware_unspecified</t>
        </is>
      </c>
      <c r="EJ121" s="8" t="inlineStr">
        <is>
          <t>mode=both; transpiled=nr</t>
        </is>
      </c>
      <c r="EK121" s="8" t="inlineStr">
        <is>
          <t>real_hardware_unspecified&lt;-hardware_modality=not_reported; real_or_simulator=both | framework=absent; transpilation_level=none_reported</t>
        </is>
      </c>
      <c r="EL121" s="8" t="inlineStr">
        <is>
          <t>real_qpu</t>
        </is>
      </c>
      <c r="EM121" s="8" t="inlineStr">
        <is>
          <t>real_or_simulator=both | vendor=not_reported; qubit_modality=not_reported; compilation_level=none_reported</t>
        </is>
      </c>
      <c r="EN121" s="8" t="inlineStr">
        <is>
          <t>mri</t>
        </is>
      </c>
      <c r="EO121" s="8" t="inlineStr">
        <is>
          <t>mr</t>
        </is>
      </c>
      <c r="EP121" s="8" t="inlineStr">
        <is>
          <t>modality_primary=mri | family=mr; modality_secondary=CT</t>
        </is>
      </c>
      <c r="EQ121" s="8" t="inlineStr">
        <is>
          <t>analysis</t>
        </is>
      </c>
      <c r="ER121" s="8" t="inlineStr">
        <is>
          <t>analysis; fusion</t>
        </is>
      </c>
      <c r="ES121" s="8" t="inlineStr">
        <is>
          <t>other_method</t>
        </is>
      </c>
      <c r="ET121" s="8" t="inlineStr">
        <is>
          <t>other</t>
        </is>
      </c>
      <c r="EU121" s="8" t="inlineStr">
        <is>
          <t>imaging_task=other; unresolved | axis_a=analysis; family=other; tags=[analysis; fusion]; +fusion (modality_secondary=CT)</t>
        </is>
      </c>
    </row>
    <row r="122">
      <c r="A122" s="5" t="inlineStr">
        <is>
          <t>10.1109/access.2026.3669206</t>
        </is>
      </c>
      <c r="B122" s="5" t="inlineStr">
        <is>
          <t>Hybrid Quantum-Classical UNet for Image Segmentation: Breaking the Parameter Scaling Barrier</t>
        </is>
      </c>
      <c r="C122" s="5" t="inlineStr">
        <is>
          <t>10_1109_access_2026_3669206</t>
        </is>
      </c>
      <c r="D122" s="5" t="inlineStr">
        <is>
          <t>10_1109_access_2026_3669206.pdf</t>
        </is>
      </c>
      <c r="E122" s="5" t="inlineStr"/>
      <c r="F122" s="6" t="inlineStr">
        <is>
          <t>Hybrid Quantum-Classical UNet for Image Segmentation: Breaking the Parameter Scaling Barrier</t>
        </is>
      </c>
      <c r="G122" s="7" t="inlineStr"/>
      <c r="H122" s="6" t="inlineStr">
        <is>
          <t>Lim, Su-Chang; Kim, Jong-Chan</t>
        </is>
      </c>
      <c r="I122" s="7" t="inlineStr">
        <is>
          <t>SU-CHANG LIM | JONG-CHAN KIM</t>
        </is>
      </c>
      <c r="J122" s="6" t="inlineStr">
        <is>
          <t>IEEE Access</t>
        </is>
      </c>
      <c r="K122" s="7" t="inlineStr"/>
      <c r="L122" s="6" t="inlineStr">
        <is>
          <t>IEEE</t>
        </is>
      </c>
      <c r="M122" s="7" t="inlineStr"/>
      <c r="N122" s="6" t="inlineStr">
        <is>
          <t>Republic of Korea</t>
        </is>
      </c>
      <c r="O122" s="7" t="inlineStr"/>
      <c r="P122" s="6" t="inlineStr">
        <is>
          <t>FALSE</t>
        </is>
      </c>
      <c r="Q122" s="7" t="inlineStr"/>
      <c r="R122" s="6" t="inlineStr">
        <is>
          <t>not_reported</t>
        </is>
      </c>
      <c r="S122" s="7" t="inlineStr"/>
      <c r="T122" s="6" t="inlineStr">
        <is>
          <t>dermoscopy</t>
        </is>
      </c>
      <c r="U122" s="7" t="inlineStr">
        <is>
          <t>clinical dermoscopy</t>
        </is>
      </c>
      <c r="V122" s="6" t="inlineStr"/>
      <c r="W122" s="7" t="inlineStr"/>
      <c r="X122" s="6" t="inlineStr">
        <is>
          <t>other</t>
        </is>
      </c>
      <c r="Y122" s="7" t="inlineStr"/>
      <c r="Z122" s="6" t="inlineStr">
        <is>
          <t>segmentation</t>
        </is>
      </c>
      <c r="AA122" s="7" t="inlineStr"/>
      <c r="AB122" s="6" t="inlineStr">
        <is>
          <t>synthetic; public_benchmark</t>
        </is>
      </c>
      <c r="AC122" s="7" t="inlineStr"/>
      <c r="AD122" s="6" t="inlineStr">
        <is>
          <t>Synthetic 8x8 grayscale circular object dataset; ISIC 2016 Skin Lesion Segmentation dataset (ISBI 2016 Challenge)</t>
        </is>
      </c>
      <c r="AE122" s="7" t="inlineStr"/>
      <c r="AF122" s="6" t="inlineStr">
        <is>
          <t>50 synthetic training samples; 40 ISIC training images</t>
        </is>
      </c>
      <c r="AG122" s="7" t="inlineStr"/>
      <c r="AH122" s="6" t="inlineStr">
        <is>
          <t>not_reported</t>
        </is>
      </c>
      <c r="AI122" s="7" t="inlineStr"/>
      <c r="AJ122" s="6" t="inlineStr">
        <is>
          <t>10 synthetic test samples; 10 ISIC test images</t>
        </is>
      </c>
      <c r="AK122" s="7" t="inlineStr"/>
      <c r="AL122" s="6" t="inlineStr">
        <is>
          <t>proof_of_concept</t>
        </is>
      </c>
      <c r="AM122" s="7" t="inlineStr"/>
      <c r="AN122" s="6" t="inlineStr">
        <is>
          <t>Opens pathways for efficient deployment in resource-constrained medical imaging environments and high-resolution applications as quantum hardware infrastructure evolves.</t>
        </is>
      </c>
      <c r="AO122" s="7" t="inlineStr"/>
      <c r="AP122" s="6" t="inlineStr">
        <is>
          <t>FALSE</t>
        </is>
      </c>
      <c r="AQ122" s="7" t="inlineStr"/>
      <c r="AR122" s="6" t="inlineStr">
        <is>
          <t>FALSE</t>
        </is>
      </c>
      <c r="AS122" s="7" t="inlineStr"/>
      <c r="AT122" s="6" t="inlineStr">
        <is>
          <t>FALSE</t>
        </is>
      </c>
      <c r="AU122" s="7" t="inlineStr"/>
      <c r="AV122" s="6" t="inlineStr">
        <is>
          <t>FALSE</t>
        </is>
      </c>
      <c r="AW122" s="7" t="inlineStr"/>
      <c r="AX122" s="6" t="inlineStr">
        <is>
          <t>hybrid_quantum_classical</t>
        </is>
      </c>
      <c r="AY122" s="7" t="inlineStr">
        <is>
          <t>hybrid quantum-classical UNet architecture</t>
        </is>
      </c>
      <c r="AZ122" s="6" t="inlineStr">
        <is>
          <t>not_reported</t>
        </is>
      </c>
      <c r="BA122" s="7" t="inlineStr"/>
      <c r="BB122" s="6" t="inlineStr">
        <is>
          <t>not_reported</t>
        </is>
      </c>
      <c r="BC122" s="7" t="inlineStr"/>
      <c r="BD122" s="6" t="inlineStr">
        <is>
          <t>simulator_only</t>
        </is>
      </c>
      <c r="BE122" s="7" t="inlineStr">
        <is>
          <t>Quantum simulations employ PennyLane 0.30 with the
default.qubit simulator</t>
        </is>
      </c>
      <c r="BF122" s="6" t="inlineStr">
        <is>
          <t>simulator</t>
        </is>
      </c>
      <c r="BG122" s="7" t="inlineStr">
        <is>
          <t>All quantum experiments in this work were conducted using
classical simulation (PennyLane)</t>
        </is>
      </c>
      <c r="BH122" s="6" t="inlineStr">
        <is>
          <t>PennyLane</t>
        </is>
      </c>
      <c r="BI122" s="7" t="inlineStr">
        <is>
          <t>Quantum simulations employ PennyLane 0.30 with the
default.qubit simulator</t>
        </is>
      </c>
      <c r="BJ122" s="6" t="inlineStr">
        <is>
          <t>hardware-efficient ansatz</t>
        </is>
      </c>
      <c r="BK122" s="7" t="inlineStr">
        <is>
          <t>through a hardware-efficient
ansatz optimized for near-term quantum devices</t>
        </is>
      </c>
      <c r="BL122" s="6" t="inlineStr">
        <is>
          <t>96 total quantum parameters</t>
        </is>
      </c>
      <c r="BM122" s="7" t="inlineStr">
        <is>
          <t>96 total quantum parameters</t>
        </is>
      </c>
      <c r="BN122" s="6" t="inlineStr">
        <is>
          <t>none_reported</t>
        </is>
      </c>
      <c r="BO122" s="7" t="inlineStr"/>
      <c r="BP122" s="6" t="inlineStr">
        <is>
          <t>angle</t>
        </is>
      </c>
      <c r="BQ122" s="7" t="inlineStr">
        <is>
          <t>The angle encoding stage maps classical input features</t>
        </is>
      </c>
      <c r="BR122" s="6" t="inlineStr">
        <is>
          <t>not_reported</t>
        </is>
      </c>
      <c r="BS122" s="7" t="inlineStr"/>
      <c r="BT122" s="6" t="inlineStr">
        <is>
          <t>none_reported</t>
        </is>
      </c>
      <c r="BU122" s="7" t="inlineStr"/>
      <c r="BV122" s="6" t="inlineStr">
        <is>
          <t>none_reported</t>
        </is>
      </c>
      <c r="BW122" s="7" t="inlineStr"/>
      <c r="BX122" s="6" t="inlineStr">
        <is>
          <t>8 qubits</t>
        </is>
      </c>
      <c r="BY122" s="7" t="inlineStr">
        <is>
          <t>transformation on N = 8 qubits</t>
        </is>
      </c>
      <c r="BZ122" s="6" t="inlineStr">
        <is>
          <t>circuit depth ~9</t>
        </is>
      </c>
      <c r="CA122" s="7" t="inlineStr">
        <is>
          <t>circuit depth ∼9 (NISQ compatible)</t>
        </is>
      </c>
      <c r="CB122" s="6" t="inlineStr">
        <is>
          <t>N = 8 CNOTs per layer</t>
        </is>
      </c>
      <c r="CC122" s="7" t="inlineStr">
        <is>
          <t>Our ring
topology requires only N = 8 CNOTs per layer with constant
depth 1</t>
        </is>
      </c>
      <c r="CD122" s="6" t="inlineStr">
        <is>
          <t>approximately S ≈ 1024 shots per measurement</t>
        </is>
      </c>
      <c r="CE122" s="7" t="inlineStr">
        <is>
          <t>approximately S ≈ 1024 shots per
measurement</t>
        </is>
      </c>
      <c r="CF122" s="6" t="inlineStr">
        <is>
          <t>TRUE</t>
        </is>
      </c>
      <c r="CG122" s="7" t="inlineStr">
        <is>
          <t>The Classical Bottleneck UNet achieved IoU of</t>
        </is>
      </c>
      <c r="CH122" s="6" t="inlineStr">
        <is>
          <t>Classical Bottleneck UNet; Tiny Classical UNet with 256-neuron bottleneck</t>
        </is>
      </c>
      <c r="CI122" s="7" t="inlineStr">
        <is>
          <t>between our Quantum UNet and a ‘‘Tiny Classical UNet’’</t>
        </is>
      </c>
      <c r="CJ122" s="6" t="inlineStr">
        <is>
          <t>IoU (synthetic, 100 epochs)=0.8544; IoU (synthetic, 20 epochs)=0.4882; Best IoU (ISIC 2016)=0.8644; final IoU (ISIC test)=0.7596; Best IoU (fair 100-epoch)=0.9000</t>
        </is>
      </c>
      <c r="CK122" s="7" t="inlineStr">
        <is>
          <t>achieving IoU 0.8544 | Quantum Bottleneck UNet attained IoU
0.4882 | Quantum UNet (Ours) 8 Qubits (2° dim) 153,481 0.8644 | with a final epoch IoU of
0.7596 on held-out ISIC test images | Quantum (Best: 0.9000)</t>
        </is>
      </c>
      <c r="CL122" s="6" t="inlineStr">
        <is>
          <t>IoU (Classical Bottleneck, 20 epochs)=0.6133; IoU (Classical UNet)=0.4813; Best Val IoU (Tiny Classical UNet, ISIC)=0.7132; Best IoU (fair 100-epoch)=0.9100</t>
        </is>
      </c>
      <c r="CM122" s="7" t="inlineStr">
        <is>
          <t>Classical Bottleneck UNet achieved IoU of
0.6133 | 0.05s 0.156477 0.042987 0.4813 | Tiny Classical UNet 256 Neurons 661,537 0.7132 | Classical (Best: 0.9100)</t>
        </is>
      </c>
      <c r="CN122" s="6" t="inlineStr">
        <is>
          <t>holdout</t>
        </is>
      </c>
      <c r="CO122" s="7" t="inlineStr">
        <is>
          <t>dataset was split into 40 training and 10 test images</t>
        </is>
      </c>
      <c r="CP122" s="6" t="inlineStr">
        <is>
          <t>TRUE</t>
        </is>
      </c>
      <c r="CQ122" s="7" t="inlineStr">
        <is>
          <t>real-world medical data from</t>
        </is>
      </c>
      <c r="CR122" s="6" t="inlineStr">
        <is>
          <t>FALSE</t>
        </is>
      </c>
      <c r="CS122" s="7" t="inlineStr"/>
      <c r="CT122" s="6" t="inlineStr">
        <is>
          <t>none</t>
        </is>
      </c>
      <c r="CU122" s="7" t="inlineStr"/>
      <c r="CV122" s="6" t="inlineStr">
        <is>
          <t>FALSE</t>
        </is>
      </c>
      <c r="CW122" s="7" t="inlineStr"/>
      <c r="CX122" s="6" t="inlineStr"/>
      <c r="CY122" s="7" t="inlineStr"/>
      <c r="CZ122" s="6" t="inlineStr">
        <is>
          <t>FALSE</t>
        </is>
      </c>
      <c r="DA122" s="7" t="inlineStr"/>
      <c r="DB122" s="6" t="inlineStr"/>
      <c r="DC122" s="7" t="inlineStr"/>
      <c r="DD122" s="6" t="inlineStr">
        <is>
          <t>FALSE</t>
        </is>
      </c>
      <c r="DE122" s="7" t="inlineStr"/>
      <c r="DF122" s="6" t="inlineStr">
        <is>
          <t>Quantum Bottleneck UNet attained IoU 0.4882 with training time 8.07 seconds; Training convergence in 25.9 seconds on CPU (ISIC)</t>
        </is>
      </c>
      <c r="DG122" s="7" t="inlineStr">
        <is>
          <t>0.4882 with training time 8.07 seconds</t>
        </is>
      </c>
      <c r="DH122" s="6" t="inlineStr">
        <is>
          <t>not_reported</t>
        </is>
      </c>
      <c r="DI122" s="7" t="inlineStr"/>
      <c r="DJ122" s="6" t="inlineStr">
        <is>
          <t>matched_data_compute</t>
        </is>
      </c>
      <c r="DK122" s="7" t="inlineStr">
        <is>
          <t>Both models utilized identical</t>
        </is>
      </c>
      <c r="DL122" s="6" t="inlineStr">
        <is>
          <t>public_benchmark</t>
        </is>
      </c>
      <c r="DM122" s="7" t="inlineStr">
        <is>
          <t>ISIC 2016 Skin Lesion Segmentation</t>
        </is>
      </c>
      <c r="DN122" s="6" t="inlineStr">
        <is>
          <t>none</t>
        </is>
      </c>
      <c r="DO122" s="7" t="inlineStr"/>
      <c r="DP122" s="6" t="inlineStr">
        <is>
          <t>none</t>
        </is>
      </c>
      <c r="DQ122" s="7" t="inlineStr"/>
      <c r="DR122" s="6" t="inlineStr"/>
      <c r="DS122" s="7" t="inlineStr"/>
      <c r="DT122" s="6" t="n"/>
      <c r="DU122" s="7" t="n"/>
      <c r="DV122" s="8" t="inlineStr">
        <is>
          <t>FALSE</t>
        </is>
      </c>
      <c r="DW122" s="8" t="inlineStr">
        <is>
          <t>FALSE</t>
        </is>
      </c>
      <c r="DX122" s="8" t="inlineStr">
        <is>
          <t>0</t>
        </is>
      </c>
      <c r="DY122" s="8" t="inlineStr">
        <is>
          <t>none</t>
        </is>
      </c>
      <c r="DZ122" s="8" t="inlineStr">
        <is>
          <t>benchmark</t>
        </is>
      </c>
      <c r="EA122" s="8" t="inlineStr">
        <is>
          <t>4</t>
        </is>
      </c>
      <c r="EB122" s="8" t="inlineStr">
        <is>
          <t>low</t>
        </is>
      </c>
      <c r="EC122" s="8" t="inlineStr">
        <is>
          <t>TRUE</t>
        </is>
      </c>
      <c r="ED122" s="8" t="inlineStr">
        <is>
          <t>low_concern</t>
        </is>
      </c>
      <c r="EE122" s="8" t="inlineStr">
        <is>
          <t>hybrid_quantum_classical</t>
        </is>
      </c>
      <c r="EF122" s="8" t="inlineStr">
        <is>
          <t>hybrid_quantum_classical</t>
        </is>
      </c>
      <c r="EG122" s="8" t="inlineStr">
        <is>
          <t>inherited&lt;-paradigm=hybrid_quantum_classical</t>
        </is>
      </c>
      <c r="EH122" s="8" t="inlineStr">
        <is>
          <t>hybrid_quantum_classical</t>
        </is>
      </c>
      <c r="EI122" s="8" t="inlineStr">
        <is>
          <t>simulator_only</t>
        </is>
      </c>
      <c r="EJ122" s="8" t="inlineStr">
        <is>
          <t>mode=simulator; framework=pennylane; transpiled=nr</t>
        </is>
      </c>
      <c r="EK122" s="8" t="inlineStr">
        <is>
          <t>simulator_only&lt;-hardware_modality=simulator_only; real_or_simulator=simulator | framework=PennyLane; transpilation_level=none_reported</t>
        </is>
      </c>
      <c r="EL122" s="8" t="inlineStr">
        <is>
          <t>ideal_or_unspecified_simulator</t>
        </is>
      </c>
      <c r="EM122" s="8" t="inlineStr">
        <is>
          <t>real_or_simulator=simulator; no noise signal (error_mitigation_type=none_reported) | vendor=not_reported; qubit_modality=simulator_only; compilation_level=none_reported</t>
        </is>
      </c>
      <c r="EN122" s="8" t="inlineStr">
        <is>
          <t>dermoscopy</t>
        </is>
      </c>
      <c r="EO122" s="8" t="inlineStr">
        <is>
          <t>optical</t>
        </is>
      </c>
      <c r="EP122" s="8" t="inlineStr">
        <is>
          <t>modality_primary=dermoscopy | family=optical</t>
        </is>
      </c>
      <c r="EQ122" s="8" t="inlineStr">
        <is>
          <t>segmentation</t>
        </is>
      </c>
      <c r="ER122" s="8" t="inlineStr">
        <is>
          <t>segmentation</t>
        </is>
      </c>
      <c r="ES122" s="8" t="inlineStr">
        <is>
          <t>segmentation</t>
        </is>
      </c>
      <c r="ET122" s="8" t="inlineStr">
        <is>
          <t>segmentation</t>
        </is>
      </c>
      <c r="EU122" s="8" t="inlineStr">
        <is>
          <t>imaging_task=segmentation | axis_a=segmentation; family=segmentation; tags=[segmentation]</t>
        </is>
      </c>
    </row>
    <row r="123">
      <c r="A123" s="5" t="inlineStr">
        <is>
          <t>10.1109/access.2026.3677204</t>
        </is>
      </c>
      <c r="B123" s="5" t="inlineStr">
        <is>
          <t>Quantum Kernel-Driven Hybrid Neural Network for Brain Tumor Classification</t>
        </is>
      </c>
      <c r="C123" s="5" t="inlineStr">
        <is>
          <t>10_1109_access_2026_3677204</t>
        </is>
      </c>
      <c r="D123" s="5" t="inlineStr">
        <is>
          <t>10_1109_access_2026_3677204.pdf</t>
        </is>
      </c>
      <c r="E123" s="5" t="inlineStr"/>
      <c r="F123" s="6" t="inlineStr">
        <is>
          <t>Quantum Kernel-Driven Hybrid Neural Network for Brain Tumor Classification</t>
        </is>
      </c>
      <c r="G123" s="7" t="inlineStr">
        <is>
          <t>Quantum Kernel-Driven Hybrid Neural Network
for Brain Tumor Classification</t>
        </is>
      </c>
      <c r="H123" s="6" t="inlineStr">
        <is>
          <t>Srivastava, Alok Kumar; Hussain, Shadab; Sharma, Shiru; Verma, Ashish; Sharma, Neeraj</t>
        </is>
      </c>
      <c r="I123" s="7" t="inlineStr">
        <is>
          <t>ALOK KUMAR SRIVASTAVA | SHADAB HUSSAIN | SHIRU SHARMA | ASHISH VERMA | NEERAJ SHARMA</t>
        </is>
      </c>
      <c r="J123" s="6" t="inlineStr">
        <is>
          <t>IEEE Access</t>
        </is>
      </c>
      <c r="K123" s="7" t="inlineStr">
        <is>
          <t>10.1109/ACCESS.2026.3677204</t>
        </is>
      </c>
      <c r="L123" s="6" t="inlineStr">
        <is>
          <t>IEEE</t>
        </is>
      </c>
      <c r="M123" s="7" t="inlineStr"/>
      <c r="N123" s="6" t="inlineStr">
        <is>
          <t>India</t>
        </is>
      </c>
      <c r="O123" s="7" t="inlineStr"/>
      <c r="P123" s="6" t="inlineStr">
        <is>
          <t>FALSE</t>
        </is>
      </c>
      <c r="Q123" s="7" t="inlineStr"/>
      <c r="R123" s="6" t="inlineStr">
        <is>
          <t>not_reported</t>
        </is>
      </c>
      <c r="S123" s="7" t="inlineStr"/>
      <c r="T123" s="6" t="inlineStr">
        <is>
          <t>MRI</t>
        </is>
      </c>
      <c r="U123" s="7" t="inlineStr">
        <is>
          <t>magnetic resonance imaging (MRI)</t>
        </is>
      </c>
      <c r="V123" s="6" t="inlineStr"/>
      <c r="W123" s="7" t="inlineStr"/>
      <c r="X123" s="6" t="inlineStr">
        <is>
          <t>neurology; oncology</t>
        </is>
      </c>
      <c r="Y123" s="7" t="inlineStr"/>
      <c r="Z123" s="6" t="inlineStr">
        <is>
          <t>classification</t>
        </is>
      </c>
      <c r="AA123" s="7" t="inlineStr"/>
      <c r="AB123" s="6" t="inlineStr">
        <is>
          <t>public_benchmark</t>
        </is>
      </c>
      <c r="AC123" s="7" t="inlineStr"/>
      <c r="AD123" s="6" t="inlineStr">
        <is>
          <t>Brain Tumor MRI Dataset (Kaggle, Nickparvar); IEEE DataPort Dataset-1 (Chaki); IEEE DataPort Dataset-2 (Alagur and Bhunsurmath)</t>
        </is>
      </c>
      <c r="AE123" s="7" t="inlineStr"/>
      <c r="AF123" s="6" t="inlineStr">
        <is>
          <t>7,023 T1-weighted axial MRI images (stratified holdout across 5 seeds; class-wise counts in Table 2)</t>
        </is>
      </c>
      <c r="AG123" s="7" t="inlineStr"/>
      <c r="AH123" s="6" t="inlineStr">
        <is>
          <t>stratified five-fold cross-validation splits</t>
        </is>
      </c>
      <c r="AI123" s="7" t="inlineStr"/>
      <c r="AJ123" s="6" t="inlineStr">
        <is>
          <t>10% of available MRI samples from each blind IEEE DataPort dataset</t>
        </is>
      </c>
      <c r="AK123" s="7" t="inlineStr"/>
      <c r="AL123" s="6" t="inlineStr">
        <is>
          <t>in_silico</t>
        </is>
      </c>
      <c r="AM123" s="7" t="inlineStr"/>
      <c r="AN123" s="6" t="inlineStr">
        <is>
          <t>The proposed model improves the reliability of identifying subtle tumor margins, a critical requirement for clinical decision support and surgical planning.</t>
        </is>
      </c>
      <c r="AO123" s="7" t="inlineStr"/>
      <c r="AP123" s="6" t="inlineStr">
        <is>
          <t>FALSE</t>
        </is>
      </c>
      <c r="AQ123" s="7" t="inlineStr"/>
      <c r="AR123" s="6" t="inlineStr">
        <is>
          <t>TRUE</t>
        </is>
      </c>
      <c r="AS123" s="7" t="inlineStr"/>
      <c r="AT123" s="6" t="inlineStr">
        <is>
          <t>FALSE</t>
        </is>
      </c>
      <c r="AU123" s="7" t="inlineStr"/>
      <c r="AV123" s="6" t="inlineStr">
        <is>
          <t>FALSE</t>
        </is>
      </c>
      <c r="AW123" s="7" t="inlineStr"/>
      <c r="AX123" s="6" t="inlineStr">
        <is>
          <t>hybrid_quantum_classical</t>
        </is>
      </c>
      <c r="AY123" s="7" t="inlineStr">
        <is>
          <t>this paper presents a hybrid classical-
  quantum learning framework</t>
        </is>
      </c>
      <c r="AZ123" s="6" t="inlineStr">
        <is>
          <t>not_reported</t>
        </is>
      </c>
      <c r="BA123" s="7" t="inlineStr"/>
      <c r="BB123" s="6" t="inlineStr">
        <is>
          <t>not_reported</t>
        </is>
      </c>
      <c r="BC123" s="7" t="inlineStr"/>
      <c r="BD123" s="6" t="inlineStr">
        <is>
          <t>simulator_only</t>
        </is>
      </c>
      <c r="BE123" s="7" t="inlineStr">
        <is>
          <t>quantum environment
simulation from the Pennylane library</t>
        </is>
      </c>
      <c r="BF123" s="6" t="inlineStr">
        <is>
          <t>simulator</t>
        </is>
      </c>
      <c r="BG123" s="7" t="inlineStr">
        <is>
          <t>All experiments are conducted on publicly
  available retrospective datasets using a quantum simulator</t>
        </is>
      </c>
      <c r="BH123" s="6" t="inlineStr">
        <is>
          <t>PennyLane</t>
        </is>
      </c>
      <c r="BI123" s="7" t="inlineStr">
        <is>
          <t>quantum environment
simulation from the Pennylane library</t>
        </is>
      </c>
      <c r="BJ123" s="6" t="inlineStr">
        <is>
          <t>variational quantum circuit composed of parameterized RZ-RY rotations and a linear CNOT entanglement chain</t>
        </is>
      </c>
      <c r="BK123" s="7" t="inlineStr">
        <is>
          <t>circuit composed of parameterized RZ—RY rotations and a
linear CNOT entanglement chain</t>
        </is>
      </c>
      <c r="BL123" s="6" t="inlineStr">
        <is>
          <t>48 (VQC angles only)</t>
        </is>
      </c>
      <c r="BM123" s="7" t="inlineStr">
        <is>
          <t>48 (vac angles</t>
        </is>
      </c>
      <c r="BN123" s="6" t="inlineStr">
        <is>
          <t>none_reported</t>
        </is>
      </c>
      <c r="BO123" s="7" t="inlineStr"/>
      <c r="BP123" s="6" t="inlineStr">
        <is>
          <t>angle</t>
        </is>
      </c>
      <c r="BQ123" s="7" t="inlineStr">
        <is>
          <t>QUANTUM EMBEDDING VIA ANGLE ENCODING</t>
        </is>
      </c>
      <c r="BR123" s="6" t="inlineStr">
        <is>
          <t>not_reported</t>
        </is>
      </c>
      <c r="BS123" s="7" t="inlineStr"/>
      <c r="BT123" s="6" t="inlineStr">
        <is>
          <t>none_reported</t>
        </is>
      </c>
      <c r="BU123" s="7" t="inlineStr"/>
      <c r="BV123" s="6" t="inlineStr">
        <is>
          <t>none_reported</t>
        </is>
      </c>
      <c r="BW123" s="7" t="inlineStr"/>
      <c r="BX123" s="6" t="inlineStr">
        <is>
          <t>six-qubit / 6 qubits</t>
        </is>
      </c>
      <c r="BY123" s="7" t="inlineStr">
        <is>
          <t>encoded into a six-qubit quantum circuit</t>
        </is>
      </c>
      <c r="BZ123" s="6" t="inlineStr">
        <is>
          <t>depth D = 6</t>
        </is>
      </c>
      <c r="CA123" s="7" t="inlineStr">
        <is>
          <t>variational quantum circuit (depth D = 6)</t>
        </is>
      </c>
      <c r="CB123" s="6" t="inlineStr">
        <is>
          <t>not_reported</t>
        </is>
      </c>
      <c r="CC123" s="7" t="inlineStr"/>
      <c r="CD123" s="6" t="inlineStr">
        <is>
          <t>not_reported</t>
        </is>
      </c>
      <c r="CE123" s="7" t="inlineStr"/>
      <c r="CF123" s="6" t="inlineStr">
        <is>
          <t>TRUE</t>
        </is>
      </c>
      <c r="CG123" s="7" t="inlineStr">
        <is>
          <t>TABLE 3. Classical ResNet approach for classification of brain tumor.</t>
        </is>
      </c>
      <c r="CH123" s="6" t="inlineStr">
        <is>
          <t>Classical ResNet (ResNet-18, ResNet-34, ResNet-50, ResNet-101, ResNet-152)</t>
        </is>
      </c>
      <c r="CI123" s="7" t="inlineStr">
        <is>
          <t>compared to the classical models ResNet-34, ResNet-50,
ResNet-101, and ResNet-152</t>
        </is>
      </c>
      <c r="CJ123" s="6" t="inlineStr">
        <is>
          <t>accuracy=99.00 ± 0.08 %; macro F1-score=0.986 ± 0.11; weighted F1-score=0.989 ± 0.12; precision=0.983 ± 0.10; recall=0.99 ± 0.12; testing accuracy (ResNet-152+QNN)=99.00; validation accuracy (ResNet-152+QNN)=99.05; accuracy (KCC-HQNN proposed)=99.00</t>
        </is>
      </c>
      <c r="CK123" s="7" t="inlineStr">
        <is>
          <t>Accuracy 99.00 + 0.08 % | Macro F1-score 0.986 + 0.11 | Weighted F1-score 0.989 + 0.12 | Precision 0.983 + 0.10 | Recall 0.99 + 0.12 | Testing Accuracy | 98.25 98.00 98.20 98.22 99.00 | Validation Accu- | 98.76 98.10 98.39 98.44 99.05 | KCC-HQNN KCC Crop Quantum Head | 99.00</t>
        </is>
      </c>
      <c r="CL123" s="6" t="inlineStr">
        <is>
          <t>testing accuracy (ResNet-152 classical)=93.18; validation accuracy (ResNet-152 classical)=94.23; accuracy (Standard ResNet-152 classical FC)=93.18; accuracy (ResNet-152 + KCC, classical FC)=95.73</t>
        </is>
      </c>
      <c r="CM123" s="7" t="inlineStr">
        <is>
          <t>Testing Accuracy | 92.12 92.35 92.00 92.38 93.18 | 9377 9380 9394 9398 9423 | Standard ResNet-152 | Standard Resize Classical FC 93.18 | ResNet-152 + KCC KCC Crop Classical FC 95.73</t>
        </is>
      </c>
      <c r="CN123" s="6" t="inlineStr">
        <is>
          <t>k_fold</t>
        </is>
      </c>
      <c r="CO123" s="7" t="inlineStr">
        <is>
          <t>we employed stratified 5-fold cross-</t>
        </is>
      </c>
      <c r="CP123" s="6" t="inlineStr">
        <is>
          <t>TRUE</t>
        </is>
      </c>
      <c r="CQ123" s="7" t="inlineStr">
        <is>
          <t>the proposed model was tested
on two independent IEEE DataPort datasets</t>
        </is>
      </c>
      <c r="CR123" s="6" t="inlineStr">
        <is>
          <t>FALSE</t>
        </is>
      </c>
      <c r="CS123" s="7" t="inlineStr"/>
      <c r="CT123" s="6" t="inlineStr">
        <is>
          <t>none</t>
        </is>
      </c>
      <c r="CU123" s="7" t="inlineStr"/>
      <c r="CV123" s="6" t="inlineStr">
        <is>
          <t>FALSE</t>
        </is>
      </c>
      <c r="CW123" s="7" t="inlineStr"/>
      <c r="CX123" s="6" t="inlineStr"/>
      <c r="CY123" s="7" t="inlineStr"/>
      <c r="CZ123" s="6" t="inlineStr">
        <is>
          <t>TRUE</t>
        </is>
      </c>
      <c r="DA123" s="7" t="inlineStr">
        <is>
          <t>a publicly available
4-class Brain MRI image classification dataset obtained from
Kaggle</t>
        </is>
      </c>
      <c r="DB123" s="6" t="inlineStr">
        <is>
          <t>publicly available 4-class Brain MRI image classification dataset on Kaggle, compiled by Nickparvar et al. [55] from the Figshare, Br35H, and Sartaj sources</t>
        </is>
      </c>
      <c r="DC123" s="7" t="inlineStr">
        <is>
          <t>originally compiled by Nickparvar et al. [55] from
the Figshare, Br35H, and Sartaj sources</t>
        </is>
      </c>
      <c r="DD123" s="6" t="inlineStr">
        <is>
          <t>FALSE</t>
        </is>
      </c>
      <c r="DE123" s="7" t="inlineStr"/>
      <c r="DF123" s="6" t="inlineStr">
        <is>
          <t>All models were trained for 40 epochs</t>
        </is>
      </c>
      <c r="DG123" s="7" t="inlineStr">
        <is>
          <t>All models were trained for 40 epochs</t>
        </is>
      </c>
      <c r="DH123" s="6" t="inlineStr">
        <is>
          <t>inference time reflects the computational cost of classical simulation of the quantum circuit on GPU hardware (Tesla T4); no specific value</t>
        </is>
      </c>
      <c r="DI123" s="7" t="inlineStr">
        <is>
          <t>the reported inference time reflects
the computational cost of classical simulation of the quantum
circuit on GPU hardware</t>
        </is>
      </c>
      <c r="DJ123" s="6" t="inlineStr">
        <is>
          <t>matched_data_compute</t>
        </is>
      </c>
      <c r="DK123" s="7" t="inlineStr">
        <is>
          <t>We compared baseline performance with configurations that
lacked either the deterministic KCC preprocessing or the
variational QNN layer in Table 6.</t>
        </is>
      </c>
      <c r="DL123" s="6" t="inlineStr">
        <is>
          <t>public_benchmark</t>
        </is>
      </c>
      <c r="DM123" s="7" t="inlineStr">
        <is>
          <t>a publicly available
4-class Brain MRI image classification dataset obtained from
Kaggle</t>
        </is>
      </c>
      <c r="DN123" s="6" t="inlineStr">
        <is>
          <t>none</t>
        </is>
      </c>
      <c r="DO123" s="7" t="inlineStr"/>
      <c r="DP123" s="6" t="inlineStr">
        <is>
          <t>classical_XAI</t>
        </is>
      </c>
      <c r="DQ123" s="7" t="inlineStr">
        <is>
          <t>Grad-CAM visualization to interpret model decisions</t>
        </is>
      </c>
      <c r="DR123" s="6" t="inlineStr">
        <is>
          <t>Grad-CAM (Gradient-weighted Class Activation Mapping)</t>
        </is>
      </c>
      <c r="DS123" s="7" t="inlineStr">
        <is>
          <t>Class Activation Mapping (Grad-CAM)</t>
        </is>
      </c>
      <c r="DT123" s="6" t="n"/>
      <c r="DU123" s="7" t="n"/>
      <c r="DV123" s="8" t="inlineStr">
        <is>
          <t>FALSE</t>
        </is>
      </c>
      <c r="DW123" s="8" t="inlineStr">
        <is>
          <t>FALSE</t>
        </is>
      </c>
      <c r="DX123" s="8" t="inlineStr">
        <is>
          <t>1</t>
        </is>
      </c>
      <c r="DY123" s="8" t="inlineStr">
        <is>
          <t>data_only</t>
        </is>
      </c>
      <c r="DZ123" s="8" t="inlineStr">
        <is>
          <t>benchmark</t>
        </is>
      </c>
      <c r="EA123" s="8" t="inlineStr">
        <is>
          <t>2</t>
        </is>
      </c>
      <c r="EB123" s="8" t="inlineStr">
        <is>
          <t>low</t>
        </is>
      </c>
      <c r="EC123" s="8" t="inlineStr">
        <is>
          <t>FALSE</t>
        </is>
      </c>
      <c r="ED123" s="8" t="inlineStr">
        <is>
          <t>low_concern</t>
        </is>
      </c>
      <c r="EE123" s="8" t="inlineStr">
        <is>
          <t>hybrid_quantum_classical</t>
        </is>
      </c>
      <c r="EF123" s="8" t="inlineStr">
        <is>
          <t>hybrid_quantum_classical</t>
        </is>
      </c>
      <c r="EG123" s="8" t="inlineStr">
        <is>
          <t>inherited&lt;-paradigm=hybrid_quantum_classical</t>
        </is>
      </c>
      <c r="EH123" s="8" t="inlineStr">
        <is>
          <t>hybrid_quantum_classical</t>
        </is>
      </c>
      <c r="EI123" s="8" t="inlineStr">
        <is>
          <t>simulator_only</t>
        </is>
      </c>
      <c r="EJ123" s="8" t="inlineStr">
        <is>
          <t>mode=simulator; framework=pennylane; transpiled=nr</t>
        </is>
      </c>
      <c r="EK123" s="8" t="inlineStr">
        <is>
          <t>simulator_only&lt;-hardware_modality=simulator_only; real_or_simulator=simulator | framework=PennyLane; transpilation_level=none_reported</t>
        </is>
      </c>
      <c r="EL123" s="8" t="inlineStr">
        <is>
          <t>ideal_or_unspecified_simulator</t>
        </is>
      </c>
      <c r="EM123" s="8" t="inlineStr">
        <is>
          <t>real_or_simulator=simulator; no noise signal (error_mitigation_type=none_reported) | vendor=not_reported; qubit_modality=simulator_only; compilation_level=none_reported</t>
        </is>
      </c>
      <c r="EN123" s="8" t="inlineStr">
        <is>
          <t>mri</t>
        </is>
      </c>
      <c r="EO123" s="8" t="inlineStr">
        <is>
          <t>mr</t>
        </is>
      </c>
      <c r="EP123" s="8" t="inlineStr">
        <is>
          <t>modality_primary=mri | family=mr</t>
        </is>
      </c>
      <c r="EQ123" s="8" t="inlineStr">
        <is>
          <t>classification</t>
        </is>
      </c>
      <c r="ER123" s="8" t="inlineStr">
        <is>
          <t>classification</t>
        </is>
      </c>
      <c r="ES123" s="8" t="inlineStr">
        <is>
          <t>classification</t>
        </is>
      </c>
      <c r="ET123" s="8" t="inlineStr">
        <is>
          <t>predictive</t>
        </is>
      </c>
      <c r="EU123" s="8" t="inlineStr">
        <is>
          <t>imaging_task=classification | axis_a=classification; family=predictive; tags=[classification]</t>
        </is>
      </c>
    </row>
    <row r="124">
      <c r="A124" s="5" t="inlineStr">
        <is>
          <t>10.1109/access.2026.3683415</t>
        </is>
      </c>
      <c r="B124" s="5" t="inlineStr">
        <is>
          <t>QUARC-CL: Contrastive Quantum Autoencoders for Predicting Cardiovascular Risk From Fundus Images</t>
        </is>
      </c>
      <c r="C124" s="5" t="inlineStr">
        <is>
          <t>10_1109_access_2026_3683415</t>
        </is>
      </c>
      <c r="D124" s="5" t="inlineStr">
        <is>
          <t>10_1109_access_2026_3683415.pdf</t>
        </is>
      </c>
      <c r="E124" s="5" t="inlineStr"/>
      <c r="F124" s="6" t="inlineStr">
        <is>
          <t>QUARC-CL: Contrastive Quantum Autoencoders for Predicting Cardiovascular Risk From Fundus Images</t>
        </is>
      </c>
      <c r="G124" s="7" t="inlineStr">
        <is>
          <t>QUARC-CL: Contrastive Quantum Autoencoders
for Predicting Cardiovascular Risk From
Fundus Images</t>
        </is>
      </c>
      <c r="H124" s="6" t="inlineStr">
        <is>
          <t>Charitha, Paladugu Sai; Jagadesh, B. N.</t>
        </is>
      </c>
      <c r="I124" s="7" t="inlineStr">
        <is>
          <t>PALADUGU SAI CHARITHA | B. N. JAGADESH</t>
        </is>
      </c>
      <c r="J124" s="6" t="inlineStr">
        <is>
          <t>IEEE Access</t>
        </is>
      </c>
      <c r="K124" s="7" t="inlineStr"/>
      <c r="L124" s="6" t="inlineStr">
        <is>
          <t>IEEE</t>
        </is>
      </c>
      <c r="M124" s="7" t="inlineStr"/>
      <c r="N124" s="6" t="inlineStr">
        <is>
          <t>India</t>
        </is>
      </c>
      <c r="O124" s="7" t="inlineStr"/>
      <c r="P124" s="6" t="inlineStr">
        <is>
          <t>FALSE</t>
        </is>
      </c>
      <c r="Q124" s="7" t="inlineStr"/>
      <c r="R124" s="6" t="inlineStr">
        <is>
          <t>not_reported</t>
        </is>
      </c>
      <c r="S124" s="7" t="inlineStr"/>
      <c r="T124" s="6" t="inlineStr">
        <is>
          <t>fundus</t>
        </is>
      </c>
      <c r="U124" s="7" t="inlineStr">
        <is>
          <t>Fundus Images</t>
        </is>
      </c>
      <c r="V124" s="6" t="inlineStr"/>
      <c r="W124" s="7" t="inlineStr"/>
      <c r="X124" s="6" t="inlineStr">
        <is>
          <t>ophthalmology; cardiology</t>
        </is>
      </c>
      <c r="Y124" s="7" t="inlineStr"/>
      <c r="Z124" s="6" t="inlineStr">
        <is>
          <t>classification</t>
        </is>
      </c>
      <c r="AA124" s="7" t="inlineStr"/>
      <c r="AB124" s="6" t="inlineStr">
        <is>
          <t>public_benchmark</t>
        </is>
      </c>
      <c r="AC124" s="7" t="inlineStr"/>
      <c r="AD124" s="6" t="inlineStr">
        <is>
          <t>EyePACS</t>
        </is>
      </c>
      <c r="AE124" s="7" t="inlineStr"/>
      <c r="AF124" s="6" t="inlineStr">
        <is>
          <t>not_reported</t>
        </is>
      </c>
      <c r="AG124" s="7" t="inlineStr"/>
      <c r="AH124" s="6" t="inlineStr">
        <is>
          <t>not_reported</t>
        </is>
      </c>
      <c r="AI124" s="7" t="inlineStr"/>
      <c r="AJ124" s="6" t="inlineStr">
        <is>
          <t>not_reported</t>
        </is>
      </c>
      <c r="AK124" s="7" t="inlineStr"/>
      <c r="AL124" s="6" t="inlineStr">
        <is>
          <t>proof_of_concept</t>
        </is>
      </c>
      <c r="AM124" s="7" t="inlineStr"/>
      <c r="AN124" s="6" t="inlineStr">
        <is>
          <t>QUARC-CL produces geometry-aware, compact embeddings and an unsupervised reconstruction-based metric that separates putative high-from low-risk images without curated cardiovascular outcomes, supporting cardiovascular risk triage from fundus images alone</t>
        </is>
      </c>
      <c r="AO124" s="7" t="inlineStr"/>
      <c r="AP124" s="6" t="inlineStr">
        <is>
          <t>FALSE</t>
        </is>
      </c>
      <c r="AQ124" s="7" t="inlineStr"/>
      <c r="AR124" s="6" t="inlineStr">
        <is>
          <t>FALSE</t>
        </is>
      </c>
      <c r="AS124" s="7" t="inlineStr"/>
      <c r="AT124" s="6" t="inlineStr">
        <is>
          <t>FALSE</t>
        </is>
      </c>
      <c r="AU124" s="7" t="inlineStr"/>
      <c r="AV124" s="6" t="inlineStr">
        <is>
          <t>FALSE</t>
        </is>
      </c>
      <c r="AW124" s="7" t="inlineStr"/>
      <c r="AX124" s="6" t="inlineStr">
        <is>
          <t>hybrid_quantum_classical</t>
        </is>
      </c>
      <c r="AY124" s="7" t="inlineStr">
        <is>
          <t>quantum-classical hybrid</t>
        </is>
      </c>
      <c r="AZ124" s="6" t="inlineStr">
        <is>
          <t>not_reported</t>
        </is>
      </c>
      <c r="BA124" s="7" t="inlineStr"/>
      <c r="BB124" s="6" t="inlineStr">
        <is>
          <t>not_reported</t>
        </is>
      </c>
      <c r="BC124" s="7" t="inlineStr"/>
      <c r="BD124" s="6" t="inlineStr">
        <is>
          <t>simulator_only</t>
        </is>
      </c>
      <c r="BE124" s="7" t="inlineStr">
        <is>
          <t>N ≤ 4 for CPU feasibility</t>
        </is>
      </c>
      <c r="BF124" s="6" t="inlineStr">
        <is>
          <t>simulator</t>
        </is>
      </c>
      <c r="BG124" s="7" t="inlineStr">
        <is>
          <t>interfaces cleanly with PyTorch via PennyLane</t>
        </is>
      </c>
      <c r="BH124" s="6" t="inlineStr">
        <is>
          <t>PennyLane; PennyLane</t>
        </is>
      </c>
      <c r="BI124" s="7" t="inlineStr">
        <is>
          <t>interfaces cleanly with PyTorch via PennyLane | differentiable quantum nodes provided by Penny-
Lane</t>
        </is>
      </c>
      <c r="BJ124" s="6" t="inlineStr">
        <is>
          <t>local Euler rotations and a CNOT ring</t>
        </is>
      </c>
      <c r="BK124" s="7" t="inlineStr">
        <is>
          <t>local Euler rotations and a CNOT ring</t>
        </is>
      </c>
      <c r="BL124" s="6" t="inlineStr">
        <is>
          <t>≈ 0.075M</t>
        </is>
      </c>
      <c r="BM124" s="7" t="inlineStr">
        <is>
          <t>budget (≈ 0.075M)</t>
        </is>
      </c>
      <c r="BN124" s="6" t="inlineStr">
        <is>
          <t>none_reported</t>
        </is>
      </c>
      <c r="BO124" s="7" t="inlineStr"/>
      <c r="BP124" s="6" t="inlineStr">
        <is>
          <t>angle; angle</t>
        </is>
      </c>
      <c r="BQ124" s="7" t="inlineStr">
        <is>
          <t>a single-qubit rotation | fundus features to quantum latents and back to angle space</t>
        </is>
      </c>
      <c r="BR124" s="6" t="inlineStr">
        <is>
          <t>not_reported</t>
        </is>
      </c>
      <c r="BS124" s="7" t="inlineStr"/>
      <c r="BT124" s="6" t="inlineStr">
        <is>
          <t>none_reported</t>
        </is>
      </c>
      <c r="BU124" s="7" t="inlineStr"/>
      <c r="BV124" s="6" t="inlineStr">
        <is>
          <t>none_reported</t>
        </is>
      </c>
      <c r="BW124" s="7" t="inlineStr"/>
      <c r="BX124" s="6" t="inlineStr">
        <is>
          <t>N ≤ 4</t>
        </is>
      </c>
      <c r="BY124" s="7" t="inlineStr">
        <is>
          <t>adopt N ≤ 4</t>
        </is>
      </c>
      <c r="BZ124" s="6" t="inlineStr">
        <is>
          <t>Lenc = Ldec = 1</t>
        </is>
      </c>
      <c r="CA124" s="7" t="inlineStr">
        <is>
          <t>Lenc = Ldec = 1</t>
        </is>
      </c>
      <c r="CB124" s="6" t="inlineStr">
        <is>
          <t>6N one-qubit rotations and 2N CNOTs</t>
        </is>
      </c>
      <c r="CC124" s="7" t="inlineStr">
        <is>
          <t>6N one-qubit rotations</t>
        </is>
      </c>
      <c r="CD124" s="6" t="inlineStr">
        <is>
          <t>not_reported</t>
        </is>
      </c>
      <c r="CE124" s="7" t="inlineStr"/>
      <c r="CF124" s="6" t="inlineStr">
        <is>
          <t>TRUE</t>
        </is>
      </c>
      <c r="CG124" s="7" t="inlineStr">
        <is>
          <t>On the validation split, the plain autoencoder (AE;</t>
        </is>
      </c>
      <c r="CH124" s="6" t="inlineStr">
        <is>
          <t>plain autoencoder (AE; CNN-&gt;Angles); SIMCLRSmall; PCA + KMeans</t>
        </is>
      </c>
      <c r="CI124" s="7" t="inlineStr">
        <is>
          <t>the plain autoencoder (AE;</t>
        </is>
      </c>
      <c r="CJ124" s="6" t="inlineStr">
        <is>
          <t>reconstruction error (MSE)=0.026; contrastive alignment (NT-Xent)=0.33; composite validation objective=0.34; test pseudo-accuracy=1.00; R2 (qubit 0 reconstruction)=0.899; R2 (qubit 1 reconstruction)=0.958; R2 (qubit 2 reconstruction)=0.971; R2 (qubit 3 reconstruction)=0.969</t>
        </is>
      </c>
      <c r="CK124" s="7" t="inlineStr">
        <is>
          <t>finishing with the lowest reconstruction error (0.026) | the strongest contrastive alignment (0.33) | objective settles at 0.34 | test pseudo-accuracy (1.00) for QUARC-CL | (a) Qubit 0 — R? = 0.899 | (b) Qubit 1 — R? = 0.958 | (c) Qubit 2— R? = 0.971 | (d) Qubit 3 — R? = 0.969</t>
        </is>
      </c>
      <c r="CL124" s="6" t="inlineStr">
        <is>
          <t>AE reconstruction error (MSE)=0.034; SIMCLRSmall contrastive (NT-Xent)=0.41; PCA + KMeans test pseudo-accuracy=0.82; AE test pseudo-accuracy=0.91; SIMCLRSmall test pseudo-accuracy=0.93</t>
        </is>
      </c>
      <c r="CM124" s="7" t="inlineStr">
        <is>
          <t>MSE = 0.034 | the contrastive objective (NT-Xent = | test pseudo-accuracy = 0.82 | outperforming AE (0.91) and SIMCLRSmall (0.93) | outperforming AE (0.91) and SIMCLRSmall (0.93)</t>
        </is>
      </c>
      <c r="CN124" s="6" t="inlineStr">
        <is>
          <t>holdout</t>
        </is>
      </c>
      <c r="CO124" s="7" t="inlineStr">
        <is>
          <t>On the validation split</t>
        </is>
      </c>
      <c r="CP124" s="6" t="inlineStr">
        <is>
          <t>FALSE</t>
        </is>
      </c>
      <c r="CQ124" s="7" t="inlineStr"/>
      <c r="CR124" s="6" t="inlineStr">
        <is>
          <t>TRUE</t>
        </is>
      </c>
      <c r="CS124" s="7" t="inlineStr">
        <is>
          <t>Statistical analysis using a paired
t-test</t>
        </is>
      </c>
      <c r="CT124" s="6" t="inlineStr">
        <is>
          <t>paired t-test</t>
        </is>
      </c>
      <c r="CU124" s="7" t="inlineStr">
        <is>
          <t>Statistical analysis using a paired
t-test</t>
        </is>
      </c>
      <c r="CV124" s="6" t="inlineStr">
        <is>
          <t>FALSE</t>
        </is>
      </c>
      <c r="CW124" s="7" t="inlineStr"/>
      <c r="CX124" s="6" t="inlineStr"/>
      <c r="CY124" s="7" t="inlineStr"/>
      <c r="CZ124" s="6" t="inlineStr">
        <is>
          <t>FALSE</t>
        </is>
      </c>
      <c r="DA124" s="7" t="inlineStr"/>
      <c r="DB124" s="6" t="inlineStr"/>
      <c r="DC124" s="7" t="inlineStr"/>
      <c r="DD124" s="6" t="inlineStr">
        <is>
          <t>FALSE</t>
        </is>
      </c>
      <c r="DE124" s="7" t="inlineStr"/>
      <c r="DF124" s="6" t="inlineStr">
        <is>
          <t>QUARC-CL 32.4 s/epoch on CPU over 100 epochs (AE 18.9 s/epoch, SIMCLRSmall 22.6 s/epoch)</t>
        </is>
      </c>
      <c r="DG124" s="7" t="inlineStr">
        <is>
          <t>CPU (32.4 s vs. 18.9–22.6 s)</t>
        </is>
      </c>
      <c r="DH124" s="6" t="inlineStr">
        <is>
          <t>not_reported</t>
        </is>
      </c>
      <c r="DI124" s="7" t="inlineStr"/>
      <c r="DJ124" s="6" t="inlineStr">
        <is>
          <t>matched_data_compute_stats</t>
        </is>
      </c>
      <c r="DK124" s="7" t="inlineStr">
        <is>
          <t>Statistical analysis using a paired
t-test confirms that the improvements of QUARC-CL over
classical baselines are significant (p &lt; 0.05).</t>
        </is>
      </c>
      <c r="DL124" s="6" t="inlineStr">
        <is>
          <t>public_benchmark</t>
        </is>
      </c>
      <c r="DM124" s="7" t="inlineStr">
        <is>
          <t>The EyePACS dataset is primarily collected for diabetic</t>
        </is>
      </c>
      <c r="DN124" s="6" t="inlineStr">
        <is>
          <t>none</t>
        </is>
      </c>
      <c r="DO124" s="7" t="inlineStr"/>
      <c r="DP124" s="6" t="inlineStr">
        <is>
          <t>classical_XAI</t>
        </is>
      </c>
      <c r="DQ124" s="7" t="inlineStr">
        <is>
          <t>Across the Grad-CAM panels, hot regions consis-is</t>
        </is>
      </c>
      <c r="DR124" s="6" t="inlineStr">
        <is>
          <t>Grad-CAM</t>
        </is>
      </c>
      <c r="DS124" s="7" t="inlineStr">
        <is>
          <t>Across the Grad-CAM panels</t>
        </is>
      </c>
      <c r="DT124" s="6" t="n"/>
      <c r="DU124" s="7" t="n"/>
      <c r="DV124" s="8" t="inlineStr">
        <is>
          <t>FALSE</t>
        </is>
      </c>
      <c r="DW124" s="8" t="inlineStr">
        <is>
          <t>FALSE</t>
        </is>
      </c>
      <c r="DX124" s="8" t="inlineStr">
        <is>
          <t>0</t>
        </is>
      </c>
      <c r="DY124" s="8" t="inlineStr">
        <is>
          <t>none</t>
        </is>
      </c>
      <c r="DZ124" s="8" t="inlineStr">
        <is>
          <t>benchmark</t>
        </is>
      </c>
      <c r="EA124" s="8" t="inlineStr">
        <is>
          <t>3</t>
        </is>
      </c>
      <c r="EB124" s="8" t="inlineStr">
        <is>
          <t>low</t>
        </is>
      </c>
      <c r="EC124" s="8" t="inlineStr">
        <is>
          <t>TRUE</t>
        </is>
      </c>
      <c r="ED124" s="8" t="inlineStr">
        <is>
          <t>low_concern</t>
        </is>
      </c>
      <c r="EE124" s="8" t="inlineStr">
        <is>
          <t>hybrid_quantum_classical</t>
        </is>
      </c>
      <c r="EF124" s="8" t="inlineStr">
        <is>
          <t>hybrid_quantum_classical</t>
        </is>
      </c>
      <c r="EG124" s="8" t="inlineStr">
        <is>
          <t>inherited&lt;-paradigm=hybrid_quantum_classical</t>
        </is>
      </c>
      <c r="EH124" s="8" t="inlineStr">
        <is>
          <t>hybrid_quantum_classical</t>
        </is>
      </c>
      <c r="EI124" s="8" t="inlineStr">
        <is>
          <t>simulator_only</t>
        </is>
      </c>
      <c r="EJ124" s="8" t="inlineStr">
        <is>
          <t>mode=simulator; framework=pennylane; transpiled=nr</t>
        </is>
      </c>
      <c r="EK124" s="8" t="inlineStr">
        <is>
          <t>simulator_only&lt;-hardware_modality=simulator_only; real_or_simulator=simulator | framework=PennyLane; transpilation_level=none_reported</t>
        </is>
      </c>
      <c r="EL124" s="8" t="inlineStr">
        <is>
          <t>ideal_or_unspecified_simulator</t>
        </is>
      </c>
      <c r="EM124" s="8" t="inlineStr">
        <is>
          <t>real_or_simulator=simulator; no noise signal (error_mitigation_type=none_reported) | vendor=not_reported; qubit_modality=simulator_only; compilation_level=none_reported</t>
        </is>
      </c>
      <c r="EN124" s="8" t="inlineStr">
        <is>
          <t>fundus</t>
        </is>
      </c>
      <c r="EO124" s="8" t="inlineStr">
        <is>
          <t>optical</t>
        </is>
      </c>
      <c r="EP124" s="8" t="inlineStr">
        <is>
          <t>modality_primary=fundus | family=optical</t>
        </is>
      </c>
      <c r="EQ124" s="8" t="inlineStr">
        <is>
          <t>classification</t>
        </is>
      </c>
      <c r="ER124" s="8" t="inlineStr">
        <is>
          <t>classification</t>
        </is>
      </c>
      <c r="ES124" s="8" t="inlineStr">
        <is>
          <t>classification</t>
        </is>
      </c>
      <c r="ET124" s="8" t="inlineStr">
        <is>
          <t>predictive</t>
        </is>
      </c>
      <c r="EU124" s="8" t="inlineStr">
        <is>
          <t>imaging_task=classification | axis_a=classification; family=predictive; tags=[classification]</t>
        </is>
      </c>
    </row>
    <row r="125">
      <c r="A125" s="5" t="inlineStr">
        <is>
          <t>10.1109/access.2026.3686925</t>
        </is>
      </c>
      <c r="B125" s="5" t="inlineStr">
        <is>
          <t>Quantum Overflow Detection for Reliable Bioinspired Image Enhancement</t>
        </is>
      </c>
      <c r="C125" s="5" t="inlineStr">
        <is>
          <t>10_1109_access_2026_3686925</t>
        </is>
      </c>
      <c r="D125" s="5" t="inlineStr">
        <is>
          <t>10_1109_access_2026_3686925.pdf</t>
        </is>
      </c>
      <c r="E125" s="5" t="inlineStr"/>
      <c r="F125" s="6" t="inlineStr">
        <is>
          <t>Quantum Overflow Detection for Reliable Bioinspired Image Enhancement</t>
        </is>
      </c>
      <c r="G125" s="7" t="inlineStr">
        <is>
          <t>Quantum Overflow Detection for Reliable
Bioinspired Image Enhancement</t>
        </is>
      </c>
      <c r="H125" s="6" t="inlineStr">
        <is>
          <t>Misra, Neeraj Kumar; Pathak, Nirupma</t>
        </is>
      </c>
      <c r="I125" s="7" t="inlineStr">
        <is>
          <t>NEERAJ KUMAR MISRA | NIRUPMA PATHAK2</t>
        </is>
      </c>
      <c r="J125" s="6" t="inlineStr">
        <is>
          <t>IEEE Access</t>
        </is>
      </c>
      <c r="K125" s="7" t="inlineStr"/>
      <c r="L125" s="6" t="inlineStr">
        <is>
          <t>IEEE</t>
        </is>
      </c>
      <c r="M125" s="7" t="inlineStr"/>
      <c r="N125" s="6" t="inlineStr">
        <is>
          <t>India</t>
        </is>
      </c>
      <c r="O125" s="7" t="inlineStr"/>
      <c r="P125" s="6" t="inlineStr">
        <is>
          <t>FALSE</t>
        </is>
      </c>
      <c r="Q125" s="7" t="inlineStr"/>
      <c r="R125" s="6" t="inlineStr">
        <is>
          <t>not_reported</t>
        </is>
      </c>
      <c r="S125" s="7" t="inlineStr"/>
      <c r="T125" s="6" t="inlineStr">
        <is>
          <t>other</t>
        </is>
      </c>
      <c r="U125" s="7" t="inlineStr">
        <is>
          <t>biomedical image enhancement</t>
        </is>
      </c>
      <c r="V125" s="6" t="inlineStr"/>
      <c r="W125" s="7" t="inlineStr"/>
      <c r="X125" s="6" t="inlineStr">
        <is>
          <t>other</t>
        </is>
      </c>
      <c r="Y125" s="7" t="inlineStr"/>
      <c r="Z125" s="6" t="inlineStr">
        <is>
          <t>other</t>
        </is>
      </c>
      <c r="AA125" s="7" t="inlineStr"/>
      <c r="AB125" s="6" t="inlineStr">
        <is>
          <t>public_benchmark</t>
        </is>
      </c>
      <c r="AC125" s="7" t="inlineStr"/>
      <c r="AD125" s="6" t="inlineStr">
        <is>
          <t>Mendeley Medical imaging (CT scan, MRI, X-ray, and microscopic imagery) data</t>
        </is>
      </c>
      <c r="AE125" s="7" t="inlineStr"/>
      <c r="AF125" s="6" t="inlineStr">
        <is>
          <t>not_reported</t>
        </is>
      </c>
      <c r="AG125" s="7" t="inlineStr"/>
      <c r="AH125" s="6" t="inlineStr">
        <is>
          <t>not_reported</t>
        </is>
      </c>
      <c r="AI125" s="7" t="inlineStr"/>
      <c r="AJ125" s="6" t="inlineStr">
        <is>
          <t>not_reported</t>
        </is>
      </c>
      <c r="AK125" s="7" t="inlineStr"/>
      <c r="AL125" s="6" t="inlineStr">
        <is>
          <t>proof_of_concept</t>
        </is>
      </c>
      <c r="AM125" s="7" t="inlineStr"/>
      <c r="AN125" s="6" t="inlineStr">
        <is>
          <t>Proposed quantum ODC for quantum-enhanced biomedical imaging and noise-resilient quantum information processing systems, with potential for integrating fault-resilient and testable quantum architectures into emerging quantum-assisted healthcare technologies</t>
        </is>
      </c>
      <c r="AO125" s="7" t="inlineStr"/>
      <c r="AP125" s="6" t="inlineStr">
        <is>
          <t>FALSE</t>
        </is>
      </c>
      <c r="AQ125" s="7" t="inlineStr"/>
      <c r="AR125" s="6" t="inlineStr">
        <is>
          <t>FALSE</t>
        </is>
      </c>
      <c r="AS125" s="7" t="inlineStr"/>
      <c r="AT125" s="6" t="inlineStr">
        <is>
          <t>FALSE</t>
        </is>
      </c>
      <c r="AU125" s="7" t="inlineStr"/>
      <c r="AV125" s="6" t="inlineStr">
        <is>
          <t>FALSE</t>
        </is>
      </c>
      <c r="AW125" s="7" t="inlineStr"/>
      <c r="AX125" s="6" t="inlineStr">
        <is>
          <t>other</t>
        </is>
      </c>
      <c r="AY125" s="7" t="inlineStr">
        <is>
          <t>decomposed into a Clifford+T
gate set</t>
        </is>
      </c>
      <c r="AZ125" s="6" t="inlineStr">
        <is>
          <t>novel technique of overflow detection circuit (ODC)
  within a Binary-Coded Decimal (BCD) framework</t>
        </is>
      </c>
      <c r="BA125" s="7" t="inlineStr">
        <is>
          <t>novel technique of overflow detection circuit (ODC)
  within a Binary-Coded Decimal (BCD) framework</t>
        </is>
      </c>
      <c r="BB125" s="6" t="inlineStr">
        <is>
          <t>Ibm_Kingston quantum hardware</t>
        </is>
      </c>
      <c r="BC125" s="7" t="inlineStr">
        <is>
          <t>executed on Ibm_Kingston quantum
  hardware</t>
        </is>
      </c>
      <c r="BD125" s="6" t="inlineStr">
        <is>
          <t>superconducting</t>
        </is>
      </c>
      <c r="BE125" s="7" t="inlineStr">
        <is>
          <t>cloud-based access to superconducting quantum processors,
                                                                                including the Ibm_Kingston system</t>
        </is>
      </c>
      <c r="BF125" s="6" t="inlineStr">
        <is>
          <t>both</t>
        </is>
      </c>
      <c r="BG125" s="7" t="inlineStr">
        <is>
          <t>Both ideal (noise-free)
                                                                                simulations and hardware-executed experiments were con-</t>
        </is>
      </c>
      <c r="BH125" s="6" t="inlineStr">
        <is>
          <t>Qiskit_Aer; Qiskit_Aer</t>
        </is>
      </c>
      <c r="BI125" s="7" t="inlineStr">
        <is>
          <t>from qiskit_aer import Aer | Qiskit: Open-Source Software for</t>
        </is>
      </c>
      <c r="BJ125" s="6" t="inlineStr">
        <is>
          <t>not_reported</t>
        </is>
      </c>
      <c r="BK125" s="7" t="inlineStr"/>
      <c r="BL125" s="6" t="inlineStr">
        <is>
          <t>not_reported</t>
        </is>
      </c>
      <c r="BM125" s="7" t="inlineStr"/>
      <c r="BN125" s="6" t="inlineStr">
        <is>
          <t>hardware_aware_mapping</t>
        </is>
      </c>
      <c r="BO125" s="7" t="inlineStr">
        <is>
          <t>transpiler process maps the
                                                                                logical circuit onto the physical qubit topology of the hard-
                                                                                ware</t>
        </is>
      </c>
      <c r="BP125" s="6" t="inlineStr">
        <is>
          <t>not_applicable</t>
        </is>
      </c>
      <c r="BQ125" s="7" t="inlineStr"/>
      <c r="BR125" s="6" t="inlineStr">
        <is>
          <t>not_reported</t>
        </is>
      </c>
      <c r="BS125" s="7" t="inlineStr"/>
      <c r="BT125" s="6" t="inlineStr">
        <is>
          <t>none_reported</t>
        </is>
      </c>
      <c r="BU125" s="7" t="inlineStr"/>
      <c r="BV125" s="6" t="inlineStr">
        <is>
          <t>none_reported</t>
        </is>
      </c>
      <c r="BW125" s="7" t="inlineStr"/>
      <c r="BX125" s="6" t="inlineStr">
        <is>
          <t>127 qubits</t>
        </is>
      </c>
      <c r="BY125" s="7" t="inlineStr">
        <is>
          <t>Eagle architecture with 127 qubits</t>
        </is>
      </c>
      <c r="BZ125" s="6" t="inlineStr">
        <is>
          <t>circuit depth of the OD gate is 6</t>
        </is>
      </c>
      <c r="CA125" s="7" t="inlineStr">
        <is>
          <t>circuit depth of the OD gate is 6</t>
        </is>
      </c>
      <c r="CB125" s="6" t="inlineStr">
        <is>
          <t>T-count, it is 14</t>
        </is>
      </c>
      <c r="CC125" s="7" t="inlineStr">
        <is>
          <t>measurement of the T-count, it is 14</t>
        </is>
      </c>
      <c r="CD125" s="6" t="inlineStr">
        <is>
          <t>shots=1024</t>
        </is>
      </c>
      <c r="CE125" s="7" t="inlineStr">
        <is>
          <t>shots=1024</t>
        </is>
      </c>
      <c r="CF125" s="6" t="inlineStr">
        <is>
          <t>FALSE</t>
        </is>
      </c>
      <c r="CG125" s="7" t="inlineStr"/>
      <c r="CH125" s="6" t="inlineStr">
        <is>
          <t>none</t>
        </is>
      </c>
      <c r="CI125" s="7" t="inlineStr"/>
      <c r="CJ125" s="6" t="inlineStr">
        <is>
          <t>gate count reduction=66.66%; garbage output reduction=33.33%; ancilla input reduction=66.66%; quantum cost reduction=50%; T-count=14; T-depth=6; quantum cost=10; fault coverage=100%</t>
        </is>
      </c>
      <c r="CK125" s="7" t="inlineStr">
        <is>
          <t>a 66.66% reduction in gate count | a 33.33%
  reduction in garbage outputs | a 66.66% reduction in ancilla inputs | a 50% reduction in quantum cost | Proposed OD 1 4 1 1 10 14 6 | Proposed OD 1 4 1 1 10 14 6 | Proposed OD 1 4 1 1 10 14 6 | achieved 100% fault coverage</t>
        </is>
      </c>
      <c r="CL125" s="6" t="inlineStr"/>
      <c r="CM125" s="7" t="inlineStr"/>
      <c r="CN125" s="6" t="inlineStr">
        <is>
          <t>none</t>
        </is>
      </c>
      <c r="CO125" s="7" t="inlineStr"/>
      <c r="CP125" s="6" t="inlineStr">
        <is>
          <t>FALSE</t>
        </is>
      </c>
      <c r="CQ125" s="7" t="inlineStr"/>
      <c r="CR125" s="6" t="inlineStr">
        <is>
          <t>FALSE</t>
        </is>
      </c>
      <c r="CS125" s="7" t="inlineStr"/>
      <c r="CT125" s="6" t="inlineStr">
        <is>
          <t>none</t>
        </is>
      </c>
      <c r="CU125" s="7" t="inlineStr"/>
      <c r="CV125" s="6" t="inlineStr">
        <is>
          <t>FALSE</t>
        </is>
      </c>
      <c r="CW125" s="7" t="inlineStr"/>
      <c r="CX125" s="6" t="inlineStr"/>
      <c r="CY125" s="7" t="inlineStr"/>
      <c r="CZ125" s="6" t="inlineStr">
        <is>
          <t>TRUE</t>
        </is>
      </c>
      <c r="DA125" s="7" t="inlineStr">
        <is>
          <t>sourced from publicly avail</t>
        </is>
      </c>
      <c r="DB125" s="6" t="inlineStr">
        <is>
          <t>Mendeley Data, V3, 2024, doi: 10.17632/5kbjrgsncf.3</t>
        </is>
      </c>
      <c r="DC125" s="7" t="inlineStr">
        <is>
          <t>10.17632/5kbjrgsncf.3</t>
        </is>
      </c>
      <c r="DD125" s="6" t="inlineStr">
        <is>
          <t>FALSE</t>
        </is>
      </c>
      <c r="DE125" s="7" t="inlineStr"/>
      <c r="DF125" s="6" t="inlineStr">
        <is>
          <t>not_reported</t>
        </is>
      </c>
      <c r="DG125" s="7" t="inlineStr"/>
      <c r="DH125" s="6" t="inlineStr">
        <is>
          <t>not_reported</t>
        </is>
      </c>
      <c r="DI125" s="7" t="inlineStr"/>
      <c r="DJ125" s="6" t="inlineStr">
        <is>
          <t>none</t>
        </is>
      </c>
      <c r="DK125" s="7" t="inlineStr"/>
      <c r="DL125" s="6" t="inlineStr">
        <is>
          <t>public_benchmark</t>
        </is>
      </c>
      <c r="DM125" s="7" t="inlineStr">
        <is>
          <t>brain, and bone, which were sourced from publicly avail</t>
        </is>
      </c>
      <c r="DN125" s="6" t="inlineStr">
        <is>
          <t>none</t>
        </is>
      </c>
      <c r="DO125" s="7" t="inlineStr"/>
      <c r="DP125" s="6" t="inlineStr">
        <is>
          <t>none</t>
        </is>
      </c>
      <c r="DQ125" s="7" t="inlineStr"/>
      <c r="DR125" s="6" t="inlineStr"/>
      <c r="DS125" s="7" t="inlineStr"/>
      <c r="DT125" s="6" t="n"/>
      <c r="DU125" s="7" t="n"/>
      <c r="DV125" s="8" t="inlineStr">
        <is>
          <t>FALSE</t>
        </is>
      </c>
      <c r="DW125" s="8" t="inlineStr">
        <is>
          <t>FALSE</t>
        </is>
      </c>
      <c r="DX125" s="8" t="inlineStr">
        <is>
          <t>0</t>
        </is>
      </c>
      <c r="DY125" s="8" t="inlineStr">
        <is>
          <t>data_only</t>
        </is>
      </c>
      <c r="DZ125" s="8" t="inlineStr">
        <is>
          <t>benchmark</t>
        </is>
      </c>
      <c r="EA125" s="8" t="inlineStr">
        <is>
          <t>4</t>
        </is>
      </c>
      <c r="EB125" s="8" t="inlineStr">
        <is>
          <t>low</t>
        </is>
      </c>
      <c r="EC125" s="8" t="inlineStr">
        <is>
          <t>TRUE</t>
        </is>
      </c>
      <c r="ED125" s="8" t="inlineStr">
        <is>
          <t>moderate_concern</t>
        </is>
      </c>
      <c r="EE125" s="8" t="inlineStr">
        <is>
          <t>quantum_arithmetic_logic</t>
        </is>
      </c>
      <c r="EF125" s="8" t="inlineStr">
        <is>
          <t>quantum_arithmetic_logic</t>
        </is>
      </c>
      <c r="EG125" s="8" t="inlineStr">
        <is>
          <t>derived | quantum_arithmetic_logic&lt;-novelty/title~overflow</t>
        </is>
      </c>
      <c r="EH125" s="8" t="inlineStr">
        <is>
          <t>other</t>
        </is>
      </c>
      <c r="EI125" s="8" t="inlineStr">
        <is>
          <t>gate_superconducting</t>
        </is>
      </c>
      <c r="EJ125" s="8" t="inlineStr">
        <is>
          <t>mode=both; framework=qiskit_aer; transpiled=yes</t>
        </is>
      </c>
      <c r="EK125" s="8" t="inlineStr">
        <is>
          <t>gate_superconducting&lt;-hardware_modality=superconducting; real_or_simulator=both | vendor=Ibm_Kingston quantum hardware; framework=Qiskit_Aer; transpilation_level=hardware_aware_mapping</t>
        </is>
      </c>
      <c r="EL125" s="8" t="inlineStr">
        <is>
          <t>real_qpu</t>
        </is>
      </c>
      <c r="EM125" s="8" t="inlineStr">
        <is>
          <t>real_or_simulator=both | vendor=Ibm_Kingston quantum hardware; qubit_modality=superconducting; compilation_level=hardware_aware_mapping</t>
        </is>
      </c>
      <c r="EN125" s="8" t="inlineStr">
        <is>
          <t>multimodal</t>
        </is>
      </c>
      <c r="EO125" s="8" t="inlineStr">
        <is>
          <t>multimodal</t>
        </is>
      </c>
      <c r="EP125" s="8" t="inlineStr">
        <is>
          <t>modality_primary=other; resolved=multimodal; dataset=Mendeley Medical imaging (CT scan, MRI, X-ray, and microscopic imagery) data | family=multimodal</t>
        </is>
      </c>
      <c r="EQ125" s="8" t="inlineStr">
        <is>
          <t>super_resolution</t>
        </is>
      </c>
      <c r="ER125" s="8" t="inlineStr">
        <is>
          <t>super_resolution</t>
        </is>
      </c>
      <c r="ES125" s="8" t="inlineStr">
        <is>
          <t>image_enhancement</t>
        </is>
      </c>
      <c r="ET125" s="8" t="inlineStr">
        <is>
          <t>image_to_image</t>
        </is>
      </c>
      <c r="EU125" s="8" t="inlineStr">
        <is>
          <t>imaging_task=other; resolved=image_enhancement; title~image_enhancement | axis_a=super_resolution; family=image_to_image; tags=[super_resolution]</t>
        </is>
      </c>
    </row>
    <row r="126">
      <c r="A126" s="5" t="inlineStr">
        <is>
          <t>10.1109/jbhi.2025.3596156</t>
        </is>
      </c>
      <c r="B126" s="5" t="inlineStr">
        <is>
          <t>Quantum federated learning in healthcare: The shift from development to deployment and from models to data</t>
        </is>
      </c>
      <c r="C126" s="5" t="inlineStr">
        <is>
          <t>10_1109_jbhi_2025_3596156</t>
        </is>
      </c>
      <c r="D126" s="5" t="inlineStr">
        <is>
          <t>10_1109_jbhi_2025_3596156.pdf</t>
        </is>
      </c>
      <c r="E126" s="5" t="inlineStr"/>
      <c r="F126" s="6" t="inlineStr">
        <is>
          <t>Quantum federated learning in healthcare: The shift from development to deployment and from models to data</t>
        </is>
      </c>
      <c r="G126" s="7" t="inlineStr">
        <is>
          <t>Quantum federated learning in healthcare: The</t>
        </is>
      </c>
      <c r="H126" s="6" t="inlineStr">
        <is>
          <t>Bhatia, Amandeep Singh; Kais, Sabre; Alam, Muhammad Ashraful</t>
        </is>
      </c>
      <c r="I126" s="7" t="inlineStr">
        <is>
          <t>Amandeep Singh Bhatia, Sabre Kais, and Muhammad Ashraful Alam | Amandeep Singh Bhatia, Sabre Kais, and Muhammad Ashraful Alam | Amandeep Singh Bhatia, Sabre Kais, and Muhammad Ashraful Alam</t>
        </is>
      </c>
      <c r="J126" s="6" t="inlineStr">
        <is>
          <t>IEEE Journal of Biomedical and Health Informatics</t>
        </is>
      </c>
      <c r="K126" s="7" t="inlineStr">
        <is>
          <t>IEEE JOURNAL OF BIOMEDICAL AND HEALTH INFORMATICS</t>
        </is>
      </c>
      <c r="L126" s="6" t="inlineStr">
        <is>
          <t>IEEE</t>
        </is>
      </c>
      <c r="M126" s="7" t="inlineStr">
        <is>
          <t>© 2025 IEEE. All rights reserved</t>
        </is>
      </c>
      <c r="N126" s="6" t="inlineStr">
        <is>
          <t>United States</t>
        </is>
      </c>
      <c r="O126" s="7" t="inlineStr"/>
      <c r="P126" s="6" t="inlineStr">
        <is>
          <t>FALSE</t>
        </is>
      </c>
      <c r="Q126" s="7" t="inlineStr"/>
      <c r="R126" s="6" t="inlineStr">
        <is>
          <t>not_reported</t>
        </is>
      </c>
      <c r="S126" s="7" t="inlineStr"/>
      <c r="T126" s="6" t="inlineStr">
        <is>
          <t>X-ray</t>
        </is>
      </c>
      <c r="U126" s="7" t="inlineStr">
        <is>
          <t>chest X-ray</t>
        </is>
      </c>
      <c r="V126" s="6" t="inlineStr">
        <is>
          <t>CT</t>
        </is>
      </c>
      <c r="W126" s="7" t="inlineStr">
        <is>
          <t>CT scans to detect kidney</t>
        </is>
      </c>
      <c r="X126" s="6" t="inlineStr">
        <is>
          <t>pulmonology; oncology</t>
        </is>
      </c>
      <c r="Y126" s="7" t="inlineStr"/>
      <c r="Z126" s="6" t="inlineStr">
        <is>
          <t>classification</t>
        </is>
      </c>
      <c r="AA126" s="7" t="inlineStr"/>
      <c r="AB126" s="6" t="inlineStr">
        <is>
          <t>public_benchmark</t>
        </is>
      </c>
      <c r="AC126" s="7" t="inlineStr"/>
      <c r="AD126" s="6" t="inlineStr">
        <is>
          <t>Pneumonia MNIST; CT Kidney dataset</t>
        </is>
      </c>
      <c r="AE126" s="7" t="inlineStr"/>
      <c r="AF126" s="6" t="inlineStr">
        <is>
          <t>Pneumonia: 4709 (3495 pneumonia + 1214 normal); CT-kidney: 11,162 (2729 cyst, 1012 stone, 1680 tumor, 3736 normal -- training counts per Table III)</t>
        </is>
      </c>
      <c r="AG126" s="7" t="inlineStr"/>
      <c r="AH126" s="6" t="inlineStr">
        <is>
          <t>Pneumonia: 524 (389 pneumonia + 135 normal); CT-kidney: 998 (297 cyst, 111 stone, 183 tumor, 407 normal)</t>
        </is>
      </c>
      <c r="AI126" s="7" t="inlineStr"/>
      <c r="AJ126" s="6" t="inlineStr">
        <is>
          <t>Pneumonia: 624 (390 pneumonia + 234 normal); CT-kidney: 2291 (683 cyst, 254 stone, 420 tumor, 934 normal)</t>
        </is>
      </c>
      <c r="AK126" s="7" t="inlineStr"/>
      <c r="AL126" s="6" t="inlineStr">
        <is>
          <t>proof_of_concept</t>
        </is>
      </c>
      <c r="AM126" s="7" t="inlineStr"/>
      <c r="AN126" s="6" t="inlineStr">
        <is>
          <t>The proposed collaborative framework can help radiologists to make an accurate and faster diagnosis of pneumonia and early mitigate chronic conditions</t>
        </is>
      </c>
      <c r="AO126" s="7" t="inlineStr"/>
      <c r="AP126" s="6" t="inlineStr">
        <is>
          <t>FALSE</t>
        </is>
      </c>
      <c r="AQ126" s="7" t="inlineStr"/>
      <c r="AR126" s="6" t="inlineStr">
        <is>
          <t>FALSE</t>
        </is>
      </c>
      <c r="AS126" s="7" t="inlineStr"/>
      <c r="AT126" s="6" t="inlineStr">
        <is>
          <t>FALSE</t>
        </is>
      </c>
      <c r="AU126" s="7" t="inlineStr"/>
      <c r="AV126" s="6" t="inlineStr">
        <is>
          <t>FALSE</t>
        </is>
      </c>
      <c r="AW126" s="7" t="inlineStr"/>
      <c r="AX126" s="6" t="inlineStr">
        <is>
          <t>QML</t>
        </is>
      </c>
      <c r="AY126" s="7" t="inlineStr">
        <is>
          <t>machine learning (QML)</t>
        </is>
      </c>
      <c r="AZ126" s="6" t="inlineStr">
        <is>
          <t>not_reported</t>
        </is>
      </c>
      <c r="BA126" s="7" t="inlineStr"/>
      <c r="BB126" s="6" t="inlineStr">
        <is>
          <t>not_reported</t>
        </is>
      </c>
      <c r="BC126" s="7" t="inlineStr"/>
      <c r="BD126" s="6" t="inlineStr">
        <is>
          <t>simulator_only</t>
        </is>
      </c>
      <c r="BE126" s="7" t="inlineStr">
        <is>
          <t>simulate quantum circuits</t>
        </is>
      </c>
      <c r="BF126" s="6" t="inlineStr">
        <is>
          <t>simulator</t>
        </is>
      </c>
      <c r="BG126" s="7" t="inlineStr">
        <is>
          <t>Tensorflow Quantum</t>
        </is>
      </c>
      <c r="BH126" s="6" t="inlineStr">
        <is>
          <t>other</t>
        </is>
      </c>
      <c r="BI126" s="7" t="inlineStr">
        <is>
          <t>Tensorflow Quantum</t>
        </is>
      </c>
      <c r="BJ126" s="6" t="inlineStr">
        <is>
          <t>not_reported</t>
        </is>
      </c>
      <c r="BK126" s="7" t="inlineStr"/>
      <c r="BL126" s="6" t="inlineStr">
        <is>
          <t>p=168 parameters</t>
        </is>
      </c>
      <c r="BM126" s="7" t="inlineStr">
        <is>
          <t>p=168 parameters</t>
        </is>
      </c>
      <c r="BN126" s="6" t="inlineStr">
        <is>
          <t>none_reported</t>
        </is>
      </c>
      <c r="BO126" s="7" t="inlineStr"/>
      <c r="BP126" s="6" t="inlineStr">
        <is>
          <t>amplitude; angle</t>
        </is>
      </c>
      <c r="BQ126" s="7" t="inlineStr">
        <is>
          <t>amplitude encoding (8 qubits) | using a qubit encoding scheme</t>
        </is>
      </c>
      <c r="BR126" s="6" t="inlineStr">
        <is>
          <t>not_reported</t>
        </is>
      </c>
      <c r="BS126" s="7" t="inlineStr"/>
      <c r="BT126" s="6" t="inlineStr">
        <is>
          <t>none_reported</t>
        </is>
      </c>
      <c r="BU126" s="7" t="inlineStr"/>
      <c r="BV126" s="6" t="inlineStr">
        <is>
          <t>none_reported</t>
        </is>
      </c>
      <c r="BW126" s="7" t="inlineStr"/>
      <c r="BX126" s="6" t="inlineStr">
        <is>
          <t>8 qubits</t>
        </is>
      </c>
      <c r="BY126" s="7" t="inlineStr">
        <is>
          <t>Number of qubits (q) 8 438</t>
        </is>
      </c>
      <c r="BZ126" s="6" t="inlineStr">
        <is>
          <t>not_reported</t>
        </is>
      </c>
      <c r="CA126" s="7" t="inlineStr"/>
      <c r="CB126" s="6" t="inlineStr">
        <is>
          <t>not_reported</t>
        </is>
      </c>
      <c r="CC126" s="7" t="inlineStr"/>
      <c r="CD126" s="6" t="inlineStr">
        <is>
          <t>not_reported</t>
        </is>
      </c>
      <c r="CE126" s="7" t="inlineStr"/>
      <c r="CF126" s="6" t="inlineStr">
        <is>
          <t>TRUE</t>
        </is>
      </c>
      <c r="CG126" s="7" t="inlineStr">
        <is>
          <t>performance comparison of different classical and quantum</t>
        </is>
      </c>
      <c r="CH126" s="6" t="inlineStr">
        <is>
          <t>classical CNN/FedCNN, ResNet-18, ResNet-50, SSL, and non-federated SVM</t>
        </is>
      </c>
      <c r="CI126" s="7" t="inlineStr">
        <is>
          <t>ResNet-18 (28) [54]</t>
        </is>
      </c>
      <c r="CJ126" s="6" t="inlineStr">
        <is>
          <t>accuracy=86.3; accuracy=92.8; average testing accuracy=87.1%; AUC=0.9147</t>
        </is>
      </c>
      <c r="CK126" s="7" t="inlineStr">
        <is>
          <t>FedQCNN                      federated                           86.3 | FedQCNN                      federated                           92.8 | average testing accuracy of 87.1% | outperforms the local train clients with AUC=0.9147</t>
        </is>
      </c>
      <c r="CL126" s="6" t="inlineStr">
        <is>
          <t>accuracy=85.4; accuracy=86.4; accuracy=85.4; accuracy=84.9; accuracy=84.8; accuracy=86.4; accuracy=86.0; accuracy=92.6</t>
        </is>
      </c>
      <c r="CM126" s="7" t="inlineStr">
        <is>
          <t>ResNet-18 (28) [54]          non-federated                       85.4 | ResNet-18 (224) [54]         non-federated                       86.4 | ResNet-50 (28) [54]          non-federated                       85.4 | CNN (16x16)                  non-federated                       84.9 | FedCNN (16x16)               federated                           84.8 | FedCNN (28x28)               federated                           86.4 | SSL [48]                     federated                           86.0 | CNN [49]                     federated                           92.6</t>
        </is>
      </c>
      <c r="CN126" s="6" t="inlineStr">
        <is>
          <t>holdout</t>
        </is>
      </c>
      <c r="CO126" s="7" t="inlineStr">
        <is>
          <t>testing and validation set is given in Table III</t>
        </is>
      </c>
      <c r="CP126" s="6" t="inlineStr">
        <is>
          <t>FALSE</t>
        </is>
      </c>
      <c r="CQ126" s="7" t="inlineStr"/>
      <c r="CR126" s="6" t="inlineStr">
        <is>
          <t>FALSE</t>
        </is>
      </c>
      <c r="CS126" s="7" t="inlineStr"/>
      <c r="CT126" s="6" t="inlineStr">
        <is>
          <t>none</t>
        </is>
      </c>
      <c r="CU126" s="7" t="inlineStr"/>
      <c r="CV126" s="6" t="inlineStr">
        <is>
          <t>FALSE</t>
        </is>
      </c>
      <c r="CW126" s="7" t="inlineStr"/>
      <c r="CX126" s="6" t="inlineStr"/>
      <c r="CY126" s="7" t="inlineStr"/>
      <c r="CZ126" s="6" t="inlineStr">
        <is>
          <t>TRUE</t>
        </is>
      </c>
      <c r="DA126" s="7" t="inlineStr">
        <is>
          <t>https://www.kaggle.com/datasets/nazmul0087/ct-kidney-
dataset-normal-cyst-tumor-and-stone</t>
        </is>
      </c>
      <c r="DB126" s="6" t="inlineStr">
        <is>
          <t>https://www.kaggle.com/datasets/nazmul0087/ct-kidney-dataset-normal-cyst-tumor-and-stone</t>
        </is>
      </c>
      <c r="DC126" s="7" t="inlineStr">
        <is>
          <t>https://www.kaggle.com/datasets/nazmul0087/ct-kidney-
dataset-normal-cyst-tumor-and-stone</t>
        </is>
      </c>
      <c r="DD126" s="6" t="inlineStr">
        <is>
          <t>FALSE</t>
        </is>
      </c>
      <c r="DE126" s="7" t="inlineStr"/>
      <c r="DF126" s="6" t="inlineStr">
        <is>
          <t>not_reported</t>
        </is>
      </c>
      <c r="DG126" s="7" t="inlineStr"/>
      <c r="DH126" s="6" t="inlineStr">
        <is>
          <t>not_reported</t>
        </is>
      </c>
      <c r="DI126" s="7" t="inlineStr"/>
      <c r="DJ126" s="6" t="inlineStr">
        <is>
          <t>matched_data</t>
        </is>
      </c>
      <c r="DK126" s="7" t="inlineStr">
        <is>
          <t>MODEL WITH CLASSICAL MODELS ON TESTING SETS OF PNEUMONIA</t>
        </is>
      </c>
      <c r="DL126" s="6" t="inlineStr">
        <is>
          <t>public_benchmark</t>
        </is>
      </c>
      <c r="DM126" s="7" t="inlineStr">
        <is>
          <t>using 5,857 chest X-ray images of Pneumonia MNIST [54]</t>
        </is>
      </c>
      <c r="DN126" s="6" t="inlineStr">
        <is>
          <t>none</t>
        </is>
      </c>
      <c r="DO126" s="7" t="inlineStr"/>
      <c r="DP126" s="6" t="inlineStr">
        <is>
          <t>none</t>
        </is>
      </c>
      <c r="DQ126" s="7" t="inlineStr"/>
      <c r="DR126" s="6" t="inlineStr"/>
      <c r="DS126" s="7" t="inlineStr"/>
      <c r="DT126" s="6" t="n"/>
      <c r="DU126" s="7" t="n"/>
      <c r="DV126" s="8" t="inlineStr">
        <is>
          <t>TRUE</t>
        </is>
      </c>
      <c r="DW126" s="8" t="inlineStr">
        <is>
          <t>TRUE</t>
        </is>
      </c>
      <c r="DX126" s="8" t="inlineStr">
        <is>
          <t>0</t>
        </is>
      </c>
      <c r="DY126" s="8" t="inlineStr">
        <is>
          <t>data_only</t>
        </is>
      </c>
      <c r="DZ126" s="8" t="inlineStr">
        <is>
          <t>benchmark</t>
        </is>
      </c>
      <c r="EA126" s="8" t="inlineStr">
        <is>
          <t>1</t>
        </is>
      </c>
      <c r="EB126" s="8" t="inlineStr">
        <is>
          <t>low</t>
        </is>
      </c>
      <c r="EC126" s="8" t="inlineStr">
        <is>
          <t>FALSE</t>
        </is>
      </c>
      <c r="ED126" s="8" t="inlineStr">
        <is>
          <t>moderate_concern</t>
        </is>
      </c>
      <c r="EE126" s="8" t="inlineStr">
        <is>
          <t>qml</t>
        </is>
      </c>
      <c r="EF126" s="8" t="inlineStr">
        <is>
          <t>qml</t>
        </is>
      </c>
      <c r="EG126" s="8" t="inlineStr">
        <is>
          <t>inherited&lt;-paradigm=qml</t>
        </is>
      </c>
      <c r="EH126" s="8" t="inlineStr">
        <is>
          <t>quantum_machine_learning</t>
        </is>
      </c>
      <c r="EI126" s="8" t="inlineStr">
        <is>
          <t>simulator_only</t>
        </is>
      </c>
      <c r="EJ126" s="8" t="inlineStr">
        <is>
          <t>mode=simulator; framework=other; transpiled=nr</t>
        </is>
      </c>
      <c r="EK126" s="8" t="inlineStr">
        <is>
          <t>simulator_only&lt;-hardware_modality=simulator_only; real_or_simulator=simulator | framework=other; transpilation_level=none_reported</t>
        </is>
      </c>
      <c r="EL126" s="8" t="inlineStr">
        <is>
          <t>ideal_or_unspecified_simulator</t>
        </is>
      </c>
      <c r="EM126" s="8" t="inlineStr">
        <is>
          <t>real_or_simulator=simulator; no noise signal (error_mitigation_type=none_reported) | vendor=not_reported; qubit_modality=simulator_only; compilation_level=none_reported</t>
        </is>
      </c>
      <c r="EN126" s="8" t="inlineStr">
        <is>
          <t>x_ray</t>
        </is>
      </c>
      <c r="EO126" s="8" t="inlineStr">
        <is>
          <t>radiological_ionising</t>
        </is>
      </c>
      <c r="EP126" s="8" t="inlineStr">
        <is>
          <t>modality_primary=x-ray | family=radiological_ionising; modality_secondary=CT</t>
        </is>
      </c>
      <c r="EQ126" s="8" t="inlineStr">
        <is>
          <t>classification</t>
        </is>
      </c>
      <c r="ER126" s="8" t="inlineStr">
        <is>
          <t>classification; fusion</t>
        </is>
      </c>
      <c r="ES126" s="8" t="inlineStr">
        <is>
          <t>classification</t>
        </is>
      </c>
      <c r="ET126" s="8" t="inlineStr">
        <is>
          <t>predictive</t>
        </is>
      </c>
      <c r="EU126" s="8" t="inlineStr">
        <is>
          <t>imaging_task=classification | axis_a=classification; family=predictive; tags=[classification; fusion]; +fusion (modality_secondary=CT)</t>
        </is>
      </c>
    </row>
    <row r="127">
      <c r="A127" s="5" t="inlineStr">
        <is>
          <t>10.1109/jbhi.2025.3610855</t>
        </is>
      </c>
      <c r="B127" s="5" t="inlineStr">
        <is>
          <t>CQH-MPN: A Classical-Quantum Hybrid Prototype Network With Fuzzy Proximity-Based Classification for Early Glaucoma Diagnosis</t>
        </is>
      </c>
      <c r="C127" s="5" t="inlineStr">
        <is>
          <t>10_1109_jbhi_2025_3610855</t>
        </is>
      </c>
      <c r="D127" s="5" t="inlineStr">
        <is>
          <t>10_1109_jbhi_2025_3610855.pdf</t>
        </is>
      </c>
      <c r="E127" s="5" t="inlineStr"/>
      <c r="F127" s="6" t="inlineStr">
        <is>
          <t>CQH-MPN: A Classical-Quantum Hybrid Prototype Network With Fuzzy Proximity-Based Classification for Early Glaucoma Diagnosis</t>
        </is>
      </c>
      <c r="G127" s="7" t="inlineStr"/>
      <c r="H127" s="6" t="inlineStr">
        <is>
          <t>Liu, Wei; Shao, Haijian; Deng, Xing; Jiang, Yingtao</t>
        </is>
      </c>
      <c r="I127" s="7" t="inlineStr">
        <is>
          <t>Wei Liu | Haijian Shao | Xing Deng | Yingtao Jiang</t>
        </is>
      </c>
      <c r="J127" s="6" t="inlineStr">
        <is>
          <t>IEEE Journal of Biomedical and Health Informatics</t>
        </is>
      </c>
      <c r="K127" s="7" t="inlineStr">
        <is>
          <t>IEEE JOURNAL OF BIOMEDICAL AND HEALTH INFORMATICS</t>
        </is>
      </c>
      <c r="L127" s="6" t="inlineStr">
        <is>
          <t>IEEE</t>
        </is>
      </c>
      <c r="M127" s="7" t="inlineStr">
        <is>
          <t>2168-2194 © 2025 IEEE</t>
        </is>
      </c>
      <c r="N127" s="6" t="inlineStr">
        <is>
          <t>China</t>
        </is>
      </c>
      <c r="O127" s="7" t="inlineStr"/>
      <c r="P127" s="6" t="inlineStr">
        <is>
          <t>FALSE</t>
        </is>
      </c>
      <c r="Q127" s="7" t="inlineStr"/>
      <c r="R127" s="6" t="inlineStr">
        <is>
          <t>not_reported</t>
        </is>
      </c>
      <c r="S127" s="7" t="inlineStr"/>
      <c r="T127" s="6" t="inlineStr">
        <is>
          <t>fundus</t>
        </is>
      </c>
      <c r="U127" s="7" t="inlineStr">
        <is>
          <t>two public retinal fundus image datasets</t>
        </is>
      </c>
      <c r="V127" s="6" t="inlineStr"/>
      <c r="W127" s="7" t="inlineStr"/>
      <c r="X127" s="6" t="inlineStr">
        <is>
          <t>ophthalmology</t>
        </is>
      </c>
      <c r="Y127" s="7" t="inlineStr"/>
      <c r="Z127" s="6" t="inlineStr">
        <is>
          <t>classification</t>
        </is>
      </c>
      <c r="AA127" s="7" t="inlineStr"/>
      <c r="AB127" s="6" t="inlineStr">
        <is>
          <t>public_benchmark</t>
        </is>
      </c>
      <c r="AC127" s="7" t="inlineStr"/>
      <c r="AD127" s="6" t="inlineStr">
        <is>
          <t>ACRIMA; ORIGA</t>
        </is>
      </c>
      <c r="AE127" s="7" t="inlineStr"/>
      <c r="AF127" s="6" t="inlineStr">
        <is>
          <t>not_reported</t>
        </is>
      </c>
      <c r="AG127" s="7" t="inlineStr"/>
      <c r="AH127" s="6" t="inlineStr">
        <is>
          <t>not_reported</t>
        </is>
      </c>
      <c r="AI127" s="7" t="inlineStr"/>
      <c r="AJ127" s="6" t="inlineStr">
        <is>
          <t>not_reported</t>
        </is>
      </c>
      <c r="AK127" s="7" t="inlineStr"/>
      <c r="AL127" s="6" t="inlineStr">
        <is>
          <t>proof_of_concept</t>
        </is>
      </c>
      <c r="AM127" s="7" t="inlineStr"/>
      <c r="AN127" s="6" t="inlineStr">
        <is>
          <t>Offers a viable solution for real-world, low-resource diagnostic applications and improves the early diagnosis rate of glaucoma</t>
        </is>
      </c>
      <c r="AO127" s="7" t="inlineStr"/>
      <c r="AP127" s="6" t="inlineStr">
        <is>
          <t>FALSE</t>
        </is>
      </c>
      <c r="AQ127" s="7" t="inlineStr"/>
      <c r="AR127" s="6" t="inlineStr">
        <is>
          <t>FALSE</t>
        </is>
      </c>
      <c r="AS127" s="7" t="inlineStr"/>
      <c r="AT127" s="6" t="inlineStr">
        <is>
          <t>FALSE</t>
        </is>
      </c>
      <c r="AU127" s="7" t="inlineStr"/>
      <c r="AV127" s="6" t="inlineStr">
        <is>
          <t>FALSE</t>
        </is>
      </c>
      <c r="AW127" s="7" t="inlineStr"/>
      <c r="AX127" s="6" t="inlineStr">
        <is>
          <t>hybrid_quantum_classical</t>
        </is>
      </c>
      <c r="AY127" s="7" t="inlineStr">
        <is>
          <t>classical-quantum hybrid mean prototype</t>
        </is>
      </c>
      <c r="AZ127" s="6" t="inlineStr">
        <is>
          <t>not_reported</t>
        </is>
      </c>
      <c r="BA127" s="7" t="inlineStr"/>
      <c r="BB127" s="6" t="inlineStr">
        <is>
          <t>not_reported</t>
        </is>
      </c>
      <c r="BC127" s="7" t="inlineStr"/>
      <c r="BD127" s="6" t="inlineStr">
        <is>
          <t>simulator_only</t>
        </is>
      </c>
      <c r="BE127" s="7" t="inlineStr">
        <is>
          <t>no
real quantum hardware was used in this study</t>
        </is>
      </c>
      <c r="BF127" s="6" t="inlineStr">
        <is>
          <t>simulator</t>
        </is>
      </c>
      <c r="BG127" s="7" t="inlineStr">
        <is>
          <t>All quantum operations were per-
formed on quantum simulators running on classical hardware; no
real quantum hardware was used in this study</t>
        </is>
      </c>
      <c r="BH127" s="6" t="inlineStr">
        <is>
          <t>PennyLane</t>
        </is>
      </c>
      <c r="BI127" s="7" t="inlineStr">
        <is>
          <t>simulated using
the PennyLane framework</t>
        </is>
      </c>
      <c r="BJ127" s="6" t="inlineStr">
        <is>
          <t>not_reported</t>
        </is>
      </c>
      <c r="BK127" s="7" t="inlineStr"/>
      <c r="BL127" s="6" t="inlineStr">
        <is>
          <t>not_reported</t>
        </is>
      </c>
      <c r="BM127" s="7" t="inlineStr"/>
      <c r="BN127" s="6" t="inlineStr">
        <is>
          <t>none_reported</t>
        </is>
      </c>
      <c r="BO127" s="7" t="inlineStr"/>
      <c r="BP127" s="6" t="inlineStr">
        <is>
          <t>angle</t>
        </is>
      </c>
      <c r="BQ127" s="7" t="inlineStr">
        <is>
          <t>we
implement an angle encoding scheme that embeds classical
data into the rotation angles of quantum gates</t>
        </is>
      </c>
      <c r="BR127" s="6" t="inlineStr">
        <is>
          <t>not_reported</t>
        </is>
      </c>
      <c r="BS127" s="7" t="inlineStr"/>
      <c r="BT127" s="6" t="inlineStr">
        <is>
          <t>none_reported</t>
        </is>
      </c>
      <c r="BU127" s="7" t="inlineStr"/>
      <c r="BV127" s="6" t="inlineStr">
        <is>
          <t>none_reported</t>
        </is>
      </c>
      <c r="BW127" s="7" t="inlineStr"/>
      <c r="BX127" s="6" t="inlineStr">
        <is>
          <t>4 qubits</t>
        </is>
      </c>
      <c r="BY127" s="7" t="inlineStr">
        <is>
          <t>Each quantum circuit was constructed with 4 qubits and 3
layers of parameterized quantum gates</t>
        </is>
      </c>
      <c r="BZ127" s="6" t="inlineStr">
        <is>
          <t>3
layers of parameterized quantum gates</t>
        </is>
      </c>
      <c r="CA127" s="7" t="inlineStr">
        <is>
          <t>4 qubits and 3
layers of parameterized quantum gates</t>
        </is>
      </c>
      <c r="CB127" s="6" t="inlineStr">
        <is>
          <t>not_reported</t>
        </is>
      </c>
      <c r="CC127" s="7" t="inlineStr"/>
      <c r="CD127" s="6" t="inlineStr">
        <is>
          <t>not_reported</t>
        </is>
      </c>
      <c r="CE127" s="7" t="inlineStr"/>
      <c r="CF127" s="6" t="inlineStr">
        <is>
          <t>TRUE</t>
        </is>
      </c>
      <c r="CG127" s="7" t="inlineStr"/>
      <c r="CH127" s="6" t="inlineStr">
        <is>
          <t>VGG16, ResNet50, EfficientNet, Matching Network, Relation Network, Prototypical Network</t>
        </is>
      </c>
      <c r="CI127" s="7" t="inlineStr"/>
      <c r="CJ127" s="6" t="inlineStr">
        <is>
          <t>accuracy_ACRIMA_1shot=93.92% (+/- 0.47); accuracy_ACRIMA_5shot=95.65% (+/- 0.28); accuracy_ACRIMA_1shot_enhanced=94.50% (+/- 1.04); accuracy_ACRIMA_5shot_enhanced=96.67% (+/- 0.78); accuracy_ORIGA_5shot=63.29% (+/- 1.14); accuracy_ORIGA_3shot=62.05% (+/- 0.99); F1_ORIGA_3shot=60.49% (+/- 0.92); accuracy_DR_1shot=90.29% (+/- 1.02); accuracy_DR_5shot=94.57% (+/- 1.12); accuracy_OSCC_5shot=78.98% (+/- 2.08); inference_latency=1.38s</t>
        </is>
      </c>
      <c r="CK127" s="7" t="inlineStr"/>
      <c r="CL127" s="6" t="inlineStr">
        <is>
          <t>PrototypeNet_accuracy_ACRIMA_1shot=91.19% (+/- 0.80); MatchingNet_accuracy_ACRIMA_1shot=71.40% (+/- 15.41); RelationNet_accuracy_ACRIMA_5shot=70.80% (+/- 21.10); EfficientNet_accuracy_ACRIMA_5shot=91.67% (+/- 1.18); PrototypeNet_accuracy_ORIGA_5shot=60.88% (+/- 1.93); ResNet50_F1_ORIGA=22.79% (+/- 3.50); EfficientNet_inference_latency=40ms</t>
        </is>
      </c>
      <c r="CM127" s="7" t="inlineStr"/>
      <c r="CN127" s="6" t="inlineStr">
        <is>
          <t>holdout</t>
        </is>
      </c>
      <c r="CO127" s="7" t="inlineStr"/>
      <c r="CP127" s="6" t="inlineStr">
        <is>
          <t>FALSE</t>
        </is>
      </c>
      <c r="CQ127" s="7" t="inlineStr"/>
      <c r="CR127" s="6" t="inlineStr">
        <is>
          <t>FALSE</t>
        </is>
      </c>
      <c r="CS127" s="7" t="inlineStr"/>
      <c r="CT127" s="6" t="inlineStr">
        <is>
          <t>none</t>
        </is>
      </c>
      <c r="CU127" s="7" t="inlineStr"/>
      <c r="CV127" s="6" t="inlineStr">
        <is>
          <t>FALSE</t>
        </is>
      </c>
      <c r="CW127" s="7" t="inlineStr"/>
      <c r="CX127" s="6" t="inlineStr"/>
      <c r="CY127" s="7" t="inlineStr"/>
      <c r="CZ127" s="6" t="inlineStr">
        <is>
          <t>TRUE</t>
        </is>
      </c>
      <c r="DA127" s="7" t="inlineStr"/>
      <c r="DB127" s="6" t="inlineStr">
        <is>
          <t>ACRIMA and ORIGA public retinal fundus image datasets</t>
        </is>
      </c>
      <c r="DC127" s="7" t="inlineStr"/>
      <c r="DD127" s="6" t="inlineStr">
        <is>
          <t>FALSE</t>
        </is>
      </c>
      <c r="DE127" s="7" t="inlineStr"/>
      <c r="DF127" s="6" t="inlineStr">
        <is>
          <t>5,000 iterations on NVIDIA RTX 3090 GPU</t>
        </is>
      </c>
      <c r="DG127" s="7" t="inlineStr"/>
      <c r="DH127" s="6" t="inlineStr">
        <is>
          <t>1.38s per inference (quantum-enhanced model)</t>
        </is>
      </c>
      <c r="DI127" s="7" t="inlineStr"/>
      <c r="DJ127" s="6" t="inlineStr">
        <is>
          <t>matched_data_compute</t>
        </is>
      </c>
      <c r="DK127" s="7" t="inlineStr"/>
      <c r="DL127" s="6" t="inlineStr">
        <is>
          <t>public_benchmark</t>
        </is>
      </c>
      <c r="DM127" s="7" t="inlineStr"/>
      <c r="DN127" s="6" t="inlineStr">
        <is>
          <t>none</t>
        </is>
      </c>
      <c r="DO127" s="7" t="inlineStr"/>
      <c r="DP127" s="6" t="inlineStr">
        <is>
          <t>none</t>
        </is>
      </c>
      <c r="DQ127" s="7" t="inlineStr"/>
      <c r="DR127" s="6" t="inlineStr"/>
      <c r="DS127" s="7" t="inlineStr"/>
      <c r="DT127" s="6" t="n"/>
      <c r="DU127" s="7" t="n"/>
      <c r="DV127" s="8" t="inlineStr">
        <is>
          <t>FALSE</t>
        </is>
      </c>
      <c r="DW127" s="8" t="inlineStr">
        <is>
          <t>FALSE</t>
        </is>
      </c>
      <c r="DX127" s="8" t="inlineStr">
        <is>
          <t>0</t>
        </is>
      </c>
      <c r="DY127" s="8" t="inlineStr">
        <is>
          <t>data_only</t>
        </is>
      </c>
      <c r="DZ127" s="8" t="inlineStr">
        <is>
          <t>benchmark</t>
        </is>
      </c>
      <c r="EA127" s="8" t="inlineStr">
        <is>
          <t>2</t>
        </is>
      </c>
      <c r="EB127" s="8" t="inlineStr">
        <is>
          <t>low</t>
        </is>
      </c>
      <c r="EC127" s="8" t="inlineStr">
        <is>
          <t>FALSE</t>
        </is>
      </c>
      <c r="ED127" s="8" t="inlineStr">
        <is>
          <t>moderate_concern</t>
        </is>
      </c>
      <c r="EE127" s="8" t="inlineStr">
        <is>
          <t>hybrid_quantum_classical</t>
        </is>
      </c>
      <c r="EF127" s="8" t="inlineStr">
        <is>
          <t>hybrid_quantum_classical</t>
        </is>
      </c>
      <c r="EG127" s="8" t="inlineStr">
        <is>
          <t>inherited&lt;-paradigm=hybrid_quantum_classical</t>
        </is>
      </c>
      <c r="EH127" s="8" t="inlineStr">
        <is>
          <t>hybrid_quantum_classical</t>
        </is>
      </c>
      <c r="EI127" s="8" t="inlineStr">
        <is>
          <t>simulator_only</t>
        </is>
      </c>
      <c r="EJ127" s="8" t="inlineStr">
        <is>
          <t>mode=simulator; framework=pennylane; transpiled=nr</t>
        </is>
      </c>
      <c r="EK127" s="8" t="inlineStr">
        <is>
          <t>simulator_only&lt;-hardware_modality=simulator_only; real_or_simulator=simulator | framework=PennyLane; transpilation_level=none_reported</t>
        </is>
      </c>
      <c r="EL127" s="8" t="inlineStr">
        <is>
          <t>ideal_or_unspecified_simulator</t>
        </is>
      </c>
      <c r="EM127" s="8" t="inlineStr">
        <is>
          <t>real_or_simulator=simulator; no noise signal (error_mitigation_type=none_reported) | vendor=not_reported; qubit_modality=simulator_only; compilation_level=none_reported</t>
        </is>
      </c>
      <c r="EN127" s="8" t="inlineStr">
        <is>
          <t>fundus</t>
        </is>
      </c>
      <c r="EO127" s="8" t="inlineStr">
        <is>
          <t>optical</t>
        </is>
      </c>
      <c r="EP127" s="8" t="inlineStr">
        <is>
          <t>modality_primary=fundus | family=optical</t>
        </is>
      </c>
      <c r="EQ127" s="8" t="inlineStr">
        <is>
          <t>classification</t>
        </is>
      </c>
      <c r="ER127" s="8" t="inlineStr">
        <is>
          <t>classification</t>
        </is>
      </c>
      <c r="ES127" s="8" t="inlineStr">
        <is>
          <t>classification</t>
        </is>
      </c>
      <c r="ET127" s="8" t="inlineStr">
        <is>
          <t>predictive</t>
        </is>
      </c>
      <c r="EU127" s="8" t="inlineStr">
        <is>
          <t>imaging_task=classification | axis_a=classification; family=predictive; tags=[classification]</t>
        </is>
      </c>
    </row>
    <row r="128">
      <c r="A128" s="5" t="inlineStr">
        <is>
          <t>10.1109/jiot.2025.3537614</t>
        </is>
      </c>
      <c r="B128" s="5" t="inlineStr">
        <is>
          <t>DAQFL: Dynamic Aggregation Quantum Federated Learning Algorithm for Intelligent Diagnosis in Internet of Medical Things</t>
        </is>
      </c>
      <c r="C128" s="5" t="inlineStr">
        <is>
          <t>10_1109_jiot_2025_3537614</t>
        </is>
      </c>
      <c r="D128" s="5" t="inlineStr">
        <is>
          <t>10_1109_jiot_2025_3537614.pdf</t>
        </is>
      </c>
      <c r="E128" s="5" t="inlineStr"/>
      <c r="F128" s="6" t="inlineStr">
        <is>
          <t>DAQFL: Dynamic Aggregation Quantum Federated Learning Algorithm for Intelligent Diagnosis in Internet of Medical Things</t>
        </is>
      </c>
      <c r="G128" s="7" t="inlineStr">
        <is>
          <t>DAQFL: Dynamic Aggregation Quantum Federated</t>
        </is>
      </c>
      <c r="H128" s="6" t="inlineStr">
        <is>
          <t>Qu, Zhiguo; Zhao, Xuemeng; Sun, Le; Muhammad, Ghulam</t>
        </is>
      </c>
      <c r="I128" s="7" t="inlineStr">
        <is>
          <t>Zhiguo Qu | Xuemeng Zhao | Le Sun | Ghulam Muhammad</t>
        </is>
      </c>
      <c r="J128" s="6" t="inlineStr">
        <is>
          <t>IEEE Internet of Things Journal</t>
        </is>
      </c>
      <c r="K128" s="7" t="inlineStr">
        <is>
          <t>IEEE INTERNET OF THINGS JOURNAL</t>
        </is>
      </c>
      <c r="L128" s="6" t="inlineStr">
        <is>
          <t>IEEE</t>
        </is>
      </c>
      <c r="M128" s="7" t="inlineStr">
        <is>
          <t>2025 IEEE</t>
        </is>
      </c>
      <c r="N128" s="6" t="inlineStr">
        <is>
          <t>Saudi Arabia</t>
        </is>
      </c>
      <c r="O128" s="7" t="inlineStr"/>
      <c r="P128" s="6" t="inlineStr">
        <is>
          <t>TRUE</t>
        </is>
      </c>
      <c r="Q128" s="7" t="inlineStr">
        <is>
          <t>This work was supported in part by the National Natural</t>
        </is>
      </c>
      <c r="R128" s="6" t="inlineStr">
        <is>
          <t>National Natural Science Foundation of China under Grant 61373131; Ongoing Research Funding Program (ORF-2025-34), King Saud University, Riyadh, Saudi Arabia</t>
        </is>
      </c>
      <c r="S128" s="7" t="inlineStr"/>
      <c r="T128" s="6" t="inlineStr">
        <is>
          <t>other</t>
        </is>
      </c>
      <c r="U128" s="7" t="inlineStr"/>
      <c r="V128" s="6" t="inlineStr"/>
      <c r="W128" s="7" t="inlineStr"/>
      <c r="X128" s="6" t="inlineStr">
        <is>
          <t>oncology; other</t>
        </is>
      </c>
      <c r="Y128" s="7" t="inlineStr"/>
      <c r="Z128" s="6" t="inlineStr">
        <is>
          <t>classification</t>
        </is>
      </c>
      <c r="AA128" s="7" t="inlineStr"/>
      <c r="AB128" s="6" t="inlineStr">
        <is>
          <t>public_benchmark</t>
        </is>
      </c>
      <c r="AC128" s="7" t="inlineStr"/>
      <c r="AD128" s="6" t="inlineStr">
        <is>
          <t>Wisconsin Breast Cancer; Fetal Health</t>
        </is>
      </c>
      <c r="AE128" s="7" t="inlineStr"/>
      <c r="AF128" s="6" t="inlineStr">
        <is>
          <t>not_reported</t>
        </is>
      </c>
      <c r="AG128" s="7" t="inlineStr"/>
      <c r="AH128" s="6" t="inlineStr">
        <is>
          <t>not_reported</t>
        </is>
      </c>
      <c r="AI128" s="7" t="inlineStr"/>
      <c r="AJ128" s="6" t="inlineStr">
        <is>
          <t>not_reported</t>
        </is>
      </c>
      <c r="AK128" s="7" t="inlineStr"/>
      <c r="AL128" s="6" t="inlineStr">
        <is>
          <t>proof_of_concept</t>
        </is>
      </c>
      <c r="AM128" s="7" t="inlineStr"/>
      <c r="AN128" s="6" t="inlineStr">
        <is>
          <t>The algorithm is applied to process real-world medical data, aiming to achieve more accurate and efficient intelligent diagnostics</t>
        </is>
      </c>
      <c r="AO128" s="7" t="inlineStr"/>
      <c r="AP128" s="6" t="inlineStr">
        <is>
          <t>FALSE</t>
        </is>
      </c>
      <c r="AQ128" s="7" t="inlineStr"/>
      <c r="AR128" s="6" t="inlineStr">
        <is>
          <t>FALSE</t>
        </is>
      </c>
      <c r="AS128" s="7" t="inlineStr"/>
      <c r="AT128" s="6" t="inlineStr">
        <is>
          <t>FALSE</t>
        </is>
      </c>
      <c r="AU128" s="7" t="inlineStr"/>
      <c r="AV128" s="6" t="inlineStr">
        <is>
          <t>FALSE</t>
        </is>
      </c>
      <c r="AW128" s="7" t="inlineStr"/>
      <c r="AX128" s="6" t="inlineStr">
        <is>
          <t>QML</t>
        </is>
      </c>
      <c r="AY128" s="7" t="inlineStr">
        <is>
          <t>utilizes quantum neural networks (QNNs) as local training models
and designs corresponding variational quantum circuits (VQC).</t>
        </is>
      </c>
      <c r="AZ128" s="6" t="inlineStr">
        <is>
          <t>not_reported</t>
        </is>
      </c>
      <c r="BA128" s="7" t="inlineStr"/>
      <c r="BB128" s="6" t="inlineStr">
        <is>
          <t>not_reported</t>
        </is>
      </c>
      <c r="BC128" s="7" t="inlineStr"/>
      <c r="BD128" s="6" t="inlineStr">
        <is>
          <t>simulator_only</t>
        </is>
      </c>
      <c r="BE128" s="7" t="inlineStr">
        <is>
          <t>to build quantum circuits on an intel core i512500h</t>
        </is>
      </c>
      <c r="BF128" s="6" t="inlineStr">
        <is>
          <t>simulator</t>
        </is>
      </c>
      <c r="BG128" s="7" t="inlineStr">
        <is>
          <t>to build quantum circuits on an intel core i512500h</t>
        </is>
      </c>
      <c r="BH128" s="6" t="inlineStr">
        <is>
          <t>PennyLane</t>
        </is>
      </c>
      <c r="BI128" s="7" t="inlineStr">
        <is>
          <t>PennyLane</t>
        </is>
      </c>
      <c r="BJ128" s="6" t="inlineStr">
        <is>
          <t>not_reported</t>
        </is>
      </c>
      <c r="BK128" s="7" t="inlineStr"/>
      <c r="BL128" s="6" t="inlineStr">
        <is>
          <t>not_reported</t>
        </is>
      </c>
      <c r="BM128" s="7" t="inlineStr"/>
      <c r="BN128" s="6" t="inlineStr">
        <is>
          <t>none_reported</t>
        </is>
      </c>
      <c r="BO128" s="7" t="inlineStr"/>
      <c r="BP128" s="6" t="inlineStr">
        <is>
          <t>amplitude</t>
        </is>
      </c>
      <c r="BQ128" s="7" t="inlineStr">
        <is>
          <t>the encoding method employed is amplitude
encoding</t>
        </is>
      </c>
      <c r="BR128" s="6" t="inlineStr">
        <is>
          <t>not_reported</t>
        </is>
      </c>
      <c r="BS128" s="7" t="inlineStr"/>
      <c r="BT128" s="6" t="inlineStr">
        <is>
          <t>none_reported</t>
        </is>
      </c>
      <c r="BU128" s="7" t="inlineStr"/>
      <c r="BV128" s="6" t="inlineStr">
        <is>
          <t>none_reported</t>
        </is>
      </c>
      <c r="BW128" s="7" t="inlineStr"/>
      <c r="BX128" s="6" t="inlineStr">
        <is>
          <t>not_reported</t>
        </is>
      </c>
      <c r="BY128" s="7" t="inlineStr"/>
      <c r="BZ128" s="6" t="inlineStr">
        <is>
          <t>4N − 1</t>
        </is>
      </c>
      <c r="CA128" s="7" t="inlineStr">
        <is>
          <t>the depth
of the circuit is equivalent to the longest path, which is also
4N − 1.</t>
        </is>
      </c>
      <c r="CB128" s="6" t="inlineStr">
        <is>
          <t>4N − 1</t>
        </is>
      </c>
      <c r="CC128" s="7" t="inlineStr">
        <is>
          <t>the total
number of gates in the quantum circuit is 3N + (N − 1) =
4N − 1.</t>
        </is>
      </c>
      <c r="CD128" s="6" t="inlineStr">
        <is>
          <t>not_reported</t>
        </is>
      </c>
      <c r="CE128" s="7" t="inlineStr"/>
      <c r="CF128" s="6" t="inlineStr">
        <is>
          <t>TRUE</t>
        </is>
      </c>
      <c r="CG128" s="7" t="inlineStr">
        <is>
          <t>FEDAVG [34]: FEDAVG is one of the most common and</t>
        </is>
      </c>
      <c r="CH128" s="6" t="inlineStr">
        <is>
          <t>FEDAVG</t>
        </is>
      </c>
      <c r="CI128" s="7" t="inlineStr">
        <is>
          <t>FEDAVG [34]: FEDAVG is one of the most common and</t>
        </is>
      </c>
      <c r="CJ128" s="6" t="inlineStr">
        <is>
          <t>testing accuracy=92.39%; F1-score=92.36%; training accuracy=91.60%; expressibility=0.26257; entanglement capability=0.8381</t>
        </is>
      </c>
      <c r="CK128" s="7" t="inlineStr">
        <is>
          <t>2 91.60% 92.39% 92.36% | 2 91.60% 92.39% 92.36% | 2 91.60% 92.39% 92.36% | DAQFL 0.26257 0.8381 | DAQFL 0.26257 0.8381</t>
        </is>
      </c>
      <c r="CL128" s="6" t="inlineStr">
        <is>
          <t>testing accuracy=89.45%; training accuracy=88.48%; F1-score=89.51%</t>
        </is>
      </c>
      <c r="CM128" s="7" t="inlineStr">
        <is>
          <t>FEDAVG 4 91.21% 90.64% 90.58% | 2 88.48% 89.45% 89.51% | 2 88.48% 89.45% 89.51%</t>
        </is>
      </c>
      <c r="CN128" s="6" t="inlineStr">
        <is>
          <t>holdout</t>
        </is>
      </c>
      <c r="CO128" s="7" t="inlineStr">
        <is>
          <t>DAQFL consistently
demonstrated higher accuracy on the test set compared to other</t>
        </is>
      </c>
      <c r="CP128" s="6" t="inlineStr">
        <is>
          <t>FALSE</t>
        </is>
      </c>
      <c r="CQ128" s="7" t="inlineStr"/>
      <c r="CR128" s="6" t="inlineStr">
        <is>
          <t>FALSE</t>
        </is>
      </c>
      <c r="CS128" s="7" t="inlineStr"/>
      <c r="CT128" s="6" t="inlineStr">
        <is>
          <t>none</t>
        </is>
      </c>
      <c r="CU128" s="7" t="inlineStr"/>
      <c r="CV128" s="6" t="inlineStr">
        <is>
          <t>FALSE</t>
        </is>
      </c>
      <c r="CW128" s="7" t="inlineStr"/>
      <c r="CX128" s="6" t="inlineStr"/>
      <c r="CY128" s="7" t="inlineStr"/>
      <c r="CZ128" s="6" t="inlineStr">
        <is>
          <t>TRUE</t>
        </is>
      </c>
      <c r="DA128" s="7" t="inlineStr">
        <is>
          <t>we utilized open medical
datasets, such as the Wisconsin Breast Cancer dataset[33] and
the Fetal Health dataset [33].</t>
        </is>
      </c>
      <c r="DB128" s="6" t="inlineStr">
        <is>
          <t>https://archive.ics.uci.edu/datasets</t>
        </is>
      </c>
      <c r="DC128" s="7" t="inlineStr">
        <is>
          <t>Available: https://archive.ics.uci.edu/datasets</t>
        </is>
      </c>
      <c r="DD128" s="6" t="inlineStr">
        <is>
          <t>FALSE</t>
        </is>
      </c>
      <c r="DE128" s="7" t="inlineStr"/>
      <c r="DF128" s="6" t="inlineStr">
        <is>
          <t>not_reported</t>
        </is>
      </c>
      <c r="DG128" s="7" t="inlineStr"/>
      <c r="DH128" s="6" t="inlineStr">
        <is>
          <t>not_reported</t>
        </is>
      </c>
      <c r="DI128" s="7" t="inlineStr"/>
      <c r="DJ128" s="6" t="inlineStr">
        <is>
          <t>matched_data_compute</t>
        </is>
      </c>
      <c r="DK128" s="7" t="inlineStr">
        <is>
          <t>Table II shows the performance of DAQFL and baseline on
the Wisconsin Breast Cancer dataset.</t>
        </is>
      </c>
      <c r="DL128" s="6" t="inlineStr">
        <is>
          <t>public_benchmark</t>
        </is>
      </c>
      <c r="DM128" s="7" t="inlineStr">
        <is>
          <t>we utilized open medical
datasets, such as the Wisconsin Breast Cancer dataset[33] and
the Fetal Health dataset [33].</t>
        </is>
      </c>
      <c r="DN128" s="6" t="inlineStr">
        <is>
          <t>none</t>
        </is>
      </c>
      <c r="DO128" s="7" t="inlineStr"/>
      <c r="DP128" s="6" t="inlineStr">
        <is>
          <t>none</t>
        </is>
      </c>
      <c r="DQ128" s="7" t="inlineStr"/>
      <c r="DR128" s="6" t="inlineStr"/>
      <c r="DS128" s="7" t="inlineStr"/>
      <c r="DT128" s="6" t="n"/>
      <c r="DU128" s="7" t="n"/>
      <c r="DV128" s="8" t="inlineStr">
        <is>
          <t>FALSE</t>
        </is>
      </c>
      <c r="DW128" s="8" t="inlineStr">
        <is>
          <t>FALSE</t>
        </is>
      </c>
      <c r="DX128" s="8" t="inlineStr">
        <is>
          <t>0</t>
        </is>
      </c>
      <c r="DY128" s="8" t="inlineStr">
        <is>
          <t>data_only</t>
        </is>
      </c>
      <c r="DZ128" s="8" t="inlineStr">
        <is>
          <t>benchmark</t>
        </is>
      </c>
      <c r="EA128" s="8" t="inlineStr">
        <is>
          <t>2</t>
        </is>
      </c>
      <c r="EB128" s="8" t="inlineStr">
        <is>
          <t>low</t>
        </is>
      </c>
      <c r="EC128" s="8" t="inlineStr">
        <is>
          <t>FALSE</t>
        </is>
      </c>
      <c r="ED128" s="8" t="inlineStr">
        <is>
          <t>moderate_concern</t>
        </is>
      </c>
      <c r="EE128" s="8" t="inlineStr">
        <is>
          <t>qml</t>
        </is>
      </c>
      <c r="EF128" s="8" t="inlineStr">
        <is>
          <t>qml</t>
        </is>
      </c>
      <c r="EG128" s="8" t="inlineStr">
        <is>
          <t>inherited&lt;-paradigm=qml</t>
        </is>
      </c>
      <c r="EH128" s="8" t="inlineStr">
        <is>
          <t>quantum_machine_learning</t>
        </is>
      </c>
      <c r="EI128" s="8" t="inlineStr">
        <is>
          <t>simulator_only</t>
        </is>
      </c>
      <c r="EJ128" s="8" t="inlineStr">
        <is>
          <t>mode=simulator; framework=pennylane; transpiled=nr</t>
        </is>
      </c>
      <c r="EK128" s="8" t="inlineStr">
        <is>
          <t>simulator_only&lt;-hardware_modality=simulator_only; real_or_simulator=simulator | framework=PennyLane; transpilation_level=none_reported</t>
        </is>
      </c>
      <c r="EL128" s="8" t="inlineStr">
        <is>
          <t>ideal_or_unspecified_simulator</t>
        </is>
      </c>
      <c r="EM128" s="8" t="inlineStr">
        <is>
          <t>real_or_simulator=simulator; no noise signal (error_mitigation_type=none_reported) | vendor=not_reported; qubit_modality=simulator_only; compilation_level=none_reported</t>
        </is>
      </c>
      <c r="EN128" s="8" t="inlineStr">
        <is>
          <t>other</t>
        </is>
      </c>
      <c r="EO128" s="8" t="inlineStr">
        <is>
          <t>other</t>
        </is>
      </c>
      <c r="EP128" s="8" t="inlineStr">
        <is>
          <t>modality_primary=other; dataset=Wisconsin Breast Cancer ; Fetal Health | family=other</t>
        </is>
      </c>
      <c r="EQ128" s="8" t="inlineStr">
        <is>
          <t>classification</t>
        </is>
      </c>
      <c r="ER128" s="8" t="inlineStr">
        <is>
          <t>classification</t>
        </is>
      </c>
      <c r="ES128" s="8" t="inlineStr">
        <is>
          <t>classification</t>
        </is>
      </c>
      <c r="ET128" s="8" t="inlineStr">
        <is>
          <t>predictive</t>
        </is>
      </c>
      <c r="EU128" s="8" t="inlineStr">
        <is>
          <t>imaging_task=classification | axis_a=classification; family=predictive; tags=[classification]</t>
        </is>
      </c>
    </row>
    <row r="129">
      <c r="A129" s="5" t="inlineStr">
        <is>
          <t>10.1109/jiot.2025.3586090</t>
        </is>
      </c>
      <c r="B129" s="5" t="inlineStr">
        <is>
          <t>Quantum Machine Learning for Energy-Efficient 5G-Enabled IoMT Healthcare Systems: Enhancing Data Security and Processing</t>
        </is>
      </c>
      <c r="C129" s="5" t="inlineStr">
        <is>
          <t>10_1109_jiot_2025_3586090</t>
        </is>
      </c>
      <c r="D129" s="5" t="inlineStr">
        <is>
          <t>10_1109_jiot_2025_3586090.pdf</t>
        </is>
      </c>
      <c r="E129" s="5" t="inlineStr"/>
      <c r="F129" s="6" t="inlineStr">
        <is>
          <t>Quantum Machine Learning for Energy-Efficient 5G-Enabled IoMT Healthcare Systems: Enhancing Data Security and Processing</t>
        </is>
      </c>
      <c r="G129" s="7" t="inlineStr"/>
      <c r="H129" s="6" t="inlineStr">
        <is>
          <t>Riaz, Muhammad Zeeshan; Behera, Bikash K.; Mumtaz, Shahid; Al-Kuwari, Saif; Farouk, Ahmed</t>
        </is>
      </c>
      <c r="I129" s="7" t="inlineStr">
        <is>
          <t>Muhammad Zeeshan Riaz | Bikash K. Behera | Shahid Mumtaz | Saif Al-Kuwari | Ahmed Farouk</t>
        </is>
      </c>
      <c r="J129" s="6" t="inlineStr">
        <is>
          <t>IEEE Internet of Things Journal</t>
        </is>
      </c>
      <c r="K129" s="7" t="inlineStr"/>
      <c r="L129" s="6" t="inlineStr">
        <is>
          <t>IEEE</t>
        </is>
      </c>
      <c r="M129" s="7" t="inlineStr"/>
      <c r="N129" s="6" t="inlineStr">
        <is>
          <t>China</t>
        </is>
      </c>
      <c r="O129" s="7" t="inlineStr"/>
      <c r="P129" s="6" t="inlineStr">
        <is>
          <t>FALSE</t>
        </is>
      </c>
      <c r="Q129" s="7" t="inlineStr"/>
      <c r="R129" s="6" t="inlineStr">
        <is>
          <t>not_reported</t>
        </is>
      </c>
      <c r="S129" s="7" t="inlineStr"/>
      <c r="T129" s="6" t="inlineStr">
        <is>
          <t>other</t>
        </is>
      </c>
      <c r="U129" s="7" t="inlineStr"/>
      <c r="V129" s="6" t="inlineStr"/>
      <c r="W129" s="7" t="inlineStr"/>
      <c r="X129" s="6" t="inlineStr">
        <is>
          <t>other</t>
        </is>
      </c>
      <c r="Y129" s="7" t="inlineStr"/>
      <c r="Z129" s="6" t="inlineStr">
        <is>
          <t>other</t>
        </is>
      </c>
      <c r="AA129" s="7" t="inlineStr"/>
      <c r="AB129" s="6" t="inlineStr">
        <is>
          <t>public_benchmark</t>
        </is>
      </c>
      <c r="AC129" s="7" t="inlineStr"/>
      <c r="AD129" s="6" t="inlineStr">
        <is>
          <t>5G-South Asia (5G-SA); Lumos5G 1.0 (L5G1.0); WUSTL EHMS 2020 (WE20); PS-IoT (Privacy and Security Internet of Things)</t>
        </is>
      </c>
      <c r="AE129" s="7" t="inlineStr"/>
      <c r="AF129" s="6" t="inlineStr">
        <is>
          <t>not_reported</t>
        </is>
      </c>
      <c r="AG129" s="7" t="inlineStr"/>
      <c r="AH129" s="6" t="inlineStr">
        <is>
          <t>not_reported</t>
        </is>
      </c>
      <c r="AI129" s="7" t="inlineStr"/>
      <c r="AJ129" s="6" t="inlineStr">
        <is>
          <t>5G-SA: 2,835 rows x 14 columns; L5G1.0: 68,118 rows x 19 columns; WE20: 44 attributes; PS-IoT: 97,606 rows x 5 columns</t>
        </is>
      </c>
      <c r="AK129" s="7" t="inlineStr"/>
      <c r="AL129" s="6" t="inlineStr">
        <is>
          <t>proof_of_concept</t>
        </is>
      </c>
      <c r="AM129" s="7" t="inlineStr"/>
      <c r="AN129" s="6" t="inlineStr">
        <is>
          <t>Our developed quantum algorithms have significant potential to transform personalized medicine by enabling early disease prediction, optimized treatment planning, and cost-effective diagnostics</t>
        </is>
      </c>
      <c r="AO129" s="7" t="inlineStr"/>
      <c r="AP129" s="6" t="inlineStr">
        <is>
          <t>FALSE</t>
        </is>
      </c>
      <c r="AQ129" s="7" t="inlineStr"/>
      <c r="AR129" s="6" t="inlineStr">
        <is>
          <t>FALSE</t>
        </is>
      </c>
      <c r="AS129" s="7" t="inlineStr"/>
      <c r="AT129" s="6" t="inlineStr">
        <is>
          <t>FALSE</t>
        </is>
      </c>
      <c r="AU129" s="7" t="inlineStr"/>
      <c r="AV129" s="6" t="inlineStr">
        <is>
          <t>FALSE</t>
        </is>
      </c>
      <c r="AW129" s="7" t="inlineStr"/>
      <c r="AX129" s="6" t="inlineStr">
        <is>
          <t>QML</t>
        </is>
      </c>
      <c r="AY129" s="7" t="inlineStr">
        <is>
          <t>forming quantum machine learning (QML), of-</t>
        </is>
      </c>
      <c r="AZ129" s="6" t="inlineStr">
        <is>
          <t>not_reported</t>
        </is>
      </c>
      <c r="BA129" s="7" t="inlineStr"/>
      <c r="BB129" s="6" t="inlineStr">
        <is>
          <t>IBM QASM simulator</t>
        </is>
      </c>
      <c r="BC129" s="7" t="inlineStr">
        <is>
          <t>the IBM QASM simulator with 1000 shots</t>
        </is>
      </c>
      <c r="BD129" s="6" t="inlineStr">
        <is>
          <t>simulator_only</t>
        </is>
      </c>
      <c r="BE129" s="7" t="inlineStr">
        <is>
          <t>the IBM QASM simulator with 1000 shots</t>
        </is>
      </c>
      <c r="BF129" s="6" t="inlineStr">
        <is>
          <t>simulator</t>
        </is>
      </c>
      <c r="BG129" s="7" t="inlineStr">
        <is>
          <t>implemented using
the IBM QASM simulator</t>
        </is>
      </c>
      <c r="BH129" s="6" t="inlineStr">
        <is>
          <t>other</t>
        </is>
      </c>
      <c r="BI129" s="7" t="inlineStr">
        <is>
          <t>the IBM QASM simulator with 1000 shots</t>
        </is>
      </c>
      <c r="BJ129" s="6" t="inlineStr">
        <is>
          <t>variational ansatz with parameterized single-qubit rotations followed by entangling gates (CNOT)</t>
        </is>
      </c>
      <c r="BK129" s="7" t="inlineStr">
        <is>
          <t>by entangling gates eg cnot repeated across layers to</t>
        </is>
      </c>
      <c r="BL129" s="6" t="inlineStr">
        <is>
          <t>not_reported</t>
        </is>
      </c>
      <c r="BM129" s="7" t="inlineStr"/>
      <c r="BN129" s="6" t="inlineStr">
        <is>
          <t>none_reported</t>
        </is>
      </c>
      <c r="BO129" s="7" t="inlineStr"/>
      <c r="BP129" s="6" t="inlineStr">
        <is>
          <t>angle</t>
        </is>
      </c>
      <c r="BQ129" s="7" t="inlineStr">
        <is>
          <t>normalized to the range [0, π]</t>
        </is>
      </c>
      <c r="BR129" s="6" t="inlineStr">
        <is>
          <t>not_reported</t>
        </is>
      </c>
      <c r="BS129" s="7" t="inlineStr"/>
      <c r="BT129" s="6" t="inlineStr">
        <is>
          <t>none_reported</t>
        </is>
      </c>
      <c r="BU129" s="7" t="inlineStr"/>
      <c r="BV129" s="6" t="inlineStr">
        <is>
          <t>none_reported</t>
        </is>
      </c>
      <c r="BW129" s="7" t="inlineStr"/>
      <c r="BX129" s="6" t="inlineStr">
        <is>
          <t>m = 6 qubits (5G-SA); m = 5 (L5G1.0); m = 7 (WE20); m = 6 (PS-IoT)</t>
        </is>
      </c>
      <c r="BY129" s="7" t="inlineStr">
        <is>
          <t>used m = 6 qubits; the L5G1.0 dataset, which
encodes network-level metrics, required m = 5 qubits; the
WE20 dataset, which includes biometric signals, used m = 7</t>
        </is>
      </c>
      <c r="BZ129" s="6" t="inlineStr">
        <is>
          <t>not_reported</t>
        </is>
      </c>
      <c r="CA129" s="7" t="inlineStr"/>
      <c r="CB129" s="6" t="inlineStr">
        <is>
          <t>not_reported</t>
        </is>
      </c>
      <c r="CC129" s="7" t="inlineStr"/>
      <c r="CD129" s="6" t="inlineStr">
        <is>
          <t>1000 shots</t>
        </is>
      </c>
      <c r="CE129" s="7" t="inlineStr">
        <is>
          <t>the IBM QASM simulator with 1000 shots</t>
        </is>
      </c>
      <c r="CF129" s="6" t="inlineStr">
        <is>
          <t>TRUE</t>
        </is>
      </c>
      <c r="CG129" s="7" t="inlineStr">
        <is>
          <t>proposed quantum algorithms compared to the classical mod-</t>
        </is>
      </c>
      <c r="CH129" s="6" t="inlineStr">
        <is>
          <t>SVM and ANN (also SVM [23] and L [21] from prior work)</t>
        </is>
      </c>
      <c r="CI129" s="7" t="inlineStr">
        <is>
          <t>SVM 0.85 0.85 0.85 0.85
ANN 0.86 0.87 0.87 0.86</t>
        </is>
      </c>
      <c r="CJ129" s="6" t="inlineStr">
        <is>
          <t>accuracy (5G-SA)=1.00; accuracy (L5G1.0)=0.20; accuracy (WE20)=1.00; precision (WE20)=1.00; recall (WE20)=1.00; F1 score (WE20)=1.00; accuracy (PS-IoT)=0.55</t>
        </is>
      </c>
      <c r="CK129" s="7" t="inlineStr">
        <is>
          <t>5G-SA uut 0.73 1.00 0.65 0.78
v-UUt 0.72 0.46 1.00 0.63
UUt-QNN 1.00 0.00 - - | UUt-QNN 0.20 0.00 - - | UUt-QNN 1.00 1.00 1.00 1.00 | UUt-QNN 1.00 1.00 1.00 1.00 | UUt-QNN 1.00 1.00 1.00 1.00 | UUt-QNN 1.00 1.00 1.00 1.00 | UUt-QNN 0.55 0.80 0.58 0.67</t>
        </is>
      </c>
      <c r="CL129" s="6" t="inlineStr">
        <is>
          <t>SVM accuracy (5G-SA)=0.85; ANN accuracy (5G-SA)=0.86; ANN accuracy (L5G1.0)=0.78; SVM accuracy (WE20)=0.99; ANN accuracy (WE20)=1.00; SVM accuracy (PS-IoT)=0.81; ANN accuracy (PS-IoT)=0.82; SVM accuracy (WE20, prior work [23])=0.92; R2 (5G-SA, prior work [21])=0.89</t>
        </is>
      </c>
      <c r="CM129" s="7" t="inlineStr">
        <is>
          <t>SVM 0.85 0.85 0.85 0.85 | ANN 0.86 0.87 0.87 0.86 | ANN 0.78 0.78 0.78 0.78 | SVM 0.99 0.99 0.99 0.99 | ANN 1.00 0.87 0.87 0.86 | SVM 0.81 0.82 0.97 0.89 | ANN 0.82 0.84 0.96 0.89 | WE20 SVM [23]_| 0.92 (Accuracy) | 5G-SA LP 0.89 (R2)</t>
        </is>
      </c>
      <c r="CN129" s="6" t="inlineStr">
        <is>
          <t>not_reported</t>
        </is>
      </c>
      <c r="CO129" s="7" t="inlineStr"/>
      <c r="CP129" s="6" t="inlineStr">
        <is>
          <t>FALSE</t>
        </is>
      </c>
      <c r="CQ129" s="7" t="inlineStr"/>
      <c r="CR129" s="6" t="inlineStr">
        <is>
          <t>FALSE</t>
        </is>
      </c>
      <c r="CS129" s="7" t="inlineStr"/>
      <c r="CT129" s="6" t="inlineStr">
        <is>
          <t>none</t>
        </is>
      </c>
      <c r="CU129" s="7" t="inlineStr"/>
      <c r="CV129" s="6" t="inlineStr">
        <is>
          <t>FALSE</t>
        </is>
      </c>
      <c r="CW129" s="7" t="inlineStr"/>
      <c r="CX129" s="6" t="inlineStr"/>
      <c r="CY129" s="7" t="inlineStr"/>
      <c r="CZ129" s="6" t="inlineStr">
        <is>
          <t>FALSE</t>
        </is>
      </c>
      <c r="DA129" s="7" t="inlineStr"/>
      <c r="DB129" s="6" t="inlineStr"/>
      <c r="DC129" s="7" t="inlineStr"/>
      <c r="DD129" s="6" t="inlineStr">
        <is>
          <t>FALSE</t>
        </is>
      </c>
      <c r="DE129" s="7" t="inlineStr"/>
      <c r="DF129" s="6" t="inlineStr">
        <is>
          <t>not_reported</t>
        </is>
      </c>
      <c r="DG129" s="7" t="inlineStr"/>
      <c r="DH129" s="6" t="inlineStr">
        <is>
          <t>not_reported</t>
        </is>
      </c>
      <c r="DI129" s="7" t="inlineStr"/>
      <c r="DJ129" s="6" t="inlineStr">
        <is>
          <t>matched_data</t>
        </is>
      </c>
      <c r="DK129" s="7" t="inlineStr">
        <is>
          <t>Comparison of Performance Metrics for 5G-SA,
L5G1.0, WE20, and PS-IoT</t>
        </is>
      </c>
      <c r="DL129" s="6" t="inlineStr">
        <is>
          <t>public_benchmark</t>
        </is>
      </c>
      <c r="DM129" s="7" t="inlineStr">
        <is>
          <t>four benchmark datasets: 5G-South Asia (5G-
SA), Lumos5G 1.0 (L5G1.0), WUSTL EHMS 2020 (WE20),
and Privacy and Security Internet of Things (PS-IoT)</t>
        </is>
      </c>
      <c r="DN129" s="6" t="inlineStr">
        <is>
          <t>none</t>
        </is>
      </c>
      <c r="DO129" s="7" t="inlineStr"/>
      <c r="DP129" s="6" t="inlineStr">
        <is>
          <t>none</t>
        </is>
      </c>
      <c r="DQ129" s="7" t="inlineStr"/>
      <c r="DR129" s="6" t="inlineStr"/>
      <c r="DS129" s="7" t="inlineStr"/>
      <c r="DT129" s="6" t="n"/>
      <c r="DU129" s="7" t="n"/>
      <c r="DV129" s="8" t="inlineStr">
        <is>
          <t>FALSE</t>
        </is>
      </c>
      <c r="DW129" s="8" t="inlineStr">
        <is>
          <t>FALSE</t>
        </is>
      </c>
      <c r="DX129" s="8" t="inlineStr">
        <is>
          <t>0</t>
        </is>
      </c>
      <c r="DY129" s="8" t="inlineStr">
        <is>
          <t>none</t>
        </is>
      </c>
      <c r="DZ129" s="8" t="inlineStr">
        <is>
          <t>benchmark</t>
        </is>
      </c>
      <c r="EA129" s="8" t="inlineStr">
        <is>
          <t>2</t>
        </is>
      </c>
      <c r="EB129" s="8" t="inlineStr">
        <is>
          <t>low</t>
        </is>
      </c>
      <c r="EC129" s="8" t="inlineStr">
        <is>
          <t>FALSE</t>
        </is>
      </c>
      <c r="ED129" s="8" t="inlineStr">
        <is>
          <t>moderate_concern</t>
        </is>
      </c>
      <c r="EE129" s="8" t="inlineStr">
        <is>
          <t>qml</t>
        </is>
      </c>
      <c r="EF129" s="8" t="inlineStr">
        <is>
          <t>qml</t>
        </is>
      </c>
      <c r="EG129" s="8" t="inlineStr">
        <is>
          <t>inherited&lt;-paradigm=qml</t>
        </is>
      </c>
      <c r="EH129" s="8" t="inlineStr">
        <is>
          <t>quantum_machine_learning</t>
        </is>
      </c>
      <c r="EI129" s="8" t="inlineStr">
        <is>
          <t>simulator_only</t>
        </is>
      </c>
      <c r="EJ129" s="8" t="inlineStr">
        <is>
          <t>mode=simulator; framework=other; transpiled=nr</t>
        </is>
      </c>
      <c r="EK129" s="8" t="inlineStr">
        <is>
          <t>simulator_only&lt;-hardware_modality=simulator_only; real_or_simulator=simulator | vendor=IBM QASM simulator; framework=other; transpilation_level=none_reported</t>
        </is>
      </c>
      <c r="EL129" s="8" t="inlineStr">
        <is>
          <t>ideal_or_unspecified_simulator</t>
        </is>
      </c>
      <c r="EM129" s="8" t="inlineStr">
        <is>
          <t>real_or_simulator=simulator; no noise signal (error_mitigation_type=none_reported) | vendor=IBM QASM simulator; qubit_modality=simulator_only; compilation_level=none_reported</t>
        </is>
      </c>
      <c r="EN129" s="8" t="inlineStr">
        <is>
          <t>other</t>
        </is>
      </c>
      <c r="EO129" s="8" t="inlineStr">
        <is>
          <t>other</t>
        </is>
      </c>
      <c r="EP129" s="8" t="inlineStr">
        <is>
          <t>modality_primary=other; dataset=5G-South Asia (5G-SA) ; Lumos5G 1.0 (L5G1.0) ; WUSTL EHMS 2020 (WE20) ; PS-IoT (Privacy and Security Internet of Things) | family=other</t>
        </is>
      </c>
      <c r="EQ129" s="8" t="inlineStr">
        <is>
          <t>analysis</t>
        </is>
      </c>
      <c r="ER129" s="8" t="inlineStr">
        <is>
          <t>analysis</t>
        </is>
      </c>
      <c r="ES129" s="8" t="inlineStr">
        <is>
          <t>other_method</t>
        </is>
      </c>
      <c r="ET129" s="8" t="inlineStr">
        <is>
          <t>other</t>
        </is>
      </c>
      <c r="EU129" s="8" t="inlineStr">
        <is>
          <t>imaging_task=other; unresolved | axis_a=analysis; family=other; tags=[analysis]</t>
        </is>
      </c>
    </row>
    <row r="130">
      <c r="A130" s="5" t="inlineStr">
        <is>
          <t>10.1109/tce.2024.3351649</t>
        </is>
      </c>
      <c r="B130" s="5" t="inlineStr">
        <is>
          <t>A Fusion of Supervised Contrastive Learning and Variational Quantum Classifiers</t>
        </is>
      </c>
      <c r="C130" s="5" t="inlineStr">
        <is>
          <t>10_1109_tce_2024_3351649</t>
        </is>
      </c>
      <c r="D130" s="5" t="inlineStr">
        <is>
          <t>10_1109_tce_2024_3351649.pdf</t>
        </is>
      </c>
      <c r="E130" s="5" t="inlineStr"/>
      <c r="F130" s="6" t="inlineStr">
        <is>
          <t>A Fusion of Supervised Contrastive Learning and Variational Quantum Classifiers</t>
        </is>
      </c>
      <c r="G130" s="7" t="inlineStr">
        <is>
          <t>A Fusion of Supervised Contrastive Learning and
              Variational Quantum Classifiers</t>
        </is>
      </c>
      <c r="H130" s="6" t="inlineStr">
        <is>
          <t>Kottahachchi Kankanamge Don, Asitha; Khalil, Ibrahim; Atiquzzaman, Mohammed</t>
        </is>
      </c>
      <c r="I130" s="7" t="inlineStr">
        <is>
          <t>Asitha Kottahachchi Kankanamge Don | Ibrahim Khalil | Mohammed Atiquzzaman</t>
        </is>
      </c>
      <c r="J130" s="6" t="inlineStr">
        <is>
          <t>IEEE Transactions on Consumer Electronics</t>
        </is>
      </c>
      <c r="K130" s="7" t="inlineStr">
        <is>
          <t>IEEE TRANSACTIONS ON CONSUMER ELECTRONICS</t>
        </is>
      </c>
      <c r="L130" s="6" t="inlineStr">
        <is>
          <t>IEEE</t>
        </is>
      </c>
      <c r="M130" s="7" t="inlineStr">
        <is>
          <t>IEEE TRANSACTIONS ON CONSUMER ELECTRONICS</t>
        </is>
      </c>
      <c r="N130" s="6" t="inlineStr">
        <is>
          <t>Australia</t>
        </is>
      </c>
      <c r="O130" s="7" t="inlineStr"/>
      <c r="P130" s="6" t="inlineStr">
        <is>
          <t>TRUE</t>
        </is>
      </c>
      <c r="Q130" s="7" t="inlineStr"/>
      <c r="R130" s="6" t="inlineStr">
        <is>
          <t>Australian Research Council Discovery Project under Grant DP210102761</t>
        </is>
      </c>
      <c r="S130" s="7" t="inlineStr"/>
      <c r="T130" s="6" t="inlineStr">
        <is>
          <t>X-ray</t>
        </is>
      </c>
      <c r="U130" s="7" t="inlineStr">
        <is>
          <t>PneumoniaMNIST: A Pneumonia Chest X-Ray dataset</t>
        </is>
      </c>
      <c r="V130" s="6" t="inlineStr">
        <is>
          <t>ultrasound</t>
        </is>
      </c>
      <c r="W130" s="7" t="inlineStr">
        <is>
          <t>BreastMNIST: A Breast Ultrasound dataset</t>
        </is>
      </c>
      <c r="X130" s="6" t="inlineStr">
        <is>
          <t>pulmonology; oncology; other</t>
        </is>
      </c>
      <c r="Y130" s="7" t="inlineStr"/>
      <c r="Z130" s="6" t="inlineStr">
        <is>
          <t>classification</t>
        </is>
      </c>
      <c r="AA130" s="7" t="inlineStr"/>
      <c r="AB130" s="6" t="inlineStr">
        <is>
          <t>public_benchmark</t>
        </is>
      </c>
      <c r="AC130" s="7" t="inlineStr"/>
      <c r="AD130" s="6" t="inlineStr">
        <is>
          <t>PneumoniaMNIST; BreastMNIST; PathMNIST; ChestMNIST; Hymenoptera Ants &amp; Bees; Kaggle Cats &amp; Dogs</t>
        </is>
      </c>
      <c r="AE130" s="7" t="inlineStr"/>
      <c r="AF130" s="6" t="inlineStr">
        <is>
          <t>80 samples per dataset</t>
        </is>
      </c>
      <c r="AG130" s="7" t="inlineStr"/>
      <c r="AH130" s="6" t="inlineStr">
        <is>
          <t>20 samples per dataset</t>
        </is>
      </c>
      <c r="AI130" s="7" t="inlineStr"/>
      <c r="AJ130" s="6" t="inlineStr">
        <is>
          <t>20 samples per dataset</t>
        </is>
      </c>
      <c r="AK130" s="7" t="inlineStr"/>
      <c r="AL130" s="6" t="inlineStr">
        <is>
          <t>proof_of_concept</t>
        </is>
      </c>
      <c r="AM130" s="7" t="inlineStr"/>
      <c r="AN130" s="6" t="inlineStr">
        <is>
          <t>The model demonstrates its superior performance over traditional deep learning methods in medical image analysis tasks, with potential for advancing medical image analysis through quantum computing</t>
        </is>
      </c>
      <c r="AO130" s="7" t="inlineStr"/>
      <c r="AP130" s="6" t="inlineStr">
        <is>
          <t>FALSE</t>
        </is>
      </c>
      <c r="AQ130" s="7" t="inlineStr"/>
      <c r="AR130" s="6" t="inlineStr">
        <is>
          <t>FALSE</t>
        </is>
      </c>
      <c r="AS130" s="7" t="inlineStr"/>
      <c r="AT130" s="6" t="inlineStr">
        <is>
          <t>FALSE</t>
        </is>
      </c>
      <c r="AU130" s="7" t="inlineStr"/>
      <c r="AV130" s="6" t="inlineStr">
        <is>
          <t>FALSE</t>
        </is>
      </c>
      <c r="AW130" s="7" t="inlineStr"/>
      <c r="AX130" s="6" t="inlineStr">
        <is>
          <t>VQE</t>
        </is>
      </c>
      <c r="AY130" s="7" t="inlineStr">
        <is>
          <t>Variational Quantum Classifiers</t>
        </is>
      </c>
      <c r="AZ130" s="6" t="inlineStr">
        <is>
          <t>not_reported</t>
        </is>
      </c>
      <c r="BA130" s="7" t="inlineStr"/>
      <c r="BB130" s="6" t="inlineStr">
        <is>
          <t>IBM Canberra system</t>
        </is>
      </c>
      <c r="BC130" s="7" t="inlineStr">
        <is>
          <t>conducted
on the IBM Canberra system</t>
        </is>
      </c>
      <c r="BD130" s="6" t="inlineStr">
        <is>
          <t>superconducting</t>
        </is>
      </c>
      <c r="BE130" s="7" t="inlineStr">
        <is>
          <t>facilitated by the Falcon r6 processor</t>
        </is>
      </c>
      <c r="BF130" s="6" t="inlineStr">
        <is>
          <t>both</t>
        </is>
      </c>
      <c r="BG130" s="7" t="inlineStr">
        <is>
          <t>both classical and quantum
simulators were used</t>
        </is>
      </c>
      <c r="BH130" s="6" t="inlineStr">
        <is>
          <t>other</t>
        </is>
      </c>
      <c r="BI130" s="7" t="inlineStr">
        <is>
          <t>use of the IBM QASM Simulator to evaluate the VQC</t>
        </is>
      </c>
      <c r="BJ130" s="6" t="inlineStr">
        <is>
          <t>TwoLocal</t>
        </is>
      </c>
      <c r="BK130" s="7" t="inlineStr">
        <is>
          <t>Referred to as TwoLocal in IBM</t>
        </is>
      </c>
      <c r="BL130" s="6" t="inlineStr">
        <is>
          <t>not_reported</t>
        </is>
      </c>
      <c r="BM130" s="7" t="inlineStr"/>
      <c r="BN130" s="6" t="inlineStr">
        <is>
          <t>none_reported</t>
        </is>
      </c>
      <c r="BO130" s="7" t="inlineStr"/>
      <c r="BP130" s="6" t="inlineStr">
        <is>
          <t>angle</t>
        </is>
      </c>
      <c r="BQ130" s="7" t="inlineStr">
        <is>
          <t>ZZFeatureMap</t>
        </is>
      </c>
      <c r="BR130" s="6" t="inlineStr">
        <is>
          <t>not_reported</t>
        </is>
      </c>
      <c r="BS130" s="7" t="inlineStr"/>
      <c r="BT130" s="6" t="inlineStr">
        <is>
          <t>Strategic use of a minimal number of Q-bits, which helps mitigate the impact of noise on quantum computations</t>
        </is>
      </c>
      <c r="BU130" s="7" t="inlineStr">
        <is>
          <t>number of Q-bits, which helps mitigate the impact of noise</t>
        </is>
      </c>
      <c r="BV130" s="6" t="inlineStr">
        <is>
          <t>none_reported</t>
        </is>
      </c>
      <c r="BW130" s="7" t="inlineStr"/>
      <c r="BX130" s="6" t="inlineStr">
        <is>
          <t>2 Q-bits</t>
        </is>
      </c>
      <c r="BY130" s="7" t="inlineStr">
        <is>
          <t>enabling VQC to operate with just 2 Q-bits</t>
        </is>
      </c>
      <c r="BZ130" s="6" t="inlineStr">
        <is>
          <t>not_reported</t>
        </is>
      </c>
      <c r="CA130" s="7" t="inlineStr"/>
      <c r="CB130" s="6" t="inlineStr">
        <is>
          <t>not_reported</t>
        </is>
      </c>
      <c r="CC130" s="7" t="inlineStr"/>
      <c r="CD130" s="6" t="inlineStr">
        <is>
          <t>not_reported</t>
        </is>
      </c>
      <c r="CE130" s="7" t="inlineStr"/>
      <c r="CF130" s="6" t="inlineStr">
        <is>
          <t>TRUE</t>
        </is>
      </c>
      <c r="CG130" s="7" t="inlineStr">
        <is>
          <t>a set of linear classifica-
tion models (SupCon) suggested by [7]</t>
        </is>
      </c>
      <c r="CH130" s="6" t="inlineStr">
        <is>
          <t>linear classification models: Ridge Classifier (RC), Logistic Regression (LR), Perceptron (PERC), Passive Aggressive Classifier (PAC), Linear SVC (L-SVC), SGD; plus Hybrid Quantum Self-Supervised model (SupCon-QNN)</t>
        </is>
      </c>
      <c r="CI130" s="7" t="inlineStr">
        <is>
          <t>include Ridge Classifier (RC) [39], Logistic Regression
(LR) [40], Perceptron (PERC) [41], Passive Aggressive</t>
        </is>
      </c>
      <c r="CJ130" s="6" t="inlineStr">
        <is>
          <t>accuracy (PneumoniaMNIST, VQC-SIM)=0.90; accuracy (BreastMNIST, VQC-SIM)=0.90; accuracy (PathMNIST, VQC-SIM)=0.80; accuracy (ChestMNIST, VQC-SIM)=0.80; accuracy (Ants &amp; Bees, VQC-SIM)=0.85; accuracy (Cats &amp; Dogs, VQC-SIM)=0.90; accuracy (PneumoniaMNIST, VQC-IBM)=0.90; accuracy (BreastMNIST, VQC-IBM)=0.90; accuracy (PathMNIST, VQC-IBM)=0.80; accuracy (ChestMNIST, VQC-IBM)=0.80</t>
        </is>
      </c>
      <c r="CK130" s="7" t="inlineStr">
        <is>
          <t>VQC-SIM 0.90 0.90 0.80 0.80 0.85 0.90 | VQC-SIM 0.90 0.90 0.80 0.80 0.85 0.90 | VQC-SIM 0.90 0.90 0.80 0.80 0.85 0.90 | VQC-SIM 0.90 0.90 0.80 0.80 0.85 0.90 | VQC-SIM 0.90 0.90 0.80 0.80 0.85 0.90 | VQC-SIM 0.90 0.90 0.80 0.80 0.85 0.90 | VQC-IBM | 0.90 0.90 0.80 0.80 0.85 0.90 | VQC-IBM | 0.90 0.90 0.80 0.80 0.85 0.90 | VQC-IBM | 0.90 0.90 0.80 0.80 0.85 0.90 | VQC-IBM | 0.90 0.90 0.80 0.80 0.85 0.90</t>
        </is>
      </c>
      <c r="CL130" s="6" t="inlineStr">
        <is>
          <t>accuracy (PneumoniaMNIST, QNN)=0.75; accuracy (BreastMNIST, QNN)=0.70; accuracy (PathMNIST, QNN)=0.70; accuracy (ChestMNIST, QNN)=0.70; accuracy (PneumoniaMNIST, LR)=0.65; accuracy (PneumoniaMNIST, RC)=0.65</t>
        </is>
      </c>
      <c r="CM130" s="7" t="inlineStr">
        <is>
          <t>QNN 0.75 0.70 0.70 0.70 0.85 0.80 | QNN 0.75 0.70 0.70 0.70 0.85 0.80 | QNN 0.75 0.70 0.70 0.70 0.85 0.80 | QNN 0.75 0.70 0.70 0.70 0.85 0.80 | LR 0.65 0.65 0.65 0.70 0.65 0.70 | RC 0.65 0.60 0.65 0.60 0.50 0.50</t>
        </is>
      </c>
      <c r="CN130" s="6" t="inlineStr">
        <is>
          <t>holdout</t>
        </is>
      </c>
      <c r="CO130" s="7" t="inlineStr">
        <is>
          <t>divided into training, validation, and test
subsets, each containing 80, 20, and 20 samples, respectively</t>
        </is>
      </c>
      <c r="CP130" s="6" t="inlineStr">
        <is>
          <t>FALSE</t>
        </is>
      </c>
      <c r="CQ130" s="7" t="inlineStr"/>
      <c r="CR130" s="6" t="inlineStr">
        <is>
          <t>FALSE</t>
        </is>
      </c>
      <c r="CS130" s="7" t="inlineStr"/>
      <c r="CT130" s="6" t="inlineStr">
        <is>
          <t>none</t>
        </is>
      </c>
      <c r="CU130" s="7" t="inlineStr"/>
      <c r="CV130" s="6" t="inlineStr">
        <is>
          <t>TRUE</t>
        </is>
      </c>
      <c r="CW130" s="7" t="inlineStr">
        <is>
          <t>Reference
code is released at.</t>
        </is>
      </c>
      <c r="CX130" s="6" t="inlineStr">
        <is>
          <t>https://github.com/AsithaIndrajith/dr-hqcl</t>
        </is>
      </c>
      <c r="CY130" s="7" t="inlineStr">
        <is>
          <t>GitHub Repository: https://github.com/AsithaIndrajith/dr-hqcl</t>
        </is>
      </c>
      <c r="CZ130" s="6" t="inlineStr">
        <is>
          <t>TRUE</t>
        </is>
      </c>
      <c r="DA130" s="7" t="inlineStr">
        <is>
          <t>(PCA Datasets) are accessible on the IEEE Data Port [51]</t>
        </is>
      </c>
      <c r="DB130" s="6" t="inlineStr">
        <is>
          <t>https://dx.doi.org/10.21227/5cr5-0204</t>
        </is>
      </c>
      <c r="DC130" s="7" t="inlineStr">
        <is>
          <t>https://dx.doi.org/10.21227/5cr5-0204</t>
        </is>
      </c>
      <c r="DD130" s="6" t="inlineStr">
        <is>
          <t>FALSE</t>
        </is>
      </c>
      <c r="DE130" s="7" t="inlineStr"/>
      <c r="DF130" s="6" t="inlineStr">
        <is>
          <t>not_reported</t>
        </is>
      </c>
      <c r="DG130" s="7" t="inlineStr"/>
      <c r="DH130" s="6" t="inlineStr">
        <is>
          <t>not_reported</t>
        </is>
      </c>
      <c r="DI130" s="7" t="inlineStr"/>
      <c r="DJ130" s="6" t="inlineStr">
        <is>
          <t>matched_data_compute</t>
        </is>
      </c>
      <c r="DK130" s="7" t="inlineStr">
        <is>
          <t>All benchmarking experiments were conducted using datasets
with 120 samples</t>
        </is>
      </c>
      <c r="DL130" s="6" t="inlineStr">
        <is>
          <t>public_benchmark</t>
        </is>
      </c>
      <c r="DM130" s="7" t="inlineStr">
        <is>
          <t>accuracy precision recall and f1score were applied across the</t>
        </is>
      </c>
      <c r="DN130" s="6" t="inlineStr">
        <is>
          <t>none</t>
        </is>
      </c>
      <c r="DO130" s="7" t="inlineStr"/>
      <c r="DP130" s="6" t="inlineStr">
        <is>
          <t>none</t>
        </is>
      </c>
      <c r="DQ130" s="7" t="inlineStr"/>
      <c r="DR130" s="6" t="inlineStr"/>
      <c r="DS130" s="7" t="inlineStr"/>
      <c r="DT130" s="6" t="n"/>
      <c r="DU130" s="7" t="n"/>
      <c r="DV130" s="8" t="inlineStr">
        <is>
          <t>TRUE</t>
        </is>
      </c>
      <c r="DW130" s="8" t="inlineStr">
        <is>
          <t>TRUE</t>
        </is>
      </c>
      <c r="DX130" s="8" t="inlineStr">
        <is>
          <t>0</t>
        </is>
      </c>
      <c r="DY130" s="8" t="inlineStr">
        <is>
          <t>code_only</t>
        </is>
      </c>
      <c r="DZ130" s="8" t="inlineStr">
        <is>
          <t>benchmark</t>
        </is>
      </c>
      <c r="EA130" s="8" t="inlineStr">
        <is>
          <t>1</t>
        </is>
      </c>
      <c r="EB130" s="8" t="inlineStr">
        <is>
          <t>low</t>
        </is>
      </c>
      <c r="EC130" s="8" t="inlineStr">
        <is>
          <t>FALSE</t>
        </is>
      </c>
      <c r="ED130" s="8" t="inlineStr">
        <is>
          <t>moderate_concern</t>
        </is>
      </c>
      <c r="EE130" s="8" t="inlineStr">
        <is>
          <t>vqe</t>
        </is>
      </c>
      <c r="EF130" s="8" t="inlineStr">
        <is>
          <t>vqe</t>
        </is>
      </c>
      <c r="EG130" s="8" t="inlineStr">
        <is>
          <t>inherited&lt;-paradigm=vqe</t>
        </is>
      </c>
      <c r="EH130" s="8" t="inlineStr">
        <is>
          <t>variational_algorithms</t>
        </is>
      </c>
      <c r="EI130" s="8" t="inlineStr">
        <is>
          <t>gate_superconducting</t>
        </is>
      </c>
      <c r="EJ130" s="8" t="inlineStr">
        <is>
          <t>mode=both; framework=other; transpiled=nr</t>
        </is>
      </c>
      <c r="EK130" s="8" t="inlineStr">
        <is>
          <t>gate_superconducting&lt;-hardware_modality=superconducting; real_or_simulator=both | vendor=IBM Canberra system; framework=other; transpilation_level=none_reported</t>
        </is>
      </c>
      <c r="EL130" s="8" t="inlineStr">
        <is>
          <t>real_qpu</t>
        </is>
      </c>
      <c r="EM130" s="8" t="inlineStr">
        <is>
          <t>real_or_simulator=both | vendor=IBM Canberra system; qubit_modality=superconducting; compilation_level=none_reported</t>
        </is>
      </c>
      <c r="EN130" s="8" t="inlineStr">
        <is>
          <t>x_ray</t>
        </is>
      </c>
      <c r="EO130" s="8" t="inlineStr">
        <is>
          <t>radiological_ionising</t>
        </is>
      </c>
      <c r="EP130" s="8" t="inlineStr">
        <is>
          <t>modality_primary=x-ray | family=radiological_ionising; modality_secondary=ultrasound</t>
        </is>
      </c>
      <c r="EQ130" s="8" t="inlineStr">
        <is>
          <t>classification</t>
        </is>
      </c>
      <c r="ER130" s="8" t="inlineStr">
        <is>
          <t>classification; fusion</t>
        </is>
      </c>
      <c r="ES130" s="8" t="inlineStr">
        <is>
          <t>classification</t>
        </is>
      </c>
      <c r="ET130" s="8" t="inlineStr">
        <is>
          <t>predictive</t>
        </is>
      </c>
      <c r="EU130" s="8" t="inlineStr">
        <is>
          <t>imaging_task=classification | axis_a=classification; family=predictive; tags=[classification; fusion]; +fusion (modality_secondary=ultrasound)</t>
        </is>
      </c>
    </row>
    <row r="131">
      <c r="A131" s="5" t="inlineStr">
        <is>
          <t>10.1109/tce.2025.3548303</t>
        </is>
      </c>
      <c r="B131" s="5" t="inlineStr">
        <is>
          <t>EEG-Based Dementia Classification Using CS-EMD Synchrony Features and Quantum Machine Learning</t>
        </is>
      </c>
      <c r="C131" s="5" t="inlineStr">
        <is>
          <t>10_1109_tce_2025_3548303</t>
        </is>
      </c>
      <c r="D131" s="5" t="inlineStr">
        <is>
          <t>10_1109_tce_2025_3548303.pdf</t>
        </is>
      </c>
      <c r="E131" s="5" t="inlineStr"/>
      <c r="F131" s="6" t="inlineStr">
        <is>
          <t>EEG-Based Dementia Classification Using CS-EMD Synchrony Features and Quantum Machine Learning</t>
        </is>
      </c>
      <c r="G131" s="7" t="inlineStr">
        <is>
          <t>EEG-Based Dementia Classification Using
            CS-EMD Synchrony Features and Quantum
                      Machine Learning</t>
        </is>
      </c>
      <c r="H131" s="6" t="inlineStr">
        <is>
          <t>Ho, Raymond; Hung, Kevin; Chui, Kwok Tai; Fu, Yaru; Wu, Ho Chun</t>
        </is>
      </c>
      <c r="I131" s="7" t="inlineStr">
        <is>
          <t>Raymond Ho | Kevin Hung | Kwok Tai Chui | Yaru Fu | Ho Chun Wu</t>
        </is>
      </c>
      <c r="J131" s="6" t="inlineStr">
        <is>
          <t>IEEE Transactions on Consumer Electronics</t>
        </is>
      </c>
      <c r="K131" s="7" t="inlineStr">
        <is>
          <t>IEEE TRANSACTIONS ON CONSUMER ELECTRONICS</t>
        </is>
      </c>
      <c r="L131" s="6" t="inlineStr">
        <is>
          <t>IEEE</t>
        </is>
      </c>
      <c r="M131" s="7" t="inlineStr"/>
      <c r="N131" s="6" t="inlineStr">
        <is>
          <t>Hong Kong, China</t>
        </is>
      </c>
      <c r="O131" s="7" t="inlineStr"/>
      <c r="P131" s="6" t="inlineStr">
        <is>
          <t>TRUE</t>
        </is>
      </c>
      <c r="Q131" s="7" t="inlineStr"/>
      <c r="R131" s="6" t="inlineStr">
        <is>
          <t>Hong Kong Metropolitan University Research Grant under Grant RD/2023/1.12; Hong Kong Research Matching Grant (RMG) in the Central Pot under Project CP/2022/2.1; Team-based Research Fund under Project TBRF/2024/1.10</t>
        </is>
      </c>
      <c r="S131" s="7" t="inlineStr"/>
      <c r="T131" s="6" t="inlineStr">
        <is>
          <t>other</t>
        </is>
      </c>
      <c r="U131" s="7" t="inlineStr">
        <is>
          <t>electroencephalography (EEG)</t>
        </is>
      </c>
      <c r="V131" s="6" t="inlineStr"/>
      <c r="W131" s="7" t="inlineStr"/>
      <c r="X131" s="6" t="inlineStr">
        <is>
          <t>neurology</t>
        </is>
      </c>
      <c r="Y131" s="7" t="inlineStr"/>
      <c r="Z131" s="6" t="inlineStr">
        <is>
          <t>classification</t>
        </is>
      </c>
      <c r="AA131" s="7" t="inlineStr"/>
      <c r="AB131" s="6" t="inlineStr">
        <is>
          <t>public_benchmark</t>
        </is>
      </c>
      <c r="AC131" s="7" t="inlineStr"/>
      <c r="AD131" s="6" t="inlineStr">
        <is>
          <t>Temple University Hospital (TUH) EEG Corpus</t>
        </is>
      </c>
      <c r="AE131" s="7" t="inlineStr"/>
      <c r="AF131" s="6" t="inlineStr">
        <is>
          <t>120 EEGs total (60 healthy, 60 dementia); 10x10-fold cross-validation (no fixed train/val/test split)</t>
        </is>
      </c>
      <c r="AG131" s="7" t="inlineStr"/>
      <c r="AH131" s="6" t="inlineStr">
        <is>
          <t>not_reported</t>
        </is>
      </c>
      <c r="AI131" s="7" t="inlineStr"/>
      <c r="AJ131" s="6" t="inlineStr">
        <is>
          <t>10x10-fold cross-validation on 120 EEGs</t>
        </is>
      </c>
      <c r="AK131" s="7" t="inlineStr"/>
      <c r="AL131" s="6" t="inlineStr">
        <is>
          <t>retrospective_clinical</t>
        </is>
      </c>
      <c r="AM131" s="7" t="inlineStr"/>
      <c r="AN131" s="6" t="inlineStr">
        <is>
          <t>The proposed framework demonstrates effective classification of healthy individuals and dementia patients with high accuracy, showing good potential as a screening tool for dementia.</t>
        </is>
      </c>
      <c r="AO131" s="7" t="inlineStr"/>
      <c r="AP131" s="6" t="inlineStr">
        <is>
          <t>FALSE</t>
        </is>
      </c>
      <c r="AQ131" s="7" t="inlineStr"/>
      <c r="AR131" s="6" t="inlineStr">
        <is>
          <t>FALSE</t>
        </is>
      </c>
      <c r="AS131" s="7" t="inlineStr"/>
      <c r="AT131" s="6" t="inlineStr">
        <is>
          <t>FALSE</t>
        </is>
      </c>
      <c r="AU131" s="7" t="inlineStr"/>
      <c r="AV131" s="6" t="inlineStr">
        <is>
          <t>FALSE</t>
        </is>
      </c>
      <c r="AW131" s="7" t="inlineStr"/>
      <c r="AX131" s="6" t="inlineStr">
        <is>
          <t>QML</t>
        </is>
      </c>
      <c r="AY131" s="7" t="inlineStr">
        <is>
          <t>three QML models, a variable
quantum classifier (VQC), a quantum support vector machine
(QSVM), and a quantum neural network (QNN) were explored</t>
        </is>
      </c>
      <c r="AZ131" s="6" t="inlineStr">
        <is>
          <t>not_reported</t>
        </is>
      </c>
      <c r="BA131" s="7" t="inlineStr"/>
      <c r="BB131" s="6" t="inlineStr">
        <is>
          <t>not_reported</t>
        </is>
      </c>
      <c r="BC131" s="7" t="inlineStr"/>
      <c r="BD131" s="6" t="inlineStr">
        <is>
          <t>simulator_only</t>
        </is>
      </c>
      <c r="BE131" s="7" t="inlineStr">
        <is>
          <t>can be implemented using near-term
quantum devices or simulators</t>
        </is>
      </c>
      <c r="BF131" s="6" t="inlineStr">
        <is>
          <t>simulator</t>
        </is>
      </c>
      <c r="BG131" s="7" t="inlineStr">
        <is>
          <t>no quantum devices were available to the public
capable of providing 285 qubits</t>
        </is>
      </c>
      <c r="BH131" s="6" t="inlineStr">
        <is>
          <t>PennyLane</t>
        </is>
      </c>
      <c r="BI131" s="7" t="inlineStr">
        <is>
          <t>Pennylane Library [30]</t>
        </is>
      </c>
      <c r="BJ131" s="6" t="inlineStr">
        <is>
          <t>strongly entangled variable circuit</t>
        </is>
      </c>
      <c r="BK131" s="7" t="inlineStr">
        <is>
          <t>The configuration of a strongly entangled variable circuit</t>
        </is>
      </c>
      <c r="BL131" s="6" t="inlineStr">
        <is>
          <t>not_reported</t>
        </is>
      </c>
      <c r="BM131" s="7" t="inlineStr"/>
      <c r="BN131" s="6" t="inlineStr">
        <is>
          <t>none_reported</t>
        </is>
      </c>
      <c r="BO131" s="7" t="inlineStr"/>
      <c r="BP131" s="6" t="inlineStr">
        <is>
          <t>amplitude</t>
        </is>
      </c>
      <c r="BQ131" s="7" t="inlineStr">
        <is>
          <t>amplitude encoding is considered for near-term
quantum devices</t>
        </is>
      </c>
      <c r="BR131" s="6" t="inlineStr">
        <is>
          <t>not_reported</t>
        </is>
      </c>
      <c r="BS131" s="7" t="inlineStr"/>
      <c r="BT131" s="6" t="inlineStr">
        <is>
          <t>none_reported</t>
        </is>
      </c>
      <c r="BU131" s="7" t="inlineStr"/>
      <c r="BV131" s="6" t="inlineStr">
        <is>
          <t>none_reported</t>
        </is>
      </c>
      <c r="BW131" s="7" t="inlineStr"/>
      <c r="BX131" s="6" t="inlineStr">
        <is>
          <t>9-qubit</t>
        </is>
      </c>
      <c r="BY131" s="7" t="inlineStr">
        <is>
          <t>a 9-qubit (29 = 512 ≥ 285) quantum layer</t>
        </is>
      </c>
      <c r="BZ131" s="6" t="inlineStr">
        <is>
          <t>M = 9 and M = 10</t>
        </is>
      </c>
      <c r="CA131" s="7" t="inlineStr">
        <is>
          <t>the accuracy of
the quantum circuit plateaus at M = 9 and M = 10</t>
        </is>
      </c>
      <c r="CB131" s="6" t="inlineStr">
        <is>
          <t>not_reported</t>
        </is>
      </c>
      <c r="CC131" s="7" t="inlineStr"/>
      <c r="CD131" s="6" t="inlineStr">
        <is>
          <t>not_reported</t>
        </is>
      </c>
      <c r="CE131" s="7" t="inlineStr"/>
      <c r="CF131" s="6" t="inlineStr">
        <is>
          <t>TRUE</t>
        </is>
      </c>
      <c r="CG131" s="7" t="inlineStr">
        <is>
          <t>two well-established classical classifiers, SVM and</t>
        </is>
      </c>
      <c r="CH131" s="6" t="inlineStr">
        <is>
          <t>classical SVM and classical neural network (NN)</t>
        </is>
      </c>
      <c r="CI131" s="7" t="inlineStr">
        <is>
          <t>the classical
SVM obtained 87.67% accuracy</t>
        </is>
      </c>
      <c r="CJ131" s="6" t="inlineStr">
        <is>
          <t>accuracy=96.58%; specificity=97.11%; precision=96.83%; sensitivity=96.34%; F1 score=96.28%; AUC=97.69%; MCC=0.9320; Kappa=0.9268</t>
        </is>
      </c>
      <c r="CK131" s="7" t="inlineStr">
        <is>
          <t>the QNN reached 96.58% accuracy | 97.11% specificity | 96.83% precision | 96.34% sensitivity | 96.28% F1 score | 97.69% AUC, 0.9320 MCC | 97.69% AUC, 0.9320 MCC, and 0.9268 | 0.9320 MCC, and 0.9268
Kappa</t>
        </is>
      </c>
      <c r="CL131" s="6" t="inlineStr">
        <is>
          <t>accuracy (SVM)=87.67%; specificity (SVM)=84.84%; precision (SVM)=84.49%; sensitivity (SVM)=90.61%; F1 score (SVM)=86.39%; AUC (SVM)=86.89%; MCC (SVM)=0.7507; Kappa (SVM)=0.7345; accuracy (NN)=87.67%; specificity (NN)=85.07%; precision (NN)=83.34%; sensitivity (NN)=90.77%; F1 score (NN)=85.99%; AUC (NN)=93.94%; MCC (NN)=0.7537; Kappa (NN)=0.7379</t>
        </is>
      </c>
      <c r="CM131" s="7" t="inlineStr">
        <is>
          <t>the classical
SVM obtained 87.67% accuracy | SVM obtained 87.67% accuracy, 84.84% specificity | 84.84% specificity, 84.49%
precision | 90.61% sensitivity, 86.39% F1 score | 90.61% sensitivity, 86.39% F1 score, 86.89% AUC | 86.39% F1 score, 86.89% AUC | 86.89% AUC,
0.7507 MCC, and 0.7345 Kappa | 0.7507 MCC, and 0.7345 Kappa | network (NN) produced 87.67% accuracy | produced 87.67% accuracy, 85.07% speci-
ficity | 85.07% speci-
ficity, 83.34% precision | 83.34% precision, 90.77% sensitivity | 90.77% sensitivity, 85.99% F1 score | 85.99% F1 score,
93.94% AUC, 0.7537 MCC | 93.94% AUC, 0.7537 MCC, and 0.7379 Kappa | 0.7537 MCC, and 0.7379 Kappa</t>
        </is>
      </c>
      <c r="CN131" s="6" t="inlineStr">
        <is>
          <t>k_fold</t>
        </is>
      </c>
      <c r="CO131" s="7" t="inlineStr">
        <is>
          <t>the results of repeated k-fold cross-validations (CV)</t>
        </is>
      </c>
      <c r="CP131" s="6" t="inlineStr">
        <is>
          <t>FALSE</t>
        </is>
      </c>
      <c r="CQ131" s="7" t="inlineStr"/>
      <c r="CR131" s="6" t="inlineStr">
        <is>
          <t>TRUE</t>
        </is>
      </c>
      <c r="CS131" s="7" t="inlineStr">
        <is>
          <t>using the Wilcoxon signed-rank test</t>
        </is>
      </c>
      <c r="CT131" s="6" t="inlineStr">
        <is>
          <t>Wilcoxon signed-rank test</t>
        </is>
      </c>
      <c r="CU131" s="7" t="inlineStr">
        <is>
          <t>using the Wilcoxon signed-rank test</t>
        </is>
      </c>
      <c r="CV131" s="6" t="inlineStr">
        <is>
          <t>FALSE</t>
        </is>
      </c>
      <c r="CW131" s="7" t="inlineStr"/>
      <c r="CX131" s="6" t="inlineStr"/>
      <c r="CY131" s="7" t="inlineStr"/>
      <c r="CZ131" s="6" t="inlineStr">
        <is>
          <t>FALSE</t>
        </is>
      </c>
      <c r="DA131" s="7" t="inlineStr"/>
      <c r="DB131" s="6" t="inlineStr"/>
      <c r="DC131" s="7" t="inlineStr"/>
      <c r="DD131" s="6" t="inlineStr">
        <is>
          <t>FALSE</t>
        </is>
      </c>
      <c r="DE131" s="7" t="inlineStr"/>
      <c r="DF131" s="6" t="inlineStr">
        <is>
          <t>not_reported</t>
        </is>
      </c>
      <c r="DG131" s="7" t="inlineStr"/>
      <c r="DH131" s="6" t="inlineStr">
        <is>
          <t>not_reported</t>
        </is>
      </c>
      <c r="DI131" s="7" t="inlineStr"/>
      <c r="DJ131" s="6" t="inlineStr">
        <is>
          <t>matched_data_compute_stats</t>
        </is>
      </c>
      <c r="DK131" s="7" t="inlineStr">
        <is>
          <t>compared to those of two classical classi-
fiers, namely, the classical SVM and neural network</t>
        </is>
      </c>
      <c r="DL131" s="6" t="inlineStr">
        <is>
          <t>public_benchmark</t>
        </is>
      </c>
      <c r="DM131" s="7" t="inlineStr">
        <is>
          <t>publicly
accessible from the Temple University Hospital (TUH) EEG
Corpus</t>
        </is>
      </c>
      <c r="DN131" s="6" t="inlineStr">
        <is>
          <t>none</t>
        </is>
      </c>
      <c r="DO131" s="7" t="inlineStr"/>
      <c r="DP131" s="6" t="inlineStr">
        <is>
          <t>none</t>
        </is>
      </c>
      <c r="DQ131" s="7" t="inlineStr"/>
      <c r="DR131" s="6" t="inlineStr"/>
      <c r="DS131" s="7" t="inlineStr"/>
      <c r="DT131" s="6" t="n"/>
      <c r="DU131" s="7" t="n"/>
      <c r="DV131" s="8" t="inlineStr">
        <is>
          <t>FALSE</t>
        </is>
      </c>
      <c r="DW131" s="8" t="inlineStr">
        <is>
          <t>FALSE</t>
        </is>
      </c>
      <c r="DX131" s="8" t="inlineStr">
        <is>
          <t>0</t>
        </is>
      </c>
      <c r="DY131" s="8" t="inlineStr">
        <is>
          <t>none</t>
        </is>
      </c>
      <c r="DZ131" s="8" t="inlineStr">
        <is>
          <t>benchmark</t>
        </is>
      </c>
      <c r="EA131" s="8" t="inlineStr">
        <is>
          <t>2</t>
        </is>
      </c>
      <c r="EB131" s="8" t="inlineStr">
        <is>
          <t>low</t>
        </is>
      </c>
      <c r="EC131" s="8" t="inlineStr">
        <is>
          <t>FALSE</t>
        </is>
      </c>
      <c r="ED131" s="8" t="inlineStr">
        <is>
          <t>moderate_concern</t>
        </is>
      </c>
      <c r="EE131" s="8" t="inlineStr">
        <is>
          <t>qml</t>
        </is>
      </c>
      <c r="EF131" s="8" t="inlineStr">
        <is>
          <t>qml</t>
        </is>
      </c>
      <c r="EG131" s="8" t="inlineStr">
        <is>
          <t>inherited&lt;-paradigm=qml</t>
        </is>
      </c>
      <c r="EH131" s="8" t="inlineStr">
        <is>
          <t>quantum_machine_learning</t>
        </is>
      </c>
      <c r="EI131" s="8" t="inlineStr">
        <is>
          <t>simulator_only</t>
        </is>
      </c>
      <c r="EJ131" s="8" t="inlineStr">
        <is>
          <t>mode=simulator; framework=pennylane; transpiled=nr</t>
        </is>
      </c>
      <c r="EK131" s="8" t="inlineStr">
        <is>
          <t>simulator_only&lt;-hardware_modality=simulator_only; real_or_simulator=simulator | framework=PennyLane; transpilation_level=none_reported</t>
        </is>
      </c>
      <c r="EL131" s="8" t="inlineStr">
        <is>
          <t>ideal_or_unspecified_simulator</t>
        </is>
      </c>
      <c r="EM131" s="8" t="inlineStr">
        <is>
          <t>real_or_simulator=simulator; no noise signal (error_mitigation_type=none_reported) | vendor=not_reported; qubit_modality=simulator_only; compilation_level=none_reported</t>
        </is>
      </c>
      <c r="EN131" s="8" t="inlineStr">
        <is>
          <t>other</t>
        </is>
      </c>
      <c r="EO131" s="8" t="inlineStr">
        <is>
          <t>other</t>
        </is>
      </c>
      <c r="EP131" s="8" t="inlineStr">
        <is>
          <t>modality_primary=other; dataset=Temple University Hospital (TUH) EEG Corpus | family=other</t>
        </is>
      </c>
      <c r="EQ131" s="8" t="inlineStr">
        <is>
          <t>classification</t>
        </is>
      </c>
      <c r="ER131" s="8" t="inlineStr">
        <is>
          <t>classification</t>
        </is>
      </c>
      <c r="ES131" s="8" t="inlineStr">
        <is>
          <t>classification</t>
        </is>
      </c>
      <c r="ET131" s="8" t="inlineStr">
        <is>
          <t>predictive</t>
        </is>
      </c>
      <c r="EU131" s="8" t="inlineStr">
        <is>
          <t>imaging_task=classification | axis_a=classification; family=predictive; tags=[classification]</t>
        </is>
      </c>
    </row>
    <row r="132">
      <c r="A132" s="5" t="inlineStr">
        <is>
          <t>10.1109/tim.2025.3533651</t>
        </is>
      </c>
      <c r="B132" s="5" t="inlineStr">
        <is>
          <t>A Light Detector Capacitance Compensation Technique Achieving Boosted Active Quenching for Single-Photon Avalanche Diodes</t>
        </is>
      </c>
      <c r="C132" s="5" t="inlineStr">
        <is>
          <t>10_1109_tim_2025_3533651</t>
        </is>
      </c>
      <c r="D132" s="5" t="inlineStr">
        <is>
          <t>10_1109_tim_2025_3533651.pdf</t>
        </is>
      </c>
      <c r="E132" s="5" t="inlineStr"/>
      <c r="F132" s="6" t="inlineStr">
        <is>
          <t>A Light Detector Capacitance Compensation Technique Achieving Boosted Active Quenching for Single-Photon Avalanche Diodes</t>
        </is>
      </c>
      <c r="G132" s="7" t="inlineStr"/>
      <c r="H132" s="6" t="inlineStr">
        <is>
          <t>Kim, Sundo; Oh, Jinseok; Jeon, Dongsuk; Kwon, Inyong</t>
        </is>
      </c>
      <c r="I132" s="7" t="inlineStr"/>
      <c r="J132" s="6" t="inlineStr">
        <is>
          <t>IEEE Transactions on Instrumentation and Measurement</t>
        </is>
      </c>
      <c r="K132" s="7" t="inlineStr"/>
      <c r="L132" s="6" t="inlineStr">
        <is>
          <t>IEEE</t>
        </is>
      </c>
      <c r="M132" s="7" t="inlineStr"/>
      <c r="N132" s="6" t="inlineStr">
        <is>
          <t>South Korea</t>
        </is>
      </c>
      <c r="O132" s="7" t="inlineStr"/>
      <c r="P132" s="6" t="inlineStr">
        <is>
          <t>TRUE</t>
        </is>
      </c>
      <c r="Q132" s="7" t="inlineStr">
        <is>
          <t>This work was supported in part by the IC Design Education Center</t>
        </is>
      </c>
      <c r="R132" s="6" t="inlineStr">
        <is>
          <t>IC Design Education Center (IDEC), Korea; Basic Science Research Program through the National Research Foundation of Korea (NRF) funded by the Ministry of Science and ICT (MSIT) under Grant RS-2022-00165164, Grant RS-2022-00144419, Grant RS-2024-00408040, and Grant 2022M3F3A2A01072855; Institute of Information and Communications Technology Planning and Evaluation (IITP) under Grant RS-2024-00347394</t>
        </is>
      </c>
      <c r="S132" s="7" t="inlineStr"/>
      <c r="T132" s="6" t="inlineStr">
        <is>
          <t>PET</t>
        </is>
      </c>
      <c r="U132" s="7" t="inlineStr"/>
      <c r="V132" s="6" t="inlineStr"/>
      <c r="W132" s="7" t="inlineStr"/>
      <c r="X132" s="6" t="inlineStr">
        <is>
          <t>other</t>
        </is>
      </c>
      <c r="Y132" s="7" t="inlineStr"/>
      <c r="Z132" s="6" t="inlineStr">
        <is>
          <t>instrumentation</t>
        </is>
      </c>
      <c r="AA132" s="7" t="inlineStr"/>
      <c r="AB132" s="6" t="inlineStr"/>
      <c r="AC132" s="7" t="inlineStr"/>
      <c r="AD132" s="6" t="inlineStr"/>
      <c r="AE132" s="7" t="inlineStr"/>
      <c r="AF132" s="6" t="inlineStr">
        <is>
          <t>not_reported</t>
        </is>
      </c>
      <c r="AG132" s="7" t="inlineStr"/>
      <c r="AH132" s="6" t="inlineStr">
        <is>
          <t>not_reported</t>
        </is>
      </c>
      <c r="AI132" s="7" t="inlineStr"/>
      <c r="AJ132" s="6" t="inlineStr">
        <is>
          <t>not_reported</t>
        </is>
      </c>
      <c r="AK132" s="7" t="inlineStr"/>
      <c r="AL132" s="6" t="inlineStr">
        <is>
          <t>proof_of_concept</t>
        </is>
      </c>
      <c r="AM132" s="7" t="inlineStr"/>
      <c r="AN132" s="6" t="inlineStr">
        <is>
          <t>Applied in fields where quenching performance is important, such as PET, the proposed circuit offers a favorable solution</t>
        </is>
      </c>
      <c r="AO132" s="7" t="inlineStr"/>
      <c r="AP132" s="6" t="inlineStr">
        <is>
          <t>FALSE</t>
        </is>
      </c>
      <c r="AQ132" s="7" t="inlineStr"/>
      <c r="AR132" s="6" t="inlineStr">
        <is>
          <t>FALSE</t>
        </is>
      </c>
      <c r="AS132" s="7" t="inlineStr"/>
      <c r="AT132" s="6" t="inlineStr">
        <is>
          <t>FALSE</t>
        </is>
      </c>
      <c r="AU132" s="7" t="inlineStr"/>
      <c r="AV132" s="6" t="inlineStr">
        <is>
          <t>FALSE</t>
        </is>
      </c>
      <c r="AW132" s="7" t="inlineStr"/>
      <c r="AX132" s="6" t="inlineStr">
        <is>
          <t>other</t>
        </is>
      </c>
      <c r="AY132" s="7" t="inlineStr">
        <is>
          <t>active quenching circuit with DCC technique</t>
        </is>
      </c>
      <c r="AZ132" s="6" t="inlineStr">
        <is>
          <t>Not a quantum-computing paper; describes an analog detector capacitance compensation (DCC) active quenching circuit for single-photon avalanche diodes (SPAD) in 0.18-um CMOS</t>
        </is>
      </c>
      <c r="BA132" s="7" t="inlineStr">
        <is>
          <t>The detector capacitance compensation (DCC) tech-</t>
        </is>
      </c>
      <c r="BB132" s="6" t="inlineStr">
        <is>
          <t>not_reported</t>
        </is>
      </c>
      <c r="BC132" s="7" t="inlineStr"/>
      <c r="BD132" s="6" t="inlineStr">
        <is>
          <t>not_reported</t>
        </is>
      </c>
      <c r="BE132" s="7" t="inlineStr"/>
      <c r="BF132" s="6" t="inlineStr">
        <is>
          <t>both</t>
        </is>
      </c>
      <c r="BG132" s="7" t="inlineStr">
        <is>
          <t>The simulation results and measured data are shown</t>
        </is>
      </c>
      <c r="BH132" s="6" t="inlineStr"/>
      <c r="BI132" s="7" t="inlineStr"/>
      <c r="BJ132" s="6" t="inlineStr">
        <is>
          <t>not_reported</t>
        </is>
      </c>
      <c r="BK132" s="7" t="inlineStr"/>
      <c r="BL132" s="6" t="inlineStr">
        <is>
          <t>not_reported</t>
        </is>
      </c>
      <c r="BM132" s="7" t="inlineStr"/>
      <c r="BN132" s="6" t="inlineStr">
        <is>
          <t>none_reported</t>
        </is>
      </c>
      <c r="BO132" s="7" t="inlineStr"/>
      <c r="BP132" s="6" t="inlineStr">
        <is>
          <t>not_applicable</t>
        </is>
      </c>
      <c r="BQ132" s="7" t="inlineStr"/>
      <c r="BR132" s="6" t="inlineStr">
        <is>
          <t>not_reported</t>
        </is>
      </c>
      <c r="BS132" s="7" t="inlineStr"/>
      <c r="BT132" s="6" t="inlineStr">
        <is>
          <t>none_reported</t>
        </is>
      </c>
      <c r="BU132" s="7" t="inlineStr"/>
      <c r="BV132" s="6" t="inlineStr">
        <is>
          <t>none_reported</t>
        </is>
      </c>
      <c r="BW132" s="7" t="inlineStr"/>
      <c r="BX132" s="6" t="inlineStr">
        <is>
          <t>not_reported</t>
        </is>
      </c>
      <c r="BY132" s="7" t="inlineStr"/>
      <c r="BZ132" s="6" t="inlineStr">
        <is>
          <t>not_reported</t>
        </is>
      </c>
      <c r="CA132" s="7" t="inlineStr"/>
      <c r="CB132" s="6" t="inlineStr">
        <is>
          <t>not_reported</t>
        </is>
      </c>
      <c r="CC132" s="7" t="inlineStr"/>
      <c r="CD132" s="6" t="inlineStr">
        <is>
          <t>not_reported</t>
        </is>
      </c>
      <c r="CE132" s="7" t="inlineStr"/>
      <c r="CF132" s="6" t="inlineStr">
        <is>
          <t>TRUE</t>
        </is>
      </c>
      <c r="CG132" s="7" t="inlineStr">
        <is>
          <t>conventional active quenching circuit to compare</t>
        </is>
      </c>
      <c r="CH132" s="6" t="inlineStr">
        <is>
          <t>conventional active quenching circuit</t>
        </is>
      </c>
      <c r="CI132" s="7" t="inlineStr">
        <is>
          <t>the conventional active quenching circuit to compare</t>
        </is>
      </c>
      <c r="CJ132" s="6" t="inlineStr"/>
      <c r="CK132" s="7" t="inlineStr"/>
      <c r="CL132" s="6" t="inlineStr">
        <is>
          <t>quenching time=4.55 ns; timing jitter FWHM=6 ps; power consumption=78.77; rise time mean=414.65; rise time std deviation=28.07; circuit area=264</t>
        </is>
      </c>
      <c r="CM132" s="7" t="inlineStr">
        <is>
          <t>about 4.55 ns to reach half VDD | conventional design
yields a full-width at half-maximum (FWHM) of about 6 ps | Power Consumption [1 W] 78.77* | Mean 414.65 412.67 | Standard deviation 28.07 24.68 | Circuit Area [m7] 264 326</t>
        </is>
      </c>
      <c r="CN132" s="6" t="inlineStr">
        <is>
          <t>none</t>
        </is>
      </c>
      <c r="CO132" s="7" t="inlineStr"/>
      <c r="CP132" s="6" t="inlineStr">
        <is>
          <t>FALSE</t>
        </is>
      </c>
      <c r="CQ132" s="7" t="inlineStr"/>
      <c r="CR132" s="6" t="inlineStr">
        <is>
          <t>FALSE</t>
        </is>
      </c>
      <c r="CS132" s="7" t="inlineStr"/>
      <c r="CT132" s="6" t="inlineStr">
        <is>
          <t>none</t>
        </is>
      </c>
      <c r="CU132" s="7" t="inlineStr"/>
      <c r="CV132" s="6" t="inlineStr">
        <is>
          <t>FALSE</t>
        </is>
      </c>
      <c r="CW132" s="7" t="inlineStr"/>
      <c r="CX132" s="6" t="inlineStr"/>
      <c r="CY132" s="7" t="inlineStr"/>
      <c r="CZ132" s="6" t="inlineStr">
        <is>
          <t>FALSE</t>
        </is>
      </c>
      <c r="DA132" s="7" t="inlineStr"/>
      <c r="DB132" s="6" t="inlineStr"/>
      <c r="DC132" s="7" t="inlineStr"/>
      <c r="DD132" s="6" t="inlineStr">
        <is>
          <t>FALSE</t>
        </is>
      </c>
      <c r="DE132" s="7" t="inlineStr"/>
      <c r="DF132" s="6" t="inlineStr">
        <is>
          <t>not_reported</t>
        </is>
      </c>
      <c r="DG132" s="7" t="inlineStr"/>
      <c r="DH132" s="6" t="inlineStr">
        <is>
          <t>not_reported</t>
        </is>
      </c>
      <c r="DI132" s="7" t="inlineStr"/>
      <c r="DJ132" s="6" t="inlineStr">
        <is>
          <t>matched_data</t>
        </is>
      </c>
      <c r="DK132" s="7" t="inlineStr">
        <is>
          <t>conventional design and the proposed design by employing the
same SPAD for every circuitry.</t>
        </is>
      </c>
      <c r="DL132" s="6" t="inlineStr">
        <is>
          <t>not_reported</t>
        </is>
      </c>
      <c r="DM132" s="7" t="inlineStr"/>
      <c r="DN132" s="6" t="inlineStr">
        <is>
          <t>none</t>
        </is>
      </c>
      <c r="DO132" s="7" t="inlineStr"/>
      <c r="DP132" s="6" t="inlineStr">
        <is>
          <t>none</t>
        </is>
      </c>
      <c r="DQ132" s="7" t="inlineStr"/>
      <c r="DR132" s="6" t="inlineStr"/>
      <c r="DS132" s="7" t="inlineStr"/>
      <c r="DT132" s="6" t="n"/>
      <c r="DU132" s="7" t="n"/>
      <c r="DV132" s="8" t="inlineStr">
        <is>
          <t>FALSE</t>
        </is>
      </c>
      <c r="DW132" s="8" t="inlineStr">
        <is>
          <t>TRUE</t>
        </is>
      </c>
      <c r="DX132" s="8" t="inlineStr">
        <is>
          <t>0</t>
        </is>
      </c>
      <c r="DY132" s="8" t="inlineStr">
        <is>
          <t>none</t>
        </is>
      </c>
      <c r="DZ132" s="8" t="inlineStr"/>
      <c r="EA132" s="8" t="inlineStr">
        <is>
          <t>0</t>
        </is>
      </c>
      <c r="EB132" s="8" t="inlineStr">
        <is>
          <t>low</t>
        </is>
      </c>
      <c r="EC132" s="8" t="inlineStr">
        <is>
          <t>FALSE</t>
        </is>
      </c>
      <c r="ED132" s="8" t="inlineStr">
        <is>
          <t>high_concern</t>
        </is>
      </c>
      <c r="EE132" s="8" t="inlineStr">
        <is>
          <t>detector_instrumentation</t>
        </is>
      </c>
      <c r="EF132" s="8" t="inlineStr">
        <is>
          <t>detector_instrumentation</t>
        </is>
      </c>
      <c r="EG132" s="8" t="inlineStr">
        <is>
          <t>derived | detector_instrumentation&lt;-imaging_task=instrumentation</t>
        </is>
      </c>
      <c r="EH132" s="8" t="inlineStr">
        <is>
          <t>other</t>
        </is>
      </c>
      <c r="EI132" s="8" t="inlineStr">
        <is>
          <t>real_hardware_unspecified</t>
        </is>
      </c>
      <c r="EJ132" s="8" t="inlineStr">
        <is>
          <t>mode=both; transpiled=nr</t>
        </is>
      </c>
      <c r="EK132" s="8" t="inlineStr">
        <is>
          <t>real_hardware_unspecified&lt;-hardware_modality=not_reported; real_or_simulator=both | framework=absent; transpilation_level=none_reported</t>
        </is>
      </c>
      <c r="EL132" s="8" t="inlineStr">
        <is>
          <t>real_qpu</t>
        </is>
      </c>
      <c r="EM132" s="8" t="inlineStr">
        <is>
          <t>real_or_simulator=both | vendor=not_reported; qubit_modality=not_reported; compilation_level=none_reported</t>
        </is>
      </c>
      <c r="EN132" s="8" t="inlineStr">
        <is>
          <t>pet</t>
        </is>
      </c>
      <c r="EO132" s="8" t="inlineStr">
        <is>
          <t>nuclear</t>
        </is>
      </c>
      <c r="EP132" s="8" t="inlineStr">
        <is>
          <t>modality_primary=pet | family=nuclear</t>
        </is>
      </c>
      <c r="EQ132" s="8" t="inlineStr">
        <is>
          <t>instrumentation</t>
        </is>
      </c>
      <c r="ER132" s="8" t="inlineStr">
        <is>
          <t>instrumentation</t>
        </is>
      </c>
      <c r="ES132" s="8" t="inlineStr">
        <is>
          <t>instrumentation</t>
        </is>
      </c>
      <c r="ET132" s="8" t="inlineStr">
        <is>
          <t>other</t>
        </is>
      </c>
      <c r="EU132" s="8" t="inlineStr">
        <is>
          <t>imaging_task=instrumentation | axis_a=instrumentation; family=other; tags=[instrumentation]</t>
        </is>
      </c>
    </row>
    <row r="133">
      <c r="A133" s="5" t="inlineStr">
        <is>
          <t>10.1109/tns.2022.3140396</t>
        </is>
      </c>
      <c r="B133" s="5" t="inlineStr">
        <is>
          <t>Applicability of Large-Area Single-Photon Counting Detectors Timepix for High-Resolution and High-Contrast X-Ray Imaging of Biological Samples</t>
        </is>
      </c>
      <c r="C133" s="5" t="inlineStr">
        <is>
          <t>10_1109_tns_2022_3140396</t>
        </is>
      </c>
      <c r="D133" s="5" t="inlineStr">
        <is>
          <t>10_1109_tns_2022_3140396.pdf</t>
        </is>
      </c>
      <c r="E133" s="5" t="inlineStr"/>
      <c r="F133" s="6" t="inlineStr">
        <is>
          <t>Applicability of Large-Area Single-Photon Counting Detectors Timepix for High-Resolution and High-Contrast X-Ray Imaging of Biological Samples</t>
        </is>
      </c>
      <c r="G133" s="7" t="inlineStr"/>
      <c r="H133" s="6" t="inlineStr">
        <is>
          <t>Dudak, Jan; Zemlicka, Jan; Mrzilkova, Jana; Zach, Petr; Holcova, Katarina</t>
        </is>
      </c>
      <c r="I133" s="7" t="inlineStr">
        <is>
          <t>Jan Dudak | Jan Zemlicka | Jana Mrzilkova | Petr Zach | Katarina Holcova</t>
        </is>
      </c>
      <c r="J133" s="6" t="inlineStr">
        <is>
          <t>IEEE Transactions on Nuclear Science</t>
        </is>
      </c>
      <c r="K133" s="7" t="inlineStr">
        <is>
          <t>IEEE TRANSACTIONS ON NUCLEAR SCIENCE</t>
        </is>
      </c>
      <c r="L133" s="6" t="inlineStr">
        <is>
          <t>IEEE</t>
        </is>
      </c>
      <c r="M133" s="7" t="inlineStr">
        <is>
          <t>2022 IEEE</t>
        </is>
      </c>
      <c r="N133" s="6" t="inlineStr">
        <is>
          <t>Czech Republic</t>
        </is>
      </c>
      <c r="O133" s="7" t="inlineStr"/>
      <c r="P133" s="6" t="inlineStr">
        <is>
          <t>TRUE</t>
        </is>
      </c>
      <c r="Q133" s="7" t="inlineStr">
        <is>
          <t>This work was supported in part by the European Regional Development Fund</t>
        </is>
      </c>
      <c r="R133" s="6" t="inlineStr">
        <is>
          <t>European Regional Development Fund under Grant CZ.02.1.01/0.0/0.0/16_019/0000766 "Engineering Applications of Micro-World Physics" and Charles University Institutional Scientific Activities under Grant PROGRES Q45</t>
        </is>
      </c>
      <c r="S133" s="7" t="inlineStr"/>
      <c r="T133" s="6" t="inlineStr">
        <is>
          <t>X-ray</t>
        </is>
      </c>
      <c r="U133" s="7" t="inlineStr">
        <is>
          <t>High-Resolution and High-Contrast X-Ray Imaging</t>
        </is>
      </c>
      <c r="V133" s="6" t="inlineStr"/>
      <c r="W133" s="7" t="inlineStr"/>
      <c r="X133" s="6" t="inlineStr">
        <is>
          <t>other</t>
        </is>
      </c>
      <c r="Y133" s="7" t="inlineStr"/>
      <c r="Z133" s="6" t="inlineStr">
        <is>
          <t>instrumentation</t>
        </is>
      </c>
      <c r="AA133" s="7" t="inlineStr"/>
      <c r="AB133" s="6" t="inlineStr">
        <is>
          <t>private_clinical</t>
        </is>
      </c>
      <c r="AC133" s="7" t="inlineStr"/>
      <c r="AD133" s="6" t="inlineStr">
        <is>
          <t>in-house biological samples (mouse newborn, European spruce bark beetle (Ips typographus), foraminifera Globigerina); QRM Micro-CT Bar Pattern phantom</t>
        </is>
      </c>
      <c r="AE133" s="7" t="inlineStr"/>
      <c r="AF133" s="6" t="inlineStr">
        <is>
          <t>not_reported</t>
        </is>
      </c>
      <c r="AG133" s="7" t="inlineStr"/>
      <c r="AH133" s="6" t="inlineStr">
        <is>
          <t>not_reported</t>
        </is>
      </c>
      <c r="AI133" s="7" t="inlineStr"/>
      <c r="AJ133" s="6" t="inlineStr">
        <is>
          <t>not_reported</t>
        </is>
      </c>
      <c r="AK133" s="7" t="inlineStr"/>
      <c r="AL133" s="6" t="inlineStr">
        <is>
          <t>proof_of_concept</t>
        </is>
      </c>
      <c r="AM133" s="7" t="inlineStr"/>
      <c r="AN133" s="6" t="inlineStr">
        <is>
          <t>not_reported</t>
        </is>
      </c>
      <c r="AO133" s="7" t="inlineStr"/>
      <c r="AP133" s="6" t="inlineStr">
        <is>
          <t>FALSE</t>
        </is>
      </c>
      <c r="AQ133" s="7" t="inlineStr"/>
      <c r="AR133" s="6" t="inlineStr">
        <is>
          <t>FALSE</t>
        </is>
      </c>
      <c r="AS133" s="7" t="inlineStr"/>
      <c r="AT133" s="6" t="inlineStr">
        <is>
          <t>FALSE</t>
        </is>
      </c>
      <c r="AU133" s="7" t="inlineStr"/>
      <c r="AV133" s="6" t="inlineStr">
        <is>
          <t>FALSE</t>
        </is>
      </c>
      <c r="AW133" s="7" t="inlineStr"/>
      <c r="AX133" s="6" t="inlineStr">
        <is>
          <t>other</t>
        </is>
      </c>
      <c r="AY133" s="7" t="inlineStr">
        <is>
          <t>Photon-counting detection technology pro-
vides dark-current-free quantum-counting operation.</t>
        </is>
      </c>
      <c r="AZ133" s="6" t="inlineStr">
        <is>
          <t>Photon-counting detection technology provides dark-current-free quantum-counting operation</t>
        </is>
      </c>
      <c r="BA133" s="7" t="inlineStr">
        <is>
          <t>Photon-counting detection technology pro-
vides dark-current-free quantum-counting operation.</t>
        </is>
      </c>
      <c r="BB133" s="6" t="inlineStr">
        <is>
          <t>not_reported</t>
        </is>
      </c>
      <c r="BC133" s="7" t="inlineStr"/>
      <c r="BD133" s="6" t="inlineStr">
        <is>
          <t>not_reported</t>
        </is>
      </c>
      <c r="BE133" s="7" t="inlineStr"/>
      <c r="BF133" s="6" t="inlineStr">
        <is>
          <t>real</t>
        </is>
      </c>
      <c r="BG133" s="7" t="inlineStr">
        <is>
          <t>WidePIX4×5 and reference detector Dexela 1512 (tube settings</t>
        </is>
      </c>
      <c r="BH133" s="6" t="inlineStr"/>
      <c r="BI133" s="7" t="inlineStr"/>
      <c r="BJ133" s="6" t="inlineStr">
        <is>
          <t>not_reported</t>
        </is>
      </c>
      <c r="BK133" s="7" t="inlineStr"/>
      <c r="BL133" s="6" t="inlineStr">
        <is>
          <t>not_reported</t>
        </is>
      </c>
      <c r="BM133" s="7" t="inlineStr"/>
      <c r="BN133" s="6" t="inlineStr">
        <is>
          <t>none_reported</t>
        </is>
      </c>
      <c r="BO133" s="7" t="inlineStr"/>
      <c r="BP133" s="6" t="inlineStr">
        <is>
          <t>not_applicable</t>
        </is>
      </c>
      <c r="BQ133" s="7" t="inlineStr"/>
      <c r="BR133" s="6" t="inlineStr">
        <is>
          <t>not_reported</t>
        </is>
      </c>
      <c r="BS133" s="7" t="inlineStr"/>
      <c r="BT133" s="6" t="inlineStr">
        <is>
          <t>none_reported</t>
        </is>
      </c>
      <c r="BU133" s="7" t="inlineStr"/>
      <c r="BV133" s="6" t="inlineStr">
        <is>
          <t>none_reported</t>
        </is>
      </c>
      <c r="BW133" s="7" t="inlineStr"/>
      <c r="BX133" s="6" t="inlineStr">
        <is>
          <t>not_reported</t>
        </is>
      </c>
      <c r="BY133" s="7" t="inlineStr"/>
      <c r="BZ133" s="6" t="inlineStr">
        <is>
          <t>not_reported</t>
        </is>
      </c>
      <c r="CA133" s="7" t="inlineStr"/>
      <c r="CB133" s="6" t="inlineStr">
        <is>
          <t>not_reported</t>
        </is>
      </c>
      <c r="CC133" s="7" t="inlineStr"/>
      <c r="CD133" s="6" t="inlineStr">
        <is>
          <t>not_reported</t>
        </is>
      </c>
      <c r="CE133" s="7" t="inlineStr"/>
      <c r="CF133" s="6" t="inlineStr">
        <is>
          <t>TRUE</t>
        </is>
      </c>
      <c r="CG133" s="7" t="inlineStr">
        <is>
          <t>compared to a state-of-the-art flat-panel detector ded-</t>
        </is>
      </c>
      <c r="CH133" s="6" t="inlineStr">
        <is>
          <t>Dexela 1512 state-of-the-art flat-panel detector with CsI:Tl scintillation crystal</t>
        </is>
      </c>
      <c r="CI133" s="7" t="inlineStr">
        <is>
          <t>a Dexela 1512—a state-of-the-art flat-panel-type</t>
        </is>
      </c>
      <c r="CJ133" s="6" t="inlineStr"/>
      <c r="CK133" s="7" t="inlineStr"/>
      <c r="CL133" s="6" t="inlineStr"/>
      <c r="CM133" s="7" t="inlineStr"/>
      <c r="CN133" s="6" t="inlineStr">
        <is>
          <t>none</t>
        </is>
      </c>
      <c r="CO133" s="7" t="inlineStr"/>
      <c r="CP133" s="6" t="inlineStr">
        <is>
          <t>FALSE</t>
        </is>
      </c>
      <c r="CQ133" s="7" t="inlineStr"/>
      <c r="CR133" s="6" t="inlineStr">
        <is>
          <t>FALSE</t>
        </is>
      </c>
      <c r="CS133" s="7" t="inlineStr"/>
      <c r="CT133" s="6" t="inlineStr">
        <is>
          <t>none</t>
        </is>
      </c>
      <c r="CU133" s="7" t="inlineStr"/>
      <c r="CV133" s="6" t="inlineStr">
        <is>
          <t>FALSE</t>
        </is>
      </c>
      <c r="CW133" s="7" t="inlineStr"/>
      <c r="CX133" s="6" t="inlineStr"/>
      <c r="CY133" s="7" t="inlineStr"/>
      <c r="CZ133" s="6" t="inlineStr">
        <is>
          <t>FALSE</t>
        </is>
      </c>
      <c r="DA133" s="7" t="inlineStr"/>
      <c r="DB133" s="6" t="inlineStr"/>
      <c r="DC133" s="7" t="inlineStr"/>
      <c r="DD133" s="6" t="inlineStr">
        <is>
          <t>FALSE</t>
        </is>
      </c>
      <c r="DE133" s="7" t="inlineStr"/>
      <c r="DF133" s="6" t="inlineStr">
        <is>
          <t>not_reported</t>
        </is>
      </c>
      <c r="DG133" s="7" t="inlineStr"/>
      <c r="DH133" s="6" t="inlineStr">
        <is>
          <t>not_reported</t>
        </is>
      </c>
      <c r="DI133" s="7" t="inlineStr"/>
      <c r="DJ133" s="6" t="inlineStr">
        <is>
          <t>matched_data</t>
        </is>
      </c>
      <c r="DK133" s="7" t="inlineStr">
        <is>
          <t>scanned by both detectors under comparable conditions</t>
        </is>
      </c>
      <c r="DL133" s="6" t="inlineStr">
        <is>
          <t>private_single_centre</t>
        </is>
      </c>
      <c r="DM133" s="7" t="inlineStr">
        <is>
          <t>the QRM micro-CT Bar Pattern phantom</t>
        </is>
      </c>
      <c r="DN133" s="6" t="inlineStr">
        <is>
          <t>none</t>
        </is>
      </c>
      <c r="DO133" s="7" t="inlineStr"/>
      <c r="DP133" s="6" t="inlineStr">
        <is>
          <t>none</t>
        </is>
      </c>
      <c r="DQ133" s="7" t="inlineStr"/>
      <c r="DR133" s="6" t="inlineStr"/>
      <c r="DS133" s="7" t="inlineStr"/>
      <c r="DT133" s="6" t="n"/>
      <c r="DU133" s="7" t="n"/>
      <c r="DV133" s="8" t="inlineStr">
        <is>
          <t>FALSE</t>
        </is>
      </c>
      <c r="DW133" s="8" t="inlineStr">
        <is>
          <t>TRUE</t>
        </is>
      </c>
      <c r="DX133" s="8" t="inlineStr">
        <is>
          <t>0</t>
        </is>
      </c>
      <c r="DY133" s="8" t="inlineStr">
        <is>
          <t>none</t>
        </is>
      </c>
      <c r="DZ133" s="8" t="inlineStr">
        <is>
          <t>real_clinical</t>
        </is>
      </c>
      <c r="EA133" s="8" t="inlineStr">
        <is>
          <t>0</t>
        </is>
      </c>
      <c r="EB133" s="8" t="inlineStr">
        <is>
          <t>low</t>
        </is>
      </c>
      <c r="EC133" s="8" t="inlineStr">
        <is>
          <t>FALSE</t>
        </is>
      </c>
      <c r="ED133" s="8" t="inlineStr">
        <is>
          <t>high_concern</t>
        </is>
      </c>
      <c r="EE133" s="8" t="inlineStr">
        <is>
          <t>detector_instrumentation</t>
        </is>
      </c>
      <c r="EF133" s="8" t="inlineStr">
        <is>
          <t>detector_instrumentation</t>
        </is>
      </c>
      <c r="EG133" s="8" t="inlineStr">
        <is>
          <t>derived | detector_instrumentation&lt;-imaging_task=instrumentation</t>
        </is>
      </c>
      <c r="EH133" s="8" t="inlineStr">
        <is>
          <t>other</t>
        </is>
      </c>
      <c r="EI133" s="8" t="inlineStr">
        <is>
          <t>real_hardware_unspecified</t>
        </is>
      </c>
      <c r="EJ133" s="8" t="inlineStr">
        <is>
          <t>mode=real; transpiled=nr</t>
        </is>
      </c>
      <c r="EK133" s="8" t="inlineStr">
        <is>
          <t>real_hardware_unspecified&lt;-hardware_modality=not_reported; real_or_simulator=real | framework=absent; transpilation_level=none_reported</t>
        </is>
      </c>
      <c r="EL133" s="8" t="inlineStr">
        <is>
          <t>real_qpu</t>
        </is>
      </c>
      <c r="EM133" s="8" t="inlineStr">
        <is>
          <t>real_or_simulator=real | vendor=not_reported; qubit_modality=not_reported; compilation_level=none_reported</t>
        </is>
      </c>
      <c r="EN133" s="8" t="inlineStr">
        <is>
          <t>x_ray</t>
        </is>
      </c>
      <c r="EO133" s="8" t="inlineStr">
        <is>
          <t>radiological_ionising</t>
        </is>
      </c>
      <c r="EP133" s="8" t="inlineStr">
        <is>
          <t>modality_primary=x-ray | family=radiological_ionising</t>
        </is>
      </c>
      <c r="EQ133" s="8" t="inlineStr">
        <is>
          <t>instrumentation</t>
        </is>
      </c>
      <c r="ER133" s="8" t="inlineStr">
        <is>
          <t>instrumentation</t>
        </is>
      </c>
      <c r="ES133" s="8" t="inlineStr">
        <is>
          <t>instrumentation</t>
        </is>
      </c>
      <c r="ET133" s="8" t="inlineStr">
        <is>
          <t>other</t>
        </is>
      </c>
      <c r="EU133" s="8" t="inlineStr">
        <is>
          <t>imaging_task=instrumentation | axis_a=instrumentation; family=other; tags=[instrumentation]</t>
        </is>
      </c>
    </row>
    <row r="134">
      <c r="A134" s="5" t="inlineStr">
        <is>
          <t>10.1109/tns.2024.3369972</t>
        </is>
      </c>
      <c r="B134" s="5" t="inlineStr">
        <is>
          <t>Composition and Spectral Characterization of Mixed-Radiation Fields With Enhanced Discrimination by Quantum Imaging Detection</t>
        </is>
      </c>
      <c r="C134" s="5" t="inlineStr">
        <is>
          <t>10_1109_tns_2024_3369972</t>
        </is>
      </c>
      <c r="D134" s="5" t="inlineStr">
        <is>
          <t>10_1109_tns_2024_3369972.pdf</t>
        </is>
      </c>
      <c r="E134" s="5" t="inlineStr"/>
      <c r="F134" s="6" t="inlineStr">
        <is>
          <t>Composition and Spectral Characterization of Mixed-Radiation Fields With Enhanced Discrimination by Quantum Imaging Detection</t>
        </is>
      </c>
      <c r="G134" s="7" t="inlineStr">
        <is>
          <t>Composition and Spectral Characterization of
           Mixed-Radiation Fields With Enhanced
        Discrimination by Quantum Imaging Detection</t>
        </is>
      </c>
      <c r="H134" s="6" t="inlineStr">
        <is>
          <t>Granja, C.; Solc, J.; Gajewski, J.; Rucinski, A.; Stasica, P.; Rydygier, M.; Marek, L.; Oancea, C.</t>
        </is>
      </c>
      <c r="I134" s="7" t="inlineStr">
        <is>
          <t>C. Granja | J. Solc | J. Gajewski | A. Rucinski | P. Stasica | M. Rydygier | L. Marek | C. Oancea</t>
        </is>
      </c>
      <c r="J134" s="6" t="inlineStr">
        <is>
          <t>IEEE Transactions on Nuclear Science</t>
        </is>
      </c>
      <c r="K134" s="7" t="inlineStr">
        <is>
          <t>IEEE TRANSACTIONS ON NUCLEAR SCIENCE</t>
        </is>
      </c>
      <c r="L134" s="6" t="inlineStr">
        <is>
          <t>IEEE</t>
        </is>
      </c>
      <c r="M134" s="7" t="inlineStr">
        <is>
          <t>2024 IEEE</t>
        </is>
      </c>
      <c r="N134" s="6" t="inlineStr">
        <is>
          <t>Czech Republic</t>
        </is>
      </c>
      <c r="O134" s="7" t="inlineStr"/>
      <c r="P134" s="6" t="inlineStr">
        <is>
          <t>TRUE</t>
        </is>
      </c>
      <c r="Q134" s="7" t="inlineStr">
        <is>
          <t>from the European Space Agency</t>
        </is>
      </c>
      <c r="R134" s="6" t="inlineStr">
        <is>
          <t>European Space Agency Contract No. 4000130480/20/NL/GLC/hh; EU H-2020 INSPIRE Infrastructure Research program Grant 730983</t>
        </is>
      </c>
      <c r="S134" s="7" t="inlineStr"/>
      <c r="T134" s="6" t="inlineStr">
        <is>
          <t>other</t>
        </is>
      </c>
      <c r="U134" s="7" t="inlineStr"/>
      <c r="V134" s="6" t="inlineStr"/>
      <c r="W134" s="7" t="inlineStr"/>
      <c r="X134" s="6" t="inlineStr">
        <is>
          <t>oncology</t>
        </is>
      </c>
      <c r="Y134" s="7" t="inlineStr"/>
      <c r="Z134" s="6" t="inlineStr">
        <is>
          <t>instrumentation</t>
        </is>
      </c>
      <c r="AA134" s="7" t="inlineStr"/>
      <c r="AB134" s="6" t="inlineStr">
        <is>
          <t>private_clinical; synthetic</t>
        </is>
      </c>
      <c r="AC134" s="7" t="inlineStr"/>
      <c r="AD134" s="6" t="inlineStr">
        <is>
          <t>In-house measurements at CCB Proton Therapy Center Krakow (IBA Proteus C-235 cyclotron); MCNP6.2 Monte Carlo simulations</t>
        </is>
      </c>
      <c r="AE134" s="7" t="inlineStr"/>
      <c r="AF134" s="6" t="inlineStr">
        <is>
          <t>not_reported</t>
        </is>
      </c>
      <c r="AG134" s="7" t="inlineStr"/>
      <c r="AH134" s="6" t="inlineStr">
        <is>
          <t>not_reported</t>
        </is>
      </c>
      <c r="AI134" s="7" t="inlineStr"/>
      <c r="AJ134" s="6" t="inlineStr">
        <is>
          <t>not_reported</t>
        </is>
      </c>
      <c r="AK134" s="7" t="inlineStr"/>
      <c r="AL134" s="6" t="inlineStr">
        <is>
          <t>proof_of_concept</t>
        </is>
      </c>
      <c r="AM134" s="7" t="inlineStr"/>
      <c r="AN134" s="6" t="inlineStr">
        <is>
          <t>The technique and developed methodology can be applied for research and routine measurements in environments of varying complexity, including radiotherapy, radiation testing, outer space, and accelerator-based applications</t>
        </is>
      </c>
      <c r="AO134" s="7" t="inlineStr"/>
      <c r="AP134" s="6" t="inlineStr">
        <is>
          <t>FALSE</t>
        </is>
      </c>
      <c r="AQ134" s="7" t="inlineStr"/>
      <c r="AR134" s="6" t="inlineStr">
        <is>
          <t>FALSE</t>
        </is>
      </c>
      <c r="AS134" s="7" t="inlineStr"/>
      <c r="AT134" s="6" t="inlineStr">
        <is>
          <t>FALSE</t>
        </is>
      </c>
      <c r="AU134" s="7" t="inlineStr"/>
      <c r="AV134" s="6" t="inlineStr">
        <is>
          <t>FALSE</t>
        </is>
      </c>
      <c r="AW134" s="7" t="inlineStr"/>
      <c r="AX134" s="6" t="inlineStr">
        <is>
          <t>other</t>
        </is>
      </c>
      <c r="AY134" s="7" t="inlineStr">
        <is>
          <t>Discrimination by Quantum Imaging Detection</t>
        </is>
      </c>
      <c r="AZ134" s="6" t="inlineStr">
        <is>
          <t>quantum-imaging detection of single particles</t>
        </is>
      </c>
      <c r="BA134" s="7" t="inlineStr">
        <is>
          <t>quantum-imaging detection of single particles.</t>
        </is>
      </c>
      <c r="BB134" s="6" t="inlineStr">
        <is>
          <t>not_reported</t>
        </is>
      </c>
      <c r="BC134" s="7" t="inlineStr"/>
      <c r="BD134" s="6" t="inlineStr">
        <is>
          <t>not_reported</t>
        </is>
      </c>
      <c r="BE134" s="7" t="inlineStr"/>
      <c r="BF134" s="6" t="inlineStr">
        <is>
          <t>not_reported</t>
        </is>
      </c>
      <c r="BG134" s="7" t="inlineStr"/>
      <c r="BH134" s="6" t="inlineStr"/>
      <c r="BI134" s="7" t="inlineStr"/>
      <c r="BJ134" s="6" t="inlineStr">
        <is>
          <t>not_reported</t>
        </is>
      </c>
      <c r="BK134" s="7" t="inlineStr"/>
      <c r="BL134" s="6" t="inlineStr">
        <is>
          <t>not_reported</t>
        </is>
      </c>
      <c r="BM134" s="7" t="inlineStr"/>
      <c r="BN134" s="6" t="inlineStr">
        <is>
          <t>none_reported</t>
        </is>
      </c>
      <c r="BO134" s="7" t="inlineStr"/>
      <c r="BP134" s="6" t="inlineStr">
        <is>
          <t>not_applicable</t>
        </is>
      </c>
      <c r="BQ134" s="7" t="inlineStr"/>
      <c r="BR134" s="6" t="inlineStr">
        <is>
          <t>not_reported</t>
        </is>
      </c>
      <c r="BS134" s="7" t="inlineStr"/>
      <c r="BT134" s="6" t="inlineStr">
        <is>
          <t>none_reported</t>
        </is>
      </c>
      <c r="BU134" s="7" t="inlineStr"/>
      <c r="BV134" s="6" t="inlineStr">
        <is>
          <t>none_reported</t>
        </is>
      </c>
      <c r="BW134" s="7" t="inlineStr"/>
      <c r="BX134" s="6" t="inlineStr">
        <is>
          <t>not_reported</t>
        </is>
      </c>
      <c r="BY134" s="7" t="inlineStr"/>
      <c r="BZ134" s="6" t="inlineStr">
        <is>
          <t>not_reported</t>
        </is>
      </c>
      <c r="CA134" s="7" t="inlineStr"/>
      <c r="CB134" s="6" t="inlineStr">
        <is>
          <t>not_reported</t>
        </is>
      </c>
      <c r="CC134" s="7" t="inlineStr"/>
      <c r="CD134" s="6" t="inlineStr">
        <is>
          <t>not_reported</t>
        </is>
      </c>
      <c r="CE134" s="7" t="inlineStr"/>
      <c r="CF134" s="6" t="inlineStr">
        <is>
          <t>FALSE</t>
        </is>
      </c>
      <c r="CG134" s="7" t="inlineStr"/>
      <c r="CH134" s="6" t="inlineStr">
        <is>
          <t>none</t>
        </is>
      </c>
      <c r="CI134" s="7" t="inlineStr"/>
      <c r="CJ134" s="6" t="inlineStr"/>
      <c r="CK134" s="7" t="inlineStr"/>
      <c r="CL134" s="6" t="inlineStr"/>
      <c r="CM134" s="7" t="inlineStr"/>
      <c r="CN134" s="6" t="inlineStr">
        <is>
          <t>none</t>
        </is>
      </c>
      <c r="CO134" s="7" t="inlineStr"/>
      <c r="CP134" s="6" t="inlineStr">
        <is>
          <t>FALSE</t>
        </is>
      </c>
      <c r="CQ134" s="7" t="inlineStr"/>
      <c r="CR134" s="6" t="inlineStr">
        <is>
          <t>FALSE</t>
        </is>
      </c>
      <c r="CS134" s="7" t="inlineStr"/>
      <c r="CT134" s="6" t="inlineStr">
        <is>
          <t>none</t>
        </is>
      </c>
      <c r="CU134" s="7" t="inlineStr"/>
      <c r="CV134" s="6" t="inlineStr">
        <is>
          <t>FALSE</t>
        </is>
      </c>
      <c r="CW134" s="7" t="inlineStr"/>
      <c r="CX134" s="6" t="inlineStr"/>
      <c r="CY134" s="7" t="inlineStr"/>
      <c r="CZ134" s="6" t="inlineStr">
        <is>
          <t>FALSE</t>
        </is>
      </c>
      <c r="DA134" s="7" t="inlineStr"/>
      <c r="DB134" s="6" t="inlineStr"/>
      <c r="DC134" s="7" t="inlineStr"/>
      <c r="DD134" s="6" t="inlineStr">
        <is>
          <t>FALSE</t>
        </is>
      </c>
      <c r="DE134" s="7" t="inlineStr"/>
      <c r="DF134" s="6" t="inlineStr">
        <is>
          <t>Each simulation ran for about 7 h (Intel Core i9 13900K, 20 CPU @ ~4.7 GHz)</t>
        </is>
      </c>
      <c r="DG134" s="7" t="inlineStr">
        <is>
          <t>Each simulation ran for about 7 h (Intel Core i9 13900K,</t>
        </is>
      </c>
      <c r="DH134" s="6" t="inlineStr">
        <is>
          <t>not_reported</t>
        </is>
      </c>
      <c r="DI134" s="7" t="inlineStr"/>
      <c r="DJ134" s="6" t="inlineStr">
        <is>
          <t>none</t>
        </is>
      </c>
      <c r="DK134" s="7" t="inlineStr"/>
      <c r="DL134" s="6" t="inlineStr">
        <is>
          <t>prospective_clinical</t>
        </is>
      </c>
      <c r="DM134" s="7" t="inlineStr">
        <is>
          <t>Measurements were performed at the Cyclotron Accelerator</t>
        </is>
      </c>
      <c r="DN134" s="6" t="inlineStr">
        <is>
          <t>none</t>
        </is>
      </c>
      <c r="DO134" s="7" t="inlineStr"/>
      <c r="DP134" s="6" t="inlineStr">
        <is>
          <t>none</t>
        </is>
      </c>
      <c r="DQ134" s="7" t="inlineStr"/>
      <c r="DR134" s="6" t="inlineStr"/>
      <c r="DS134" s="7" t="inlineStr"/>
      <c r="DT134" s="6" t="n"/>
      <c r="DU134" s="7" t="n"/>
      <c r="DV134" s="8" t="inlineStr">
        <is>
          <t>FALSE</t>
        </is>
      </c>
      <c r="DW134" s="8" t="inlineStr">
        <is>
          <t>FALSE</t>
        </is>
      </c>
      <c r="DX134" s="8" t="inlineStr">
        <is>
          <t>0</t>
        </is>
      </c>
      <c r="DY134" s="8" t="inlineStr">
        <is>
          <t>none</t>
        </is>
      </c>
      <c r="DZ134" s="8" t="inlineStr">
        <is>
          <t>real_clinical</t>
        </is>
      </c>
      <c r="EA134" s="8" t="inlineStr">
        <is>
          <t>0</t>
        </is>
      </c>
      <c r="EB134" s="8" t="inlineStr">
        <is>
          <t>low</t>
        </is>
      </c>
      <c r="EC134" s="8" t="inlineStr">
        <is>
          <t>FALSE</t>
        </is>
      </c>
      <c r="ED134" s="8" t="inlineStr">
        <is>
          <t>high_concern</t>
        </is>
      </c>
      <c r="EE134" s="8" t="inlineStr">
        <is>
          <t>detector_instrumentation</t>
        </is>
      </c>
      <c r="EF134" s="8" t="inlineStr">
        <is>
          <t>detector_instrumentation</t>
        </is>
      </c>
      <c r="EG134" s="8" t="inlineStr">
        <is>
          <t>derived | detector_instrumentation&lt;-imaging_task=instrumentation</t>
        </is>
      </c>
      <c r="EH134" s="8" t="inlineStr">
        <is>
          <t>other</t>
        </is>
      </c>
      <c r="EI134" s="8" t="inlineStr">
        <is>
          <t>not_reported</t>
        </is>
      </c>
      <c r="EJ134" s="8" t="inlineStr">
        <is>
          <t>mode=not_reported; transpiled=nr</t>
        </is>
      </c>
      <c r="EK134" s="8" t="inlineStr">
        <is>
          <t>not_reported&lt;-hardware_modality=not_reported; real_or_simulator=not_reported | framework=absent; transpilation_level=none_reported</t>
        </is>
      </c>
      <c r="EL134" s="8" t="inlineStr">
        <is>
          <t>not_reported</t>
        </is>
      </c>
      <c r="EM134" s="8" t="inlineStr">
        <is>
          <t>real_or_simulator absent/unexpected (not_reported) | vendor=not_reported; qubit_modality=not_reported; compilation_level=none_reported</t>
        </is>
      </c>
      <c r="EN134" s="8" t="inlineStr">
        <is>
          <t>other</t>
        </is>
      </c>
      <c r="EO134" s="8" t="inlineStr">
        <is>
          <t>other</t>
        </is>
      </c>
      <c r="EP134" s="8" t="inlineStr">
        <is>
          <t>modality_primary=other; dataset=In-house measurements at CCB Proton Therapy Center Krakow (IBA Proteus C-235 cyclotron) ; MCNP6.2 Monte Carlo simulations | family=other</t>
        </is>
      </c>
      <c r="EQ134" s="8" t="inlineStr">
        <is>
          <t>instrumentation</t>
        </is>
      </c>
      <c r="ER134" s="8" t="inlineStr">
        <is>
          <t>instrumentation</t>
        </is>
      </c>
      <c r="ES134" s="8" t="inlineStr">
        <is>
          <t>instrumentation</t>
        </is>
      </c>
      <c r="ET134" s="8" t="inlineStr">
        <is>
          <t>other</t>
        </is>
      </c>
      <c r="EU134" s="8" t="inlineStr">
        <is>
          <t>imaging_task=instrumentation | axis_a=instrumentation; family=other; tags=[instrumentation]</t>
        </is>
      </c>
    </row>
    <row r="135">
      <c r="A135" s="5" t="inlineStr">
        <is>
          <t>10.1109/tnsre.2024.3385336</t>
        </is>
      </c>
      <c r="B135" s="5" t="inlineStr">
        <is>
          <t>A Deep Quantum Convolutional Neural Network Based Facial Expression Recognition For Mental Health Analysis</t>
        </is>
      </c>
      <c r="C135" s="5" t="inlineStr">
        <is>
          <t>10_1109_tnsre_2024_3385336</t>
        </is>
      </c>
      <c r="D135" s="5" t="inlineStr">
        <is>
          <t>10_1109_tnsre_2024_3385336.pdf</t>
        </is>
      </c>
      <c r="E135" s="5" t="inlineStr"/>
      <c r="F135" s="6" t="inlineStr">
        <is>
          <t>A Deep Quantum Convolutional Neural Network Based Facial Expression Recognition For Mental Health Analysis</t>
        </is>
      </c>
      <c r="G135" s="7" t="inlineStr">
        <is>
          <t>A Deep Quantum Convolutional Neural Network Based Facial
    Expression Recognition For Mental Health Analysis</t>
        </is>
      </c>
      <c r="H135" s="6" t="inlineStr">
        <is>
          <t>Hossain, Sanoar; Umer, Saiyed; Rout, Ranjeet Kumar; Al Marzouqi, Hasan</t>
        </is>
      </c>
      <c r="I135" s="7" t="inlineStr">
        <is>
          <t>Sanoar Hossain | Saiyed Umer | Ranjeet Kumar Rout | Hasan Al Marzouqi</t>
        </is>
      </c>
      <c r="J135" s="6" t="inlineStr">
        <is>
          <t>IEEE Transactions on Neural Systems and Rehabilitation Engineering</t>
        </is>
      </c>
      <c r="K135" s="7" t="inlineStr">
        <is>
          <t>IEEE Transactions on Neural Systems and Rehabilitation Engineering</t>
        </is>
      </c>
      <c r="L135" s="6" t="inlineStr">
        <is>
          <t>IEEE</t>
        </is>
      </c>
      <c r="M135" s="7" t="inlineStr"/>
      <c r="N135" s="6" t="inlineStr">
        <is>
          <t>India</t>
        </is>
      </c>
      <c r="O135" s="7" t="inlineStr"/>
      <c r="P135" s="6" t="inlineStr">
        <is>
          <t>FALSE</t>
        </is>
      </c>
      <c r="Q135" s="7" t="inlineStr"/>
      <c r="R135" s="6" t="inlineStr">
        <is>
          <t>not_reported</t>
        </is>
      </c>
      <c r="S135" s="7" t="inlineStr"/>
      <c r="T135" s="6" t="inlineStr">
        <is>
          <t>other</t>
        </is>
      </c>
      <c r="U135" s="7" t="inlineStr"/>
      <c r="V135" s="6" t="inlineStr"/>
      <c r="W135" s="7" t="inlineStr"/>
      <c r="X135" s="6" t="inlineStr">
        <is>
          <t>other</t>
        </is>
      </c>
      <c r="Y135" s="7" t="inlineStr"/>
      <c r="Z135" s="6" t="inlineStr">
        <is>
          <t>classification</t>
        </is>
      </c>
      <c r="AA135" s="7" t="inlineStr"/>
      <c r="AB135" s="6" t="inlineStr">
        <is>
          <t>public_benchmark</t>
        </is>
      </c>
      <c r="AC135" s="7" t="inlineStr"/>
      <c r="AD135" s="6" t="inlineStr">
        <is>
          <t>KDEF (Karolinska Directed Emotional Faces); SFEW 2.0 (Static Facial Expressions in the Wild); FER-2013 (Facial Expression Recognition 2013)</t>
        </is>
      </c>
      <c r="AE135" s="7" t="inlineStr"/>
      <c r="AF135" s="6" t="inlineStr">
        <is>
          <t>KDEF: 1210; SFEW 2.0: 773; FER2013: 28709</t>
        </is>
      </c>
      <c r="AG135" s="7" t="inlineStr"/>
      <c r="AH135" s="6" t="inlineStr">
        <is>
          <t>not_reported</t>
        </is>
      </c>
      <c r="AI135" s="7" t="inlineStr"/>
      <c r="AJ135" s="6" t="inlineStr">
        <is>
          <t>KDEF: 1213; SFEW 2.0: 653; FER2013: 7178</t>
        </is>
      </c>
      <c r="AK135" s="7" t="inlineStr"/>
      <c r="AL135" s="6" t="inlineStr">
        <is>
          <t>proof_of_concept</t>
        </is>
      </c>
      <c r="AM135" s="7" t="inlineStr"/>
      <c r="AN135" s="6" t="inlineStr">
        <is>
          <t>The proposed system offers a hybrid architecture that triggers an emotion sequence depending on facial expressions and can benefit suspect detection and boost intellect in people with brain development issues; aims to assist detection of mental health conditions such as schizophrenia from facial expressions.</t>
        </is>
      </c>
      <c r="AO135" s="7" t="inlineStr"/>
      <c r="AP135" s="6" t="inlineStr">
        <is>
          <t>FALSE</t>
        </is>
      </c>
      <c r="AQ135" s="7" t="inlineStr"/>
      <c r="AR135" s="6" t="inlineStr">
        <is>
          <t>FALSE</t>
        </is>
      </c>
      <c r="AS135" s="7" t="inlineStr"/>
      <c r="AT135" s="6" t="inlineStr">
        <is>
          <t>FALSE</t>
        </is>
      </c>
      <c r="AU135" s="7" t="inlineStr"/>
      <c r="AV135" s="6" t="inlineStr">
        <is>
          <t>FALSE</t>
        </is>
      </c>
      <c r="AW135" s="7" t="inlineStr"/>
      <c r="AX135" s="6" t="inlineStr">
        <is>
          <t>hybrid_quantum_classical</t>
        </is>
      </c>
      <c r="AY135" s="7" t="inlineStr">
        <is>
          <t>merge with CNN, and produce a new</t>
        </is>
      </c>
      <c r="AZ135" s="6" t="inlineStr">
        <is>
          <t>not_reported</t>
        </is>
      </c>
      <c r="BA135" s="7" t="inlineStr"/>
      <c r="BB135" s="6" t="inlineStr">
        <is>
          <t>not_reported</t>
        </is>
      </c>
      <c r="BC135" s="7" t="inlineStr"/>
      <c r="BD135" s="6" t="inlineStr">
        <is>
          <t>simulator_only</t>
        </is>
      </c>
      <c r="BE135" s="7" t="inlineStr">
        <is>
          <t>PennyLane Tensorflow packages are used</t>
        </is>
      </c>
      <c r="BF135" s="6" t="inlineStr">
        <is>
          <t>simulator</t>
        </is>
      </c>
      <c r="BG135" s="7" t="inlineStr">
        <is>
          <t>PennyLane Tensorflow packages are used</t>
        </is>
      </c>
      <c r="BH135" s="6" t="inlineStr">
        <is>
          <t>PennyLane</t>
        </is>
      </c>
      <c r="BI135" s="7" t="inlineStr">
        <is>
          <t>PennyLane Tensorflow packages are used</t>
        </is>
      </c>
      <c r="BJ135" s="6" t="inlineStr">
        <is>
          <t>two rows of two-qubit unitaries</t>
        </is>
      </c>
      <c r="BK135" s="7" t="inlineStr">
        <is>
          <t>two-qubit unitaries</t>
        </is>
      </c>
      <c r="BL135" s="6" t="inlineStr">
        <is>
          <t>204311 trainable parameters</t>
        </is>
      </c>
      <c r="BM135" s="7" t="inlineStr">
        <is>
          <t>204311</t>
        </is>
      </c>
      <c r="BN135" s="6" t="inlineStr">
        <is>
          <t>none_reported</t>
        </is>
      </c>
      <c r="BO135" s="7" t="inlineStr"/>
      <c r="BP135" s="6" t="inlineStr">
        <is>
          <t>angle</t>
        </is>
      </c>
      <c r="BQ135" s="7" t="inlineStr">
        <is>
          <t>parameterized rotations (Ry (θi )) applied</t>
        </is>
      </c>
      <c r="BR135" s="6" t="inlineStr">
        <is>
          <t>not_reported</t>
        </is>
      </c>
      <c r="BS135" s="7" t="inlineStr"/>
      <c r="BT135" s="6" t="inlineStr">
        <is>
          <t>none_reported</t>
        </is>
      </c>
      <c r="BU135" s="7" t="inlineStr"/>
      <c r="BV135" s="6" t="inlineStr">
        <is>
          <t>none_reported</t>
        </is>
      </c>
      <c r="BW135" s="7" t="inlineStr"/>
      <c r="BX135" s="6" t="inlineStr">
        <is>
          <t>not_reported</t>
        </is>
      </c>
      <c r="BY135" s="7" t="inlineStr"/>
      <c r="BZ135" s="6" t="inlineStr">
        <is>
          <t>not_reported</t>
        </is>
      </c>
      <c r="CA135" s="7" t="inlineStr"/>
      <c r="CB135" s="6" t="inlineStr">
        <is>
          <t>not_reported</t>
        </is>
      </c>
      <c r="CC135" s="7" t="inlineStr"/>
      <c r="CD135" s="6" t="inlineStr">
        <is>
          <t>not_reported</t>
        </is>
      </c>
      <c r="CE135" s="7" t="inlineStr"/>
      <c r="CF135" s="6" t="inlineStr">
        <is>
          <t>TRUE</t>
        </is>
      </c>
      <c r="CG135" s="7" t="inlineStr">
        <is>
          <t>performance of the proposed basic CNN architecture</t>
        </is>
      </c>
      <c r="CH135" s="6" t="inlineStr">
        <is>
          <t>Basic CNN (classical convolutional neural network)</t>
        </is>
      </c>
      <c r="CI135" s="7" t="inlineStr">
        <is>
          <t>performance of the proposed basic CNN architecture</t>
        </is>
      </c>
      <c r="CJ135" s="6" t="inlineStr">
        <is>
          <t>accuracy (KDEF, EQCNN120x120)=81.95; precision (KDEF, EQCNN120x120)=63.52; recall (KDEF, EQCNN120x120)=69.19; F-Score (KDEF, EQCNN120x120)=74.50; accuracy (SFEW 2.0, EQCNN120x120)=73.55; accuracy (FER2013, EQCNN120x120)=78.70</t>
        </is>
      </c>
      <c r="CK135" s="7" t="inlineStr">
        <is>
          <t>KDEF      63.52 69.19 81.95 74.50 | KDEF      63.52 69.19 81.95 74.50 | KDEF      63.52 69.19 81.95 74.50 | KDEF      63.52 69.19 81.95 74.50 | SFEW 2.0 63.68 64.82 73.55 65.13 | FER-2013 56.34 61.55 78.70 61.37</t>
        </is>
      </c>
      <c r="CL135" s="6" t="inlineStr">
        <is>
          <t>accuracy (KDEF, Basic CNN with data aug)=78.54; accuracy (SFEW 2.0, Basic CNN with data aug)=68.19; accuracy (FER2013, Basic CNN with data aug)=75.06</t>
        </is>
      </c>
      <c r="CM135" s="7" t="inlineStr">
        <is>
          <t>KDEF 76.45 73.24 78.54 76.51 | SFEW 2.0 55.43 51.98 68.19 64.63 | FER2013 62.78 61.30 75.06 74.55</t>
        </is>
      </c>
      <c r="CN135" s="6" t="inlineStr">
        <is>
          <t>holdout</t>
        </is>
      </c>
      <c r="CO135" s="7" t="inlineStr">
        <is>
          <t>1210 images for the training
set and 1213 for the test set</t>
        </is>
      </c>
      <c r="CP135" s="6" t="inlineStr">
        <is>
          <t>FALSE</t>
        </is>
      </c>
      <c r="CQ135" s="7" t="inlineStr"/>
      <c r="CR135" s="6" t="inlineStr">
        <is>
          <t>FALSE</t>
        </is>
      </c>
      <c r="CS135" s="7" t="inlineStr"/>
      <c r="CT135" s="6" t="inlineStr">
        <is>
          <t>none</t>
        </is>
      </c>
      <c r="CU135" s="7" t="inlineStr"/>
      <c r="CV135" s="6" t="inlineStr">
        <is>
          <t>FALSE</t>
        </is>
      </c>
      <c r="CW135" s="7" t="inlineStr"/>
      <c r="CX135" s="6" t="inlineStr"/>
      <c r="CY135" s="7" t="inlineStr"/>
      <c r="CZ135" s="6" t="inlineStr">
        <is>
          <t>FALSE</t>
        </is>
      </c>
      <c r="DA135" s="7" t="inlineStr"/>
      <c r="DB135" s="6" t="inlineStr"/>
      <c r="DC135" s="7" t="inlineStr"/>
      <c r="DD135" s="6" t="inlineStr">
        <is>
          <t>FALSE</t>
        </is>
      </c>
      <c r="DE135" s="7" t="inlineStr"/>
      <c r="DF135" s="6" t="inlineStr">
        <is>
          <t>not_reported</t>
        </is>
      </c>
      <c r="DG135" s="7" t="inlineStr"/>
      <c r="DH135" s="6" t="inlineStr">
        <is>
          <t>not_reported</t>
        </is>
      </c>
      <c r="DI135" s="7" t="inlineStr"/>
      <c r="DJ135" s="6" t="inlineStr">
        <is>
          <t>matched_data_compute</t>
        </is>
      </c>
      <c r="DK135" s="7" t="inlineStr">
        <is>
          <t>the performance is
obtained in the same experimental setup used by the proposed
system</t>
        </is>
      </c>
      <c r="DL135" s="6" t="inlineStr">
        <is>
          <t>public_benchmark</t>
        </is>
      </c>
      <c r="DM135" s="7" t="inlineStr">
        <is>
          <t>FER2013 [28] benchmark databases</t>
        </is>
      </c>
      <c r="DN135" s="6" t="inlineStr">
        <is>
          <t>none</t>
        </is>
      </c>
      <c r="DO135" s="7" t="inlineStr"/>
      <c r="DP135" s="6" t="inlineStr">
        <is>
          <t>none</t>
        </is>
      </c>
      <c r="DQ135" s="7" t="inlineStr"/>
      <c r="DR135" s="6" t="inlineStr"/>
      <c r="DS135" s="7" t="inlineStr"/>
      <c r="DT135" s="6" t="n"/>
      <c r="DU135" s="7" t="n"/>
      <c r="DV135" s="8" t="inlineStr">
        <is>
          <t>FALSE</t>
        </is>
      </c>
      <c r="DW135" s="8" t="inlineStr">
        <is>
          <t>FALSE</t>
        </is>
      </c>
      <c r="DX135" s="8" t="inlineStr">
        <is>
          <t>0</t>
        </is>
      </c>
      <c r="DY135" s="8" t="inlineStr">
        <is>
          <t>none</t>
        </is>
      </c>
      <c r="DZ135" s="8" t="inlineStr">
        <is>
          <t>benchmark</t>
        </is>
      </c>
      <c r="EA135" s="8" t="inlineStr">
        <is>
          <t>0</t>
        </is>
      </c>
      <c r="EB135" s="8" t="inlineStr">
        <is>
          <t>low</t>
        </is>
      </c>
      <c r="EC135" s="8" t="inlineStr">
        <is>
          <t>FALSE</t>
        </is>
      </c>
      <c r="ED135" s="8" t="inlineStr">
        <is>
          <t>high_concern</t>
        </is>
      </c>
      <c r="EE135" s="8" t="inlineStr">
        <is>
          <t>hybrid_quantum_classical</t>
        </is>
      </c>
      <c r="EF135" s="8" t="inlineStr">
        <is>
          <t>hybrid_quantum_classical</t>
        </is>
      </c>
      <c r="EG135" s="8" t="inlineStr">
        <is>
          <t>inherited&lt;-paradigm=hybrid_quantum_classical</t>
        </is>
      </c>
      <c r="EH135" s="8" t="inlineStr">
        <is>
          <t>hybrid_quantum_classical</t>
        </is>
      </c>
      <c r="EI135" s="8" t="inlineStr">
        <is>
          <t>simulator_only</t>
        </is>
      </c>
      <c r="EJ135" s="8" t="inlineStr">
        <is>
          <t>mode=simulator; framework=pennylane; transpiled=nr</t>
        </is>
      </c>
      <c r="EK135" s="8" t="inlineStr">
        <is>
          <t>simulator_only&lt;-hardware_modality=simulator_only; real_or_simulator=simulator | framework=PennyLane; transpilation_level=none_reported</t>
        </is>
      </c>
      <c r="EL135" s="8" t="inlineStr">
        <is>
          <t>ideal_or_unspecified_simulator</t>
        </is>
      </c>
      <c r="EM135" s="8" t="inlineStr">
        <is>
          <t>real_or_simulator=simulator; no noise signal (error_mitigation_type=none_reported) | vendor=not_reported; qubit_modality=simulator_only; compilation_level=none_reported</t>
        </is>
      </c>
      <c r="EN135" s="8" t="inlineStr">
        <is>
          <t>other</t>
        </is>
      </c>
      <c r="EO135" s="8" t="inlineStr">
        <is>
          <t>other</t>
        </is>
      </c>
      <c r="EP135" s="8" t="inlineStr">
        <is>
          <t>modality_primary=other; dataset=KDEF (Karolinska Directed Emotional Faces) ; SFEW 2.0 (Static Facial Expressions in the Wild) ; FER-2013 (Facial Expression Recognition 2013) | family=other</t>
        </is>
      </c>
      <c r="EQ135" s="8" t="inlineStr">
        <is>
          <t>classification</t>
        </is>
      </c>
      <c r="ER135" s="8" t="inlineStr">
        <is>
          <t>classification</t>
        </is>
      </c>
      <c r="ES135" s="8" t="inlineStr">
        <is>
          <t>classification</t>
        </is>
      </c>
      <c r="ET135" s="8" t="inlineStr">
        <is>
          <t>predictive</t>
        </is>
      </c>
      <c r="EU135" s="8" t="inlineStr">
        <is>
          <t>imaging_task=classification | axis_a=classification; family=predictive; tags=[classification]</t>
        </is>
      </c>
    </row>
    <row r="136">
      <c r="A136" s="5" t="inlineStr">
        <is>
          <t>10.1109/tqe.2025.3618295</t>
        </is>
      </c>
      <c r="B136" s="5" t="inlineStr">
        <is>
          <t>Quantum Optimization Approaches in Medical Imaging: Advances in Quantum Algorithms for Medical Tomography</t>
        </is>
      </c>
      <c r="C136" s="5" t="inlineStr">
        <is>
          <t>10_1109_tqe_2025_3618295</t>
        </is>
      </c>
      <c r="D136" s="5" t="inlineStr">
        <is>
          <t>10_1109_tqe_2025_3618295.pdf</t>
        </is>
      </c>
      <c r="E136" s="5" t="inlineStr"/>
      <c r="F136" s="6" t="inlineStr">
        <is>
          <t>Quantum Optimization Approaches in Medical Imaging: Advances in Quantum Algorithms for Medical Tomography</t>
        </is>
      </c>
      <c r="G136" s="7" t="inlineStr">
        <is>
          <t>Quantum Optimization Approaches in
Medical Imaging: Advances in Quantum
Algorithms for Medical Tomography</t>
        </is>
      </c>
      <c r="H136" s="6" t="inlineStr">
        <is>
          <t>Lee, Hyunju; Jun, Kyungtaek</t>
        </is>
      </c>
      <c r="I136" s="7" t="inlineStr">
        <is>
          <t>HYUNJU LEE1 | KYUNGTAEK JUN1</t>
        </is>
      </c>
      <c r="J136" s="6" t="inlineStr">
        <is>
          <t>IEEE Transactions on Quantum Engineering</t>
        </is>
      </c>
      <c r="K136" s="7" t="inlineStr"/>
      <c r="L136" s="6" t="inlineStr">
        <is>
          <t>IEEE</t>
        </is>
      </c>
      <c r="M136" s="7" t="inlineStr"/>
      <c r="N136" s="6" t="inlineStr">
        <is>
          <t>South Korea</t>
        </is>
      </c>
      <c r="O136" s="7" t="inlineStr"/>
      <c r="P136" s="6" t="inlineStr">
        <is>
          <t>TRUE</t>
        </is>
      </c>
      <c r="Q136" s="7" t="inlineStr"/>
      <c r="R136" s="6" t="inlineStr">
        <is>
          <t>National Research Foundation of Korea funded by the Korea government (MSIT) under Grant RS-2024-00352408; MSIT, South Korea, under the Information Technology Research Center support program under Grant IITP-RS-2024-00437284; Ministry of Science and ICT (MSIT) and Pohang University of Science and Technology; Chungbuk Quantum Research Center (D-Wave leap quantum cloud service)</t>
        </is>
      </c>
      <c r="S136" s="7" t="inlineStr"/>
      <c r="T136" s="6" t="inlineStr">
        <is>
          <t>CT</t>
        </is>
      </c>
      <c r="U136" s="7" t="inlineStr">
        <is>
          <t>tomographic image reconstruction</t>
        </is>
      </c>
      <c r="V136" s="6" t="inlineStr"/>
      <c r="W136" s="7" t="inlineStr"/>
      <c r="X136" s="6" t="inlineStr">
        <is>
          <t>other</t>
        </is>
      </c>
      <c r="Y136" s="7" t="inlineStr"/>
      <c r="Z136" s="6" t="inlineStr">
        <is>
          <t>reconstruction</t>
        </is>
      </c>
      <c r="AA136" s="7" t="inlineStr"/>
      <c r="AB136" s="6" t="inlineStr">
        <is>
          <t>synthetic; public_benchmark; private_clinical</t>
        </is>
      </c>
      <c r="AC136" s="7" t="inlineStr"/>
      <c r="AD136" s="6" t="inlineStr">
        <is>
          <t>Shepp-Logan phantom; Artificial molar tooth (Pohang Accelerator Laboratory Beamline 6C); SIIM Medical Image dataset (TCGA-LUAD); Computed tomography (CT) of the brain (Kaggle)</t>
        </is>
      </c>
      <c r="AE136" s="7" t="inlineStr"/>
      <c r="AF136" s="6" t="inlineStr">
        <is>
          <t>not_reported</t>
        </is>
      </c>
      <c r="AG136" s="7" t="inlineStr"/>
      <c r="AH136" s="6" t="inlineStr">
        <is>
          <t>not_reported</t>
        </is>
      </c>
      <c r="AI136" s="7" t="inlineStr"/>
      <c r="AJ136" s="6" t="inlineStr">
        <is>
          <t>4 datasets (Shepp-Logan 50x50; tooth 100x100; body 50x50; head 30x30)</t>
        </is>
      </c>
      <c r="AK136" s="7" t="inlineStr"/>
      <c r="AL136" s="6" t="inlineStr">
        <is>
          <t>proof_of_concept</t>
        </is>
      </c>
      <c r="AM136" s="7" t="inlineStr"/>
      <c r="AN136" s="6" t="inlineStr">
        <is>
          <t>Quantum algorithms can advance tomographic imaging by enabling efficient and accurate reconstructions under challenging conditions, paving the way for broader applications in medical imaging</t>
        </is>
      </c>
      <c r="AO136" s="7" t="inlineStr"/>
      <c r="AP136" s="6" t="inlineStr">
        <is>
          <t>FALSE</t>
        </is>
      </c>
      <c r="AQ136" s="7" t="inlineStr"/>
      <c r="AR136" s="6" t="inlineStr">
        <is>
          <t>FALSE</t>
        </is>
      </c>
      <c r="AS136" s="7" t="inlineStr"/>
      <c r="AT136" s="6" t="inlineStr">
        <is>
          <t>FALSE</t>
        </is>
      </c>
      <c r="AU136" s="7" t="inlineStr"/>
      <c r="AV136" s="6" t="inlineStr">
        <is>
          <t>FALSE</t>
        </is>
      </c>
      <c r="AW136" s="7" t="inlineStr"/>
      <c r="AX136" s="6" t="inlineStr">
        <is>
          <t>other</t>
        </is>
      </c>
      <c r="AY136" s="7" t="inlineStr">
        <is>
          <t>we employed the
quantum annealing system provided by D-Wave</t>
        </is>
      </c>
      <c r="AZ136" s="6" t="inlineStr">
        <is>
          <t>QUBO-based reconstruction with error-excluded sinogram masking solved on a D-Wave quantum annealing hybrid solver</t>
        </is>
      </c>
      <c r="BA136" s="7" t="inlineStr">
        <is>
          <t>quadratic
unconstrained binary optimization-based reconstruction with error-excluded sinogram masking</t>
        </is>
      </c>
      <c r="BB136" s="6" t="inlineStr">
        <is>
          <t>D-Wave Leap hybrid_binary_quadratic_model_version2p</t>
        </is>
      </c>
      <c r="BC136" s="7" t="inlineStr">
        <is>
          <t>the hybrid binary quadratic model solver, “hybrid_binary_
quadratic_model_version2p.”</t>
        </is>
      </c>
      <c r="BD136" s="6" t="inlineStr">
        <is>
          <t>annealing</t>
        </is>
      </c>
      <c r="BE136" s="7" t="inlineStr">
        <is>
          <t>we employed the
quantum annealing system provided by D-Wave</t>
        </is>
      </c>
      <c r="BF136" s="6" t="inlineStr">
        <is>
          <t>real</t>
        </is>
      </c>
      <c r="BG136" s="7" t="inlineStr">
        <is>
          <t>confirming that the hybrid solver in-
deed invoked the quantum annealer</t>
        </is>
      </c>
      <c r="BH136" s="6" t="inlineStr"/>
      <c r="BI136" s="7" t="inlineStr"/>
      <c r="BJ136" s="6" t="inlineStr">
        <is>
          <t>not_reported</t>
        </is>
      </c>
      <c r="BK136" s="7" t="inlineStr"/>
      <c r="BL136" s="6" t="inlineStr">
        <is>
          <t>not_reported</t>
        </is>
      </c>
      <c r="BM136" s="7" t="inlineStr"/>
      <c r="BN136" s="6" t="inlineStr">
        <is>
          <t>none_reported</t>
        </is>
      </c>
      <c r="BO136" s="7" t="inlineStr"/>
      <c r="BP136" s="6" t="inlineStr">
        <is>
          <t>basis</t>
        </is>
      </c>
      <c r="BQ136" s="7" t="inlineStr">
        <is>
          <t>each pixel in the reconstructed image can be
represented as a combination of qubit variables</t>
        </is>
      </c>
      <c r="BR136" s="6" t="inlineStr">
        <is>
          <t>not_reported</t>
        </is>
      </c>
      <c r="BS136" s="7" t="inlineStr"/>
      <c r="BT136" s="6" t="inlineStr">
        <is>
          <t>none_reported</t>
        </is>
      </c>
      <c r="BU136" s="7" t="inlineStr"/>
      <c r="BV136" s="6" t="inlineStr">
        <is>
          <t>none_reported</t>
        </is>
      </c>
      <c r="BW136" s="7" t="inlineStr"/>
      <c r="BX136" s="6" t="inlineStr">
        <is>
          <t>each pixel of the tomographic image was represented using ten qubits</t>
        </is>
      </c>
      <c r="BY136" s="7" t="inlineStr">
        <is>
          <t>each pixel
of the tomographic image was represented using ten qubits</t>
        </is>
      </c>
      <c r="BZ136" s="6" t="inlineStr">
        <is>
          <t>not_reported</t>
        </is>
      </c>
      <c r="CA136" s="7" t="inlineStr"/>
      <c r="CB136" s="6" t="inlineStr">
        <is>
          <t>not_reported</t>
        </is>
      </c>
      <c r="CC136" s="7" t="inlineStr"/>
      <c r="CD136" s="6" t="inlineStr">
        <is>
          <t>not_reported</t>
        </is>
      </c>
      <c r="CE136" s="7" t="inlineStr"/>
      <c r="CF136" s="6" t="inlineStr">
        <is>
          <t>TRUE</t>
        </is>
      </c>
      <c r="CG136" s="7" t="inlineStr"/>
      <c r="CH136" s="6" t="inlineStr">
        <is>
          <t>FFT (iradon, scikit-image), Gurobi (v12.0.0), Simulated Annealing (D-Wave SimulatedAnnealingSampler)</t>
        </is>
      </c>
      <c r="CI136" s="7" t="inlineStr"/>
      <c r="CJ136" s="6" t="inlineStr">
        <is>
          <t>MAE=0 (perfect reconstruction for body 50x50 up to 50% sinogram error; head 30x30 up to 10% error); MAE=0.09 (head 30x30, 20% error case); MAE=0.14 (body 50x50 CT, 60% missing sinogram rows); computation_time=approximately 27 s average (hybrid solver)</t>
        </is>
      </c>
      <c r="CK136" s="7" t="inlineStr"/>
      <c r="CL136" s="6" t="inlineStr">
        <is>
          <t>MAE=0.0180 (FFT, lowest across experiments, 10% missing angle case); computation_time=approximately 86 s average (Simulated Annealing); computation_time=approximately 218 s average (Gurobi presolve); solution_failure=Gurobi and SA failed to find valid solutions for most error cases (except 10% Gurobi case)</t>
        </is>
      </c>
      <c r="CM136" s="7" t="inlineStr"/>
      <c r="CN136" s="6" t="inlineStr">
        <is>
          <t>none</t>
        </is>
      </c>
      <c r="CO136" s="7" t="inlineStr"/>
      <c r="CP136" s="6" t="inlineStr">
        <is>
          <t>FALSE</t>
        </is>
      </c>
      <c r="CQ136" s="7" t="inlineStr"/>
      <c r="CR136" s="6" t="inlineStr">
        <is>
          <t>FALSE</t>
        </is>
      </c>
      <c r="CS136" s="7" t="inlineStr"/>
      <c r="CT136" s="6" t="inlineStr">
        <is>
          <t>none</t>
        </is>
      </c>
      <c r="CU136" s="7" t="inlineStr"/>
      <c r="CV136" s="6" t="inlineStr">
        <is>
          <t>TRUE</t>
        </is>
      </c>
      <c r="CW136" s="7" t="inlineStr"/>
      <c r="CX136" s="6" t="inlineStr">
        <is>
          <t>https://github.com/ktfriends/Quantum_CT_reconstruction/tree/main/Quantum_Supremacy</t>
        </is>
      </c>
      <c r="CY136" s="7" t="inlineStr"/>
      <c r="CZ136" s="6" t="inlineStr">
        <is>
          <t>TRUE</t>
        </is>
      </c>
      <c r="DA136" s="7" t="inlineStr"/>
      <c r="DB136" s="6" t="inlineStr">
        <is>
          <t>SIIM/TCGA-LUAD (Cancer Imaging Archive, doi:10.7937/K9/TCIA.2016.JGNIHEP5); Kaggle CT of the Brain dataset; Shepp-Logan from scikit-image</t>
        </is>
      </c>
      <c r="DC136" s="7" t="inlineStr"/>
      <c r="DD136" s="6" t="inlineStr">
        <is>
          <t>FALSE</t>
        </is>
      </c>
      <c r="DE136" s="7" t="inlineStr"/>
      <c r="DF136" s="6" t="inlineStr">
        <is>
          <t>not_reported</t>
        </is>
      </c>
      <c r="DG136" s="7" t="inlineStr"/>
      <c r="DH136" s="6" t="inlineStr">
        <is>
          <t>hybrid solver ~27 s avg; SA ~86 s avg; Gurobi presolve ~218 s avg (solver-reported annealing execution time, not wall-clock)</t>
        </is>
      </c>
      <c r="DI136" s="7" t="inlineStr"/>
      <c r="DJ136" s="6" t="inlineStr">
        <is>
          <t>matched_data_compute</t>
        </is>
      </c>
      <c r="DK136" s="7" t="inlineStr"/>
      <c r="DL136" s="6" t="inlineStr">
        <is>
          <t>public_benchmark</t>
        </is>
      </c>
      <c r="DM136" s="7" t="inlineStr"/>
      <c r="DN136" s="6" t="inlineStr">
        <is>
          <t>none</t>
        </is>
      </c>
      <c r="DO136" s="7" t="inlineStr"/>
      <c r="DP136" s="6" t="inlineStr">
        <is>
          <t>none</t>
        </is>
      </c>
      <c r="DQ136" s="7" t="inlineStr"/>
      <c r="DR136" s="6" t="inlineStr"/>
      <c r="DS136" s="7" t="inlineStr"/>
      <c r="DT136" s="6" t="n"/>
      <c r="DU136" s="7" t="n"/>
      <c r="DV136" s="8" t="inlineStr">
        <is>
          <t>FALSE</t>
        </is>
      </c>
      <c r="DW136" s="8" t="inlineStr">
        <is>
          <t>TRUE</t>
        </is>
      </c>
      <c r="DX136" s="8" t="inlineStr">
        <is>
          <t>0</t>
        </is>
      </c>
      <c r="DY136" s="8" t="inlineStr">
        <is>
          <t>code_only</t>
        </is>
      </c>
      <c r="DZ136" s="8" t="inlineStr">
        <is>
          <t>benchmark</t>
        </is>
      </c>
      <c r="EA136" s="8" t="inlineStr">
        <is>
          <t>1</t>
        </is>
      </c>
      <c r="EB136" s="8" t="inlineStr">
        <is>
          <t>low</t>
        </is>
      </c>
      <c r="EC136" s="8" t="inlineStr">
        <is>
          <t>FALSE</t>
        </is>
      </c>
      <c r="ED136" s="8" t="inlineStr">
        <is>
          <t>moderate_concern</t>
        </is>
      </c>
      <c r="EE136" s="8" t="inlineStr">
        <is>
          <t>annealing</t>
        </is>
      </c>
      <c r="EF136" s="8" t="inlineStr">
        <is>
          <t>annealing</t>
        </is>
      </c>
      <c r="EG136" s="8" t="inlineStr">
        <is>
          <t>derived | annealing&lt;-hardware_modality=annealing</t>
        </is>
      </c>
      <c r="EH136" s="8" t="inlineStr">
        <is>
          <t>quantum_annealing_qubo</t>
        </is>
      </c>
      <c r="EI136" s="8" t="inlineStr">
        <is>
          <t>annealing</t>
        </is>
      </c>
      <c r="EJ136" s="8" t="inlineStr">
        <is>
          <t>mode=real; transpiled=nr</t>
        </is>
      </c>
      <c r="EK136" s="8" t="inlineStr">
        <is>
          <t>annealing&lt;-hardware_modality=annealing; real_or_simulator=real | vendor=D-Wave Leap hybrid_binary_quadratic_model_version2p; framework=absent; transpilation_level=none_reported</t>
        </is>
      </c>
      <c r="EL136" s="8" t="inlineStr">
        <is>
          <t>real_qpu</t>
        </is>
      </c>
      <c r="EM136" s="8" t="inlineStr">
        <is>
          <t>real_or_simulator=real | vendor=D-Wave Leap hybrid_binary_quadratic_model_version2p; qubit_modality=annealing; compilation_level=none_reported</t>
        </is>
      </c>
      <c r="EN136" s="8" t="inlineStr">
        <is>
          <t>ct</t>
        </is>
      </c>
      <c r="EO136" s="8" t="inlineStr">
        <is>
          <t>radiological_ionising</t>
        </is>
      </c>
      <c r="EP136" s="8" t="inlineStr">
        <is>
          <t>modality_primary=ct | family=radiological_ionising</t>
        </is>
      </c>
      <c r="EQ136" s="8" t="inlineStr">
        <is>
          <t>reconstruction</t>
        </is>
      </c>
      <c r="ER136" s="8" t="inlineStr">
        <is>
          <t>reconstruction</t>
        </is>
      </c>
      <c r="ES136" s="8" t="inlineStr">
        <is>
          <t>reconstruction</t>
        </is>
      </c>
      <c r="ET136" s="8" t="inlineStr">
        <is>
          <t>image_to_image</t>
        </is>
      </c>
      <c r="EU136" s="8" t="inlineStr">
        <is>
          <t>imaging_task=reconstruction | axis_a=reconstruction; family=image_to_image; tags=[reconstruction]</t>
        </is>
      </c>
    </row>
    <row r="137">
      <c r="A137" s="5" t="inlineStr">
        <is>
          <t>10.1109/tqe.2026.3681530</t>
        </is>
      </c>
      <c r="B137" s="5" t="inlineStr">
        <is>
          <t>Quantum compressed sensing tomographic reconstruction algorithm</t>
        </is>
      </c>
      <c r="C137" s="5" t="inlineStr">
        <is>
          <t>10_1109_tqe_2026_3681530</t>
        </is>
      </c>
      <c r="D137" s="5" t="inlineStr">
        <is>
          <t>10_1109_tqe_2026_3681530.pdf</t>
        </is>
      </c>
      <c r="E137" s="5" t="inlineStr"/>
      <c r="F137" s="6" t="inlineStr">
        <is>
          <t>Quantum compressed sensing tomographic reconstruction algorithm</t>
        </is>
      </c>
      <c r="G137" s="7" t="inlineStr">
        <is>
          <t>Quantum compressed sensing tomographic reconstruction algorithm</t>
        </is>
      </c>
      <c r="H137" s="6" t="inlineStr">
        <is>
          <t>Ryou, Arim; Kim, Kiwoong; Jun, Kyungtaek</t>
        </is>
      </c>
      <c r="I137" s="7" t="inlineStr">
        <is>
          <t>Arim Ryou | Kiwoong Kim | Kyungtaek Jun</t>
        </is>
      </c>
      <c r="J137" s="6" t="inlineStr">
        <is>
          <t>IEEE Transactions on Quantum Engineering</t>
        </is>
      </c>
      <c r="K137" s="7" t="inlineStr"/>
      <c r="L137" s="6" t="inlineStr">
        <is>
          <t>IEEE</t>
        </is>
      </c>
      <c r="M137" s="7" t="inlineStr"/>
      <c r="N137" s="6" t="inlineStr">
        <is>
          <t>South Korea</t>
        </is>
      </c>
      <c r="O137" s="7" t="inlineStr"/>
      <c r="P137" s="6" t="inlineStr">
        <is>
          <t>TRUE</t>
        </is>
      </c>
      <c r="Q137" s="7" t="inlineStr"/>
      <c r="R137" s="6" t="inlineStr">
        <is>
          <t>MSIT (Ministry of Science and ICT), Korea, under the ITRC support program (IITP-RS-2024-00437284); National Research Foundation of Korea (NRF) (RS-2023-00256050); D-Wave leap quantum cloud service supported by Chungbuk Quantum Research Center at Chungbuk National University</t>
        </is>
      </c>
      <c r="S137" s="7" t="inlineStr"/>
      <c r="T137" s="6" t="inlineStr">
        <is>
          <t>CT</t>
        </is>
      </c>
      <c r="U137" s="7" t="inlineStr">
        <is>
          <t>Computed tomography (CT)</t>
        </is>
      </c>
      <c r="V137" s="6" t="inlineStr"/>
      <c r="W137" s="7" t="inlineStr"/>
      <c r="X137" s="6" t="inlineStr">
        <is>
          <t>other</t>
        </is>
      </c>
      <c r="Y137" s="7" t="inlineStr"/>
      <c r="Z137" s="6" t="inlineStr">
        <is>
          <t>reconstruction</t>
        </is>
      </c>
      <c r="AA137" s="7" t="inlineStr"/>
      <c r="AB137" s="6" t="inlineStr">
        <is>
          <t>synthetic; public_benchmark</t>
        </is>
      </c>
      <c r="AC137" s="7" t="inlineStr"/>
      <c r="AD137" s="6" t="inlineStr">
        <is>
          <t>Shepp-Logan phantom (scikit-image); SIIM Medical Images dataset (Kaggle body CT)</t>
        </is>
      </c>
      <c r="AE137" s="7" t="inlineStr"/>
      <c r="AF137" s="6" t="inlineStr">
        <is>
          <t>not_reported</t>
        </is>
      </c>
      <c r="AG137" s="7" t="inlineStr"/>
      <c r="AH137" s="6" t="inlineStr">
        <is>
          <t>not_reported</t>
        </is>
      </c>
      <c r="AI137" s="7" t="inlineStr"/>
      <c r="AJ137" s="6" t="inlineStr">
        <is>
          <t>not_reported</t>
        </is>
      </c>
      <c r="AK137" s="7" t="inlineStr"/>
      <c r="AL137" s="6" t="inlineStr">
        <is>
          <t>proof_of_concept</t>
        </is>
      </c>
      <c r="AM137" s="7" t="inlineStr"/>
      <c r="AN137" s="6" t="inlineStr">
        <is>
          <t>Quantum compressed sensing tomographic reconstruction algorithms could significantly reduce the total radiation dose when quantum computing performance advances; could provide real-time CT images during surgery</t>
        </is>
      </c>
      <c r="AO137" s="7" t="inlineStr"/>
      <c r="AP137" s="6" t="inlineStr">
        <is>
          <t>FALSE</t>
        </is>
      </c>
      <c r="AQ137" s="7" t="inlineStr"/>
      <c r="AR137" s="6" t="inlineStr">
        <is>
          <t>FALSE</t>
        </is>
      </c>
      <c r="AS137" s="7" t="inlineStr"/>
      <c r="AT137" s="6" t="inlineStr">
        <is>
          <t>FALSE</t>
        </is>
      </c>
      <c r="AU137" s="7" t="inlineStr"/>
      <c r="AV137" s="6" t="inlineStr">
        <is>
          <t>FALSE</t>
        </is>
      </c>
      <c r="AW137" s="7" t="inlineStr"/>
      <c r="AX137" s="6" t="inlineStr">
        <is>
          <t>other</t>
        </is>
      </c>
      <c r="AY137" s="7" t="inlineStr">
        <is>
          <t>quadratic unconstrained binary optimization (QUBO) model formulation
for quantum tomographic reconstruction</t>
        </is>
      </c>
      <c r="AZ137" s="6" t="inlineStr">
        <is>
          <t>QUBO model for quantum compressed sensing tomographic reconstruction (QCSTR) solved on a quantum annealer / D-Wave hybrid solver</t>
        </is>
      </c>
      <c r="BA137" s="7" t="inlineStr">
        <is>
          <t>we formulate the QUBO model for quantum
compressed sensing tomographic reconstruction</t>
        </is>
      </c>
      <c r="BB137" s="6" t="inlineStr">
        <is>
          <t>D-Wave system hybrid solver (D-Wave Leap quantum cloud service)</t>
        </is>
      </c>
      <c r="BC137" s="7" t="inlineStr">
        <is>
          <t>BQM solver of the hybrid solver of the D-Wave system</t>
        </is>
      </c>
      <c r="BD137" s="6" t="inlineStr">
        <is>
          <t>annealing</t>
        </is>
      </c>
      <c r="BE137" s="7" t="inlineStr">
        <is>
          <t>The quantum annealing-based D-Wave system</t>
        </is>
      </c>
      <c r="BF137" s="6" t="inlineStr">
        <is>
          <t>real</t>
        </is>
      </c>
      <c r="BG137" s="7" t="inlineStr">
        <is>
          <t>D-Wave leap quantum cloud service was supported by the Chungbuk Quantum Research Center</t>
        </is>
      </c>
      <c r="BH137" s="6" t="inlineStr"/>
      <c r="BI137" s="7" t="inlineStr"/>
      <c r="BJ137" s="6" t="inlineStr">
        <is>
          <t>not_reported</t>
        </is>
      </c>
      <c r="BK137" s="7" t="inlineStr"/>
      <c r="BL137" s="6" t="inlineStr">
        <is>
          <t>not_reported</t>
        </is>
      </c>
      <c r="BM137" s="7" t="inlineStr"/>
      <c r="BN137" s="6" t="inlineStr">
        <is>
          <t>none_reported</t>
        </is>
      </c>
      <c r="BO137" s="7" t="inlineStr"/>
      <c r="BP137" s="6" t="inlineStr">
        <is>
          <t>other</t>
        </is>
      </c>
      <c r="BQ137" s="7" t="inlineStr">
        <is>
          <t>X-ray MAC representation instead of the radix 2 representation</t>
        </is>
      </c>
      <c r="BR137" s="6" t="inlineStr">
        <is>
          <t>Pixels of the CT image are encoded in a quantum superposition state using the X-ray mass attenuation coefficient (X-ray MAC) representation rather than a radix-2 binary representation</t>
        </is>
      </c>
      <c r="BS137" s="7" t="inlineStr">
        <is>
          <t>By using the difference of X-ray mass attenuation coefficients (MACs) [27]
instead of the radix 2 representation [28] when representing pixels in a quantum superposition state</t>
        </is>
      </c>
      <c r="BT137" s="6" t="inlineStr">
        <is>
          <t>none_reported</t>
        </is>
      </c>
      <c r="BU137" s="7" t="inlineStr"/>
      <c r="BV137" s="6" t="inlineStr">
        <is>
          <t>none_reported</t>
        </is>
      </c>
      <c r="BW137" s="7" t="inlineStr"/>
      <c r="BX137" s="6" t="inlineStr">
        <is>
          <t>not_reported</t>
        </is>
      </c>
      <c r="BY137" s="7" t="inlineStr"/>
      <c r="BZ137" s="6" t="inlineStr">
        <is>
          <t>not_reported</t>
        </is>
      </c>
      <c r="CA137" s="7" t="inlineStr"/>
      <c r="CB137" s="6" t="inlineStr">
        <is>
          <t>not_reported</t>
        </is>
      </c>
      <c r="CC137" s="7" t="inlineStr"/>
      <c r="CD137" s="6" t="inlineStr">
        <is>
          <t>not_reported</t>
        </is>
      </c>
      <c r="CE137" s="7" t="inlineStr"/>
      <c r="CF137" s="6" t="inlineStr">
        <is>
          <t>TRUE</t>
        </is>
      </c>
      <c r="CG137" s="7" t="inlineStr">
        <is>
          <t>The classical algorithms, simultaneous algebraic reconstruction technique (SART) and filtered back projection (FBP)</t>
        </is>
      </c>
      <c r="CH137" s="6" t="inlineStr">
        <is>
          <t>simultaneous algebraic reconstruction technique (SART) and filtered back projection (FBP)</t>
        </is>
      </c>
      <c r="CI137" s="7" t="inlineStr">
        <is>
          <t>simultaneous algebraic reconstruction technique (SART) and filtered back projection (FBP)</t>
        </is>
      </c>
      <c r="CJ137" s="6" t="inlineStr">
        <is>
          <t>absolute error (30 projections, 100%)=7.00; absolute error (6 projections, 20%)=44.00; absolute error (60 projections, 100%)=19.00; absolute error (12 projections, 20%)=103.00</t>
        </is>
      </c>
      <c r="CK137" s="7" t="inlineStr">
        <is>
          <t>30 projections (100%)       147.31      116.05        196.00     7.00 | 6 projections (20%)       168.76      283.36        367.00    44.00 | 60 projections (100%)       338.28      335.70        729.00    19.00 | 12 projections (20%)       391.31      724.04       1218.00   103.00</t>
        </is>
      </c>
      <c r="CL137" s="6" t="inlineStr">
        <is>
          <t>SART absolute error (30 projections, 100%)=147.31; FBP absolute error (30 projections, 100%)=116.05; SART absolute error (6 projections, 20%)=168.76; FBP absolute error (6 projections, 20%)=283.36; SART absolute error (60 projections, 100%)=338.28; FBP absolute error (60 projections, 100%)=335.70; SART absolute error (12 projections, 20%)=391.31; FBP absolute error (12 projections, 20%)=724.04</t>
        </is>
      </c>
      <c r="CM137" s="7" t="inlineStr">
        <is>
          <t>30 projections (100%)       147.31      116.05 | 30 projections (100%)       147.31      116.05 | 6 projections (20%)       168.76      283.36 | 6 projections (20%)       168.76      283.36 | 60 projections (100%)       338.28      335.70 | 60 projections (100%)       338.28      335.70 | 12 projections (20%)       391.31      724.04 | 12 projections (20%)       391.31      724.04</t>
        </is>
      </c>
      <c r="CN137" s="6" t="inlineStr">
        <is>
          <t>none</t>
        </is>
      </c>
      <c r="CO137" s="7" t="inlineStr"/>
      <c r="CP137" s="6" t="inlineStr">
        <is>
          <t>FALSE</t>
        </is>
      </c>
      <c r="CQ137" s="7" t="inlineStr"/>
      <c r="CR137" s="6" t="inlineStr">
        <is>
          <t>FALSE</t>
        </is>
      </c>
      <c r="CS137" s="7" t="inlineStr"/>
      <c r="CT137" s="6" t="inlineStr">
        <is>
          <t>none</t>
        </is>
      </c>
      <c r="CU137" s="7" t="inlineStr"/>
      <c r="CV137" s="6" t="inlineStr">
        <is>
          <t>TRUE</t>
        </is>
      </c>
      <c r="CW137" s="7" t="inlineStr">
        <is>
          <t>More        detailed     code      can   be      found       on    the                              author’s         GitHub          site:</t>
        </is>
      </c>
      <c r="CX137" s="6" t="inlineStr">
        <is>
          <t>https://github.com/ktfriends/Quantum_CT_reconstruction/tree/main/QCSTR</t>
        </is>
      </c>
      <c r="CY137" s="7" t="inlineStr">
        <is>
          <t>https://github.com/ktfriends/Quantum_CT_reconstruction/tree/main/QCSTR</t>
        </is>
      </c>
      <c r="CZ137" s="6" t="inlineStr">
        <is>
          <t>TRUE</t>
        </is>
      </c>
      <c r="DA137" s="7" t="inlineStr">
        <is>
          <t>A body CT image in Fig. 4a from the SIIM Medical Images dataset [36] was used</t>
        </is>
      </c>
      <c r="DB137" s="6" t="inlineStr">
        <is>
          <t>SIIM Medical Images dataset [36]</t>
        </is>
      </c>
      <c r="DC137" s="7" t="inlineStr">
        <is>
          <t>from the SIIM Medical Images dataset [36]</t>
        </is>
      </c>
      <c r="DD137" s="6" t="inlineStr">
        <is>
          <t>FALSE</t>
        </is>
      </c>
      <c r="DE137" s="7" t="inlineStr"/>
      <c r="DF137" s="6" t="inlineStr">
        <is>
          <t>not_reported</t>
        </is>
      </c>
      <c r="DG137" s="7" t="inlineStr"/>
      <c r="DH137" s="6" t="inlineStr">
        <is>
          <t>not_reported</t>
        </is>
      </c>
      <c r="DI137" s="7" t="inlineStr"/>
      <c r="DJ137" s="6" t="inlineStr">
        <is>
          <t>matched_data</t>
        </is>
      </c>
      <c r="DK137" s="7" t="inlineStr">
        <is>
          <t>The test image sample used was the 60×60 Shepp-Logan phantom image in Fig. 3b. The sinogram obtained using the Radon transform on this sample is the data used in the experiment.</t>
        </is>
      </c>
      <c r="DL137" s="6" t="inlineStr">
        <is>
          <t>public_benchmark</t>
        </is>
      </c>
      <c r="DM137" s="7" t="inlineStr">
        <is>
          <t>A body CT image in Fig. 4a from the SIIM Medical Images dataset [36] was used</t>
        </is>
      </c>
      <c r="DN137" s="6" t="inlineStr">
        <is>
          <t>none</t>
        </is>
      </c>
      <c r="DO137" s="7" t="inlineStr"/>
      <c r="DP137" s="6" t="inlineStr">
        <is>
          <t>none</t>
        </is>
      </c>
      <c r="DQ137" s="7" t="inlineStr"/>
      <c r="DR137" s="6" t="inlineStr"/>
      <c r="DS137" s="7" t="inlineStr"/>
      <c r="DT137" s="6" t="n"/>
      <c r="DU137" s="7" t="n"/>
      <c r="DV137" s="8" t="inlineStr">
        <is>
          <t>FALSE</t>
        </is>
      </c>
      <c r="DW137" s="8" t="inlineStr">
        <is>
          <t>TRUE</t>
        </is>
      </c>
      <c r="DX137" s="8" t="inlineStr">
        <is>
          <t>0</t>
        </is>
      </c>
      <c r="DY137" s="8" t="inlineStr">
        <is>
          <t>code_only</t>
        </is>
      </c>
      <c r="DZ137" s="8" t="inlineStr">
        <is>
          <t>benchmark</t>
        </is>
      </c>
      <c r="EA137" s="8" t="inlineStr">
        <is>
          <t>0</t>
        </is>
      </c>
      <c r="EB137" s="8" t="inlineStr">
        <is>
          <t>low</t>
        </is>
      </c>
      <c r="EC137" s="8" t="inlineStr">
        <is>
          <t>FALSE</t>
        </is>
      </c>
      <c r="ED137" s="8" t="inlineStr">
        <is>
          <t>moderate_concern</t>
        </is>
      </c>
      <c r="EE137" s="8" t="inlineStr">
        <is>
          <t>annealing</t>
        </is>
      </c>
      <c r="EF137" s="8" t="inlineStr">
        <is>
          <t>annealing; quantum_image_representation</t>
        </is>
      </c>
      <c r="EG137" s="8" t="inlineStr">
        <is>
          <t>derived | annealing&lt;-hardware_modality=annealing; quantum_image_representation&lt;-image_encoding=other</t>
        </is>
      </c>
      <c r="EH137" s="8" t="inlineStr">
        <is>
          <t>quantum_annealing_qubo</t>
        </is>
      </c>
      <c r="EI137" s="8" t="inlineStr">
        <is>
          <t>annealing</t>
        </is>
      </c>
      <c r="EJ137" s="8" t="inlineStr">
        <is>
          <t>mode=real; transpiled=nr</t>
        </is>
      </c>
      <c r="EK137" s="8" t="inlineStr">
        <is>
          <t>annealing&lt;-hardware_modality=annealing; real_or_simulator=real | vendor=D-Wave system hybrid solver (D-Wave Leap quantum cloud service); framework=absent; transpilation_level=none_reported</t>
        </is>
      </c>
      <c r="EL137" s="8" t="inlineStr">
        <is>
          <t>real_qpu</t>
        </is>
      </c>
      <c r="EM137" s="8" t="inlineStr">
        <is>
          <t>real_or_simulator=real | vendor=D-Wave system hybrid solver (D-Wave Leap quantum cloud service); qubit_modality=annealing; compilation_level=none_reported</t>
        </is>
      </c>
      <c r="EN137" s="8" t="inlineStr">
        <is>
          <t>ct</t>
        </is>
      </c>
      <c r="EO137" s="8" t="inlineStr">
        <is>
          <t>radiological_ionising</t>
        </is>
      </c>
      <c r="EP137" s="8" t="inlineStr">
        <is>
          <t>modality_primary=ct | family=radiological_ionising</t>
        </is>
      </c>
      <c r="EQ137" s="8" t="inlineStr">
        <is>
          <t>reconstruction</t>
        </is>
      </c>
      <c r="ER137" s="8" t="inlineStr">
        <is>
          <t>reconstruction</t>
        </is>
      </c>
      <c r="ES137" s="8" t="inlineStr">
        <is>
          <t>reconstruction</t>
        </is>
      </c>
      <c r="ET137" s="8" t="inlineStr">
        <is>
          <t>image_to_image</t>
        </is>
      </c>
      <c r="EU137" s="8" t="inlineStr">
        <is>
          <t>imaging_task=reconstruction | axis_a=reconstruction; family=image_to_image; tags=[reconstruction]</t>
        </is>
      </c>
    </row>
    <row r="138">
      <c r="A138" s="5" t="inlineStr">
        <is>
          <t>10.1109/trpms.2024.3388872</t>
        </is>
      </c>
      <c r="B138" s="5" t="inlineStr">
        <is>
          <t>Quantum Entanglement Filtering: A PET feasibility study in imaging dual-positron and prompt gamma emission via Monte Carlo simulation</t>
        </is>
      </c>
      <c r="C138" s="5" t="inlineStr">
        <is>
          <t>10_1109_trpms_2024_3388872</t>
        </is>
      </c>
      <c r="D138" s="5" t="inlineStr">
        <is>
          <t>10_1109_trpms_2024_3388872.pdf</t>
        </is>
      </c>
      <c r="E138" s="5" t="inlineStr"/>
      <c r="F138" s="6" t="inlineStr">
        <is>
          <t>Quantum Entanglement Filtering: A PET feasibility study in imaging dual-positron and prompt gamma emission via Monte Carlo simulation</t>
        </is>
      </c>
      <c r="G138" s="7" t="inlineStr"/>
      <c r="H138" s="6" t="inlineStr">
        <is>
          <t>Romanchek, Gregory; Shoop, Greyson; Gholami, Kimia; Enlow, Emily; Abbaszadeh, Shiva</t>
        </is>
      </c>
      <c r="I138" s="7" t="inlineStr">
        <is>
          <t>Gregory Romanchek1 | Greyson Shoop2 | Kimia Gholami2 | Emily Enlow2 | Shiva Abbaszadeh2</t>
        </is>
      </c>
      <c r="J138" s="6" t="inlineStr">
        <is>
          <t>IEEE Transactions on Radiation and Plasma Medical Sciences</t>
        </is>
      </c>
      <c r="K138" s="7" t="inlineStr">
        <is>
          <t>IEEE Transactions on Radiation and Plasma Medical Sciences</t>
        </is>
      </c>
      <c r="L138" s="6" t="inlineStr">
        <is>
          <t>IEEE</t>
        </is>
      </c>
      <c r="M138" s="7" t="inlineStr">
        <is>
          <t>IEEE Transactions on Radiation and Plasma Medical Sciences</t>
        </is>
      </c>
      <c r="N138" s="6" t="inlineStr">
        <is>
          <t>USA</t>
        </is>
      </c>
      <c r="O138" s="7" t="inlineStr"/>
      <c r="P138" s="6" t="inlineStr">
        <is>
          <t>TRUE</t>
        </is>
      </c>
      <c r="Q138" s="7" t="inlineStr"/>
      <c r="R138" s="6" t="inlineStr">
        <is>
          <t>National Institute of Biomedical Imaging and Bioengineering of the National Institutes of Health, Award Numbers R01EB028091 and UG3EB034686</t>
        </is>
      </c>
      <c r="S138" s="7" t="inlineStr"/>
      <c r="T138" s="6" t="inlineStr">
        <is>
          <t>PET</t>
        </is>
      </c>
      <c r="U138" s="7" t="inlineStr">
        <is>
          <t>positron emission tomography (PET)</t>
        </is>
      </c>
      <c r="V138" s="6" t="inlineStr"/>
      <c r="W138" s="7" t="inlineStr"/>
      <c r="X138" s="6" t="inlineStr">
        <is>
          <t>oncology</t>
        </is>
      </c>
      <c r="Y138" s="7" t="inlineStr"/>
      <c r="Z138" s="6" t="inlineStr">
        <is>
          <t>instrumentation</t>
        </is>
      </c>
      <c r="AA138" s="7" t="inlineStr"/>
      <c r="AB138" s="6" t="inlineStr">
        <is>
          <t>synthetic</t>
        </is>
      </c>
      <c r="AC138" s="7" t="inlineStr"/>
      <c r="AD138" s="6" t="inlineStr">
        <is>
          <t>GATE Monte Carlo simulation</t>
        </is>
      </c>
      <c r="AE138" s="7" t="inlineStr"/>
      <c r="AF138" s="6" t="inlineStr">
        <is>
          <t>not_reported</t>
        </is>
      </c>
      <c r="AG138" s="7" t="inlineStr"/>
      <c r="AH138" s="6" t="inlineStr">
        <is>
          <t>not_reported</t>
        </is>
      </c>
      <c r="AI138" s="7" t="inlineStr"/>
      <c r="AJ138" s="6" t="inlineStr">
        <is>
          <t>not_reported</t>
        </is>
      </c>
      <c r="AK138" s="7" t="inlineStr"/>
      <c r="AL138" s="6" t="inlineStr">
        <is>
          <t>in_silico</t>
        </is>
      </c>
      <c r="AM138" s="7" t="inlineStr"/>
      <c r="AN138" s="6" t="inlineStr">
        <is>
          <t>QE filtering of gamma interactions holds promise as a powerful tool for optimizing the true coincident rate in positron-only PET and enabling prompt gamma identification in dual-imaging applications</t>
        </is>
      </c>
      <c r="AO138" s="7" t="inlineStr"/>
      <c r="AP138" s="6" t="inlineStr">
        <is>
          <t>FALSE</t>
        </is>
      </c>
      <c r="AQ138" s="7" t="inlineStr"/>
      <c r="AR138" s="6" t="inlineStr">
        <is>
          <t>FALSE</t>
        </is>
      </c>
      <c r="AS138" s="7" t="inlineStr"/>
      <c r="AT138" s="6" t="inlineStr">
        <is>
          <t>FALSE</t>
        </is>
      </c>
      <c r="AU138" s="7" t="inlineStr"/>
      <c r="AV138" s="6" t="inlineStr">
        <is>
          <t>FALSE</t>
        </is>
      </c>
      <c r="AW138" s="7" t="inlineStr"/>
      <c r="AX138" s="6" t="inlineStr">
        <is>
          <t>other</t>
        </is>
      </c>
      <c r="AY138" s="7" t="inlineStr">
        <is>
          <t>we investigate quantum entanglement</t>
        </is>
      </c>
      <c r="AZ138" s="6" t="inlineStr">
        <is>
          <t>quantum entanglement (QE) filtering ... Via GATE simulation, we demonstrate the efficacy of QE filtering using a one-of-a-kind cadmium zinc telluride (CZT) PET system</t>
        </is>
      </c>
      <c r="BA138" s="7" t="inlineStr">
        <is>
          <t>gate simulation we demonstrate the efficacy of qe filtering using a oneofakind cadmium zinc telluride czt pet system</t>
        </is>
      </c>
      <c r="BB138" s="6" t="inlineStr">
        <is>
          <t>not_reported</t>
        </is>
      </c>
      <c r="BC138" s="7" t="inlineStr"/>
      <c r="BD138" s="6" t="inlineStr">
        <is>
          <t>simulator_only</t>
        </is>
      </c>
      <c r="BE138" s="7" t="inlineStr">
        <is>
          <t>through a series of simulated imaging studies using GATE</t>
        </is>
      </c>
      <c r="BF138" s="6" t="inlineStr">
        <is>
          <t>simulator</t>
        </is>
      </c>
      <c r="BG138" s="7" t="inlineStr">
        <is>
          <t>through a series of simulated imaging studies using GATE</t>
        </is>
      </c>
      <c r="BH138" s="6" t="inlineStr"/>
      <c r="BI138" s="7" t="inlineStr"/>
      <c r="BJ138" s="6" t="inlineStr">
        <is>
          <t>not_reported</t>
        </is>
      </c>
      <c r="BK138" s="7" t="inlineStr"/>
      <c r="BL138" s="6" t="inlineStr">
        <is>
          <t>not_reported</t>
        </is>
      </c>
      <c r="BM138" s="7" t="inlineStr"/>
      <c r="BN138" s="6" t="inlineStr">
        <is>
          <t>none_reported</t>
        </is>
      </c>
      <c r="BO138" s="7" t="inlineStr"/>
      <c r="BP138" s="6" t="inlineStr">
        <is>
          <t>not_applicable</t>
        </is>
      </c>
      <c r="BQ138" s="7" t="inlineStr"/>
      <c r="BR138" s="6" t="inlineStr">
        <is>
          <t>not_reported</t>
        </is>
      </c>
      <c r="BS138" s="7" t="inlineStr"/>
      <c r="BT138" s="6" t="inlineStr">
        <is>
          <t>none_reported</t>
        </is>
      </c>
      <c r="BU138" s="7" t="inlineStr"/>
      <c r="BV138" s="6" t="inlineStr">
        <is>
          <t>none_reported</t>
        </is>
      </c>
      <c r="BW138" s="7" t="inlineStr"/>
      <c r="BX138" s="6" t="inlineStr">
        <is>
          <t>not_reported</t>
        </is>
      </c>
      <c r="BY138" s="7" t="inlineStr"/>
      <c r="BZ138" s="6" t="inlineStr">
        <is>
          <t>not_reported</t>
        </is>
      </c>
      <c r="CA138" s="7" t="inlineStr"/>
      <c r="CB138" s="6" t="inlineStr">
        <is>
          <t>not_reported</t>
        </is>
      </c>
      <c r="CC138" s="7" t="inlineStr"/>
      <c r="CD138" s="6" t="inlineStr">
        <is>
          <t>not_reported</t>
        </is>
      </c>
      <c r="CE138" s="7" t="inlineStr"/>
      <c r="CF138" s="6" t="inlineStr">
        <is>
          <t>TRUE</t>
        </is>
      </c>
      <c r="CG138" s="7" t="inlineStr">
        <is>
          <t>Without polarization physics or QE enabled, emLivermore</t>
        </is>
      </c>
      <c r="CH138" s="6" t="inlineStr">
        <is>
          <t>non-QE simulation physics constructors (emlivermore and emlivermore_polar) plus the experimental/simulated results of Watts et al.</t>
        </is>
      </c>
      <c r="CI138" s="7" t="inlineStr">
        <is>
          <t>emlivermore, emlivermore_polar, and Quantum Entanglement</t>
        </is>
      </c>
      <c r="CJ138" s="6" t="inlineStr">
        <is>
          <t>enhancement ratio R (emLivermore_Polar+QE)=2.035 ± 0.020; 1C/1P (DCSc half) event-chain fraction=44.2 %; QE-PET sensitivity (Groups 3 and 4)=6.81%; MAE of Δϕ at 1 mm binning=6.8; MAE of Δϕ at 8 mm binning=15.3</t>
        </is>
      </c>
      <c r="CK138" s="7" t="inlineStr">
        <is>
          <t>results in the largest enhancement ratio of R=2.035 ± 0.020 | This interaction chain constitutes 44.2 % of total event-chains | These two groups account for 6.81% of detected | 1 mm                74.7%                584.3        6.8 | 8 mm                16.2%                610.9       15.3</t>
        </is>
      </c>
      <c r="CL138" s="6" t="inlineStr">
        <is>
          <t>enhancement ratio R (emLivermore, no polarization/QE)=1.013; enhancement ratio R (emLivermore_Polar, polarization only)=1.453; enhancement ratio R (Watts et al. experimental QE)=1.85 ± 0.04</t>
        </is>
      </c>
      <c r="CM138" s="7" t="inlineStr">
        <is>
          <t>an enhancement ratio of R=1.013 | R=1.453 ± 0.010 | achieving a QE enhancement ratio 1.85 ± 0.04 with the</t>
        </is>
      </c>
      <c r="CN138" s="6" t="inlineStr">
        <is>
          <t>none</t>
        </is>
      </c>
      <c r="CO138" s="7" t="inlineStr"/>
      <c r="CP138" s="6" t="inlineStr">
        <is>
          <t>FALSE</t>
        </is>
      </c>
      <c r="CQ138" s="7" t="inlineStr"/>
      <c r="CR138" s="6" t="inlineStr">
        <is>
          <t>FALSE</t>
        </is>
      </c>
      <c r="CS138" s="7" t="inlineStr"/>
      <c r="CT138" s="6" t="inlineStr">
        <is>
          <t>none</t>
        </is>
      </c>
      <c r="CU138" s="7" t="inlineStr"/>
      <c r="CV138" s="6" t="inlineStr">
        <is>
          <t>FALSE</t>
        </is>
      </c>
      <c r="CW138" s="7" t="inlineStr"/>
      <c r="CX138" s="6" t="inlineStr"/>
      <c r="CY138" s="7" t="inlineStr"/>
      <c r="CZ138" s="6" t="inlineStr">
        <is>
          <t>FALSE</t>
        </is>
      </c>
      <c r="DA138" s="7" t="inlineStr"/>
      <c r="DB138" s="6" t="inlineStr"/>
      <c r="DC138" s="7" t="inlineStr"/>
      <c r="DD138" s="6" t="inlineStr">
        <is>
          <t>FALSE</t>
        </is>
      </c>
      <c r="DE138" s="7" t="inlineStr"/>
      <c r="DF138" s="6" t="inlineStr">
        <is>
          <t>not_reported</t>
        </is>
      </c>
      <c r="DG138" s="7" t="inlineStr"/>
      <c r="DH138" s="6" t="inlineStr">
        <is>
          <t>not_reported</t>
        </is>
      </c>
      <c r="DI138" s="7" t="inlineStr"/>
      <c r="DJ138" s="6" t="inlineStr">
        <is>
          <t>matched_data</t>
        </is>
      </c>
      <c r="DK138" s="7" t="inlineStr">
        <is>
          <t>using identical parameters while employing different physics</t>
        </is>
      </c>
      <c r="DL138" s="6" t="inlineStr">
        <is>
          <t>toy</t>
        </is>
      </c>
      <c r="DM138" s="7" t="inlineStr">
        <is>
          <t>a series of simulated imaging studies using GATE</t>
        </is>
      </c>
      <c r="DN138" s="6" t="inlineStr">
        <is>
          <t>none</t>
        </is>
      </c>
      <c r="DO138" s="7" t="inlineStr"/>
      <c r="DP138" s="6" t="inlineStr">
        <is>
          <t>none</t>
        </is>
      </c>
      <c r="DQ138" s="7" t="inlineStr"/>
      <c r="DR138" s="6" t="inlineStr"/>
      <c r="DS138" s="7" t="inlineStr"/>
      <c r="DT138" s="6" t="n"/>
      <c r="DU138" s="7" t="n"/>
      <c r="DV138" s="8" t="inlineStr">
        <is>
          <t>FALSE</t>
        </is>
      </c>
      <c r="DW138" s="8" t="inlineStr">
        <is>
          <t>TRUE</t>
        </is>
      </c>
      <c r="DX138" s="8" t="inlineStr">
        <is>
          <t>0</t>
        </is>
      </c>
      <c r="DY138" s="8" t="inlineStr">
        <is>
          <t>none</t>
        </is>
      </c>
      <c r="DZ138" s="8" t="inlineStr">
        <is>
          <t>toy</t>
        </is>
      </c>
      <c r="EA138" s="8" t="inlineStr">
        <is>
          <t>0</t>
        </is>
      </c>
      <c r="EB138" s="8" t="inlineStr">
        <is>
          <t>low</t>
        </is>
      </c>
      <c r="EC138" s="8" t="inlineStr">
        <is>
          <t>FALSE</t>
        </is>
      </c>
      <c r="ED138" s="8" t="inlineStr">
        <is>
          <t>high_concern</t>
        </is>
      </c>
      <c r="EE138" s="8" t="inlineStr">
        <is>
          <t>detector_instrumentation</t>
        </is>
      </c>
      <c r="EF138" s="8" t="inlineStr">
        <is>
          <t>detector_instrumentation; quantum_physics_phenomenon</t>
        </is>
      </c>
      <c r="EG138" s="8" t="inlineStr">
        <is>
          <t>derived | detector_instrumentation&lt;-imaging_task=instrumentation; quantum_physics_phenomenon&lt;-novelty/title~entangl</t>
        </is>
      </c>
      <c r="EH138" s="8" t="inlineStr">
        <is>
          <t>other</t>
        </is>
      </c>
      <c r="EI138" s="8" t="inlineStr">
        <is>
          <t>simulator_only</t>
        </is>
      </c>
      <c r="EJ138" s="8" t="inlineStr">
        <is>
          <t>mode=simulator; transpiled=nr</t>
        </is>
      </c>
      <c r="EK138" s="8" t="inlineStr">
        <is>
          <t>simulator_only&lt;-hardware_modality=simulator_only; real_or_simulator=simulator | framework=absent; transpilation_level=none_reported</t>
        </is>
      </c>
      <c r="EL138" s="8" t="inlineStr">
        <is>
          <t>ideal_or_unspecified_simulator</t>
        </is>
      </c>
      <c r="EM138" s="8" t="inlineStr">
        <is>
          <t>real_or_simulator=simulator; no noise signal (error_mitigation_type=none_reported) | vendor=not_reported; qubit_modality=simulator_only; compilation_level=none_reported</t>
        </is>
      </c>
      <c r="EN138" s="8" t="inlineStr">
        <is>
          <t>pet</t>
        </is>
      </c>
      <c r="EO138" s="8" t="inlineStr">
        <is>
          <t>nuclear</t>
        </is>
      </c>
      <c r="EP138" s="8" t="inlineStr">
        <is>
          <t>modality_primary=pet | family=nuclear</t>
        </is>
      </c>
      <c r="EQ138" s="8" t="inlineStr">
        <is>
          <t>instrumentation</t>
        </is>
      </c>
      <c r="ER138" s="8" t="inlineStr">
        <is>
          <t>instrumentation</t>
        </is>
      </c>
      <c r="ES138" s="8" t="inlineStr">
        <is>
          <t>instrumentation</t>
        </is>
      </c>
      <c r="ET138" s="8" t="inlineStr">
        <is>
          <t>other</t>
        </is>
      </c>
      <c r="EU138" s="8" t="inlineStr">
        <is>
          <t>imaging_task=instrumentation | axis_a=instrumentation; family=other; tags=[instrumentation]</t>
        </is>
      </c>
    </row>
    <row r="139">
      <c r="A139" s="5" t="inlineStr">
        <is>
          <t>10.1117/12.3085665</t>
        </is>
      </c>
      <c r="B139" s="5" t="inlineStr">
        <is>
          <t>Prostate Cancer Classification Using Quantum Machine Learning on Multi-parametric MRI</t>
        </is>
      </c>
      <c r="C139" s="5" t="inlineStr">
        <is>
          <t>10_1117_12_3085665</t>
        </is>
      </c>
      <c r="D139" s="5" t="inlineStr">
        <is>
          <t>10_1117_12_3085665.pdf</t>
        </is>
      </c>
      <c r="E139" s="5" t="inlineStr"/>
      <c r="F139" s="6" t="inlineStr">
        <is>
          <t>Prostate Cancer Classification Using Quantum Machine Learning on Multi-parametric MRI</t>
        </is>
      </c>
      <c r="G139" s="7" t="inlineStr">
        <is>
          <t>Prostate Cancer Classification Using Quantum Machine
               Learning on Multi-parametric MRI</t>
        </is>
      </c>
      <c r="H139" s="6" t="inlineStr">
        <is>
          <t>Chen, Peng; Safari, Mojtaba; Barker-Clarke, Rowan; Yang, Xiaofeng; Scott, Jacob G.</t>
        </is>
      </c>
      <c r="I139" s="7" t="inlineStr">
        <is>
          <t>Peng Chena | Mojtaba Safaric | Rowan Barker-Clarkea | Xiaofeng Yangc | Jacob G. Scotta</t>
        </is>
      </c>
      <c r="J139" s="6" t="inlineStr">
        <is>
          <t>Proceedings of SPIE - Medical Imaging 2026: Imaging Informatics</t>
        </is>
      </c>
      <c r="K139" s="7" t="inlineStr">
        <is>
          <t>Medical Imaging 2026: Imaging Informatics</t>
        </is>
      </c>
      <c r="L139" s="6" t="inlineStr">
        <is>
          <t>SPIE</t>
        </is>
      </c>
      <c r="M139" s="7" t="inlineStr">
        <is>
          <t>Published by SPIE</t>
        </is>
      </c>
      <c r="N139" s="6" t="inlineStr">
        <is>
          <t>USA</t>
        </is>
      </c>
      <c r="O139" s="7" t="inlineStr"/>
      <c r="P139" s="6" t="inlineStr">
        <is>
          <t>TRUE</t>
        </is>
      </c>
      <c r="Q139" s="7" t="inlineStr"/>
      <c r="R139" s="6" t="inlineStr">
        <is>
          <t>National Institutes of Health under award numbers U54CA274513</t>
        </is>
      </c>
      <c r="S139" s="7" t="inlineStr"/>
      <c r="T139" s="6" t="inlineStr">
        <is>
          <t>MRI</t>
        </is>
      </c>
      <c r="U139" s="7" t="inlineStr">
        <is>
          <t>Multi-parametric MRI</t>
        </is>
      </c>
      <c r="V139" s="6" t="inlineStr"/>
      <c r="W139" s="7" t="inlineStr"/>
      <c r="X139" s="6" t="inlineStr">
        <is>
          <t>oncology</t>
        </is>
      </c>
      <c r="Y139" s="7" t="inlineStr"/>
      <c r="Z139" s="6" t="inlineStr">
        <is>
          <t>classification</t>
        </is>
      </c>
      <c r="AA139" s="7" t="inlineStr"/>
      <c r="AB139" s="6" t="inlineStr">
        <is>
          <t>public_benchmark</t>
        </is>
      </c>
      <c r="AC139" s="7" t="inlineStr"/>
      <c r="AD139" s="6" t="inlineStr">
        <is>
          <t>PROSTATEx Challenge</t>
        </is>
      </c>
      <c r="AE139" s="7" t="inlineStr"/>
      <c r="AF139" s="6" t="inlineStr">
        <is>
          <t>not_reported</t>
        </is>
      </c>
      <c r="AG139" s="7" t="inlineStr"/>
      <c r="AH139" s="6" t="inlineStr">
        <is>
          <t>not_reported</t>
        </is>
      </c>
      <c r="AI139" s="7" t="inlineStr"/>
      <c r="AJ139" s="6" t="inlineStr">
        <is>
          <t>299 prostate lesions (5-fold nested cross-validation)</t>
        </is>
      </c>
      <c r="AK139" s="7" t="inlineStr"/>
      <c r="AL139" s="6" t="inlineStr">
        <is>
          <t>retrospective_clinical</t>
        </is>
      </c>
      <c r="AM139" s="7" t="inlineStr"/>
      <c r="AN139" s="6" t="inlineStr">
        <is>
          <t>Qubit-efficient QSVMs can deliver competitive or superior performance in small-sample, low-dimensional clinical imaging settings, highlighting their potential for prostate cancer lesion classification.</t>
        </is>
      </c>
      <c r="AO139" s="7" t="inlineStr"/>
      <c r="AP139" s="6" t="inlineStr">
        <is>
          <t>FALSE</t>
        </is>
      </c>
      <c r="AQ139" s="7" t="inlineStr"/>
      <c r="AR139" s="6" t="inlineStr">
        <is>
          <t>FALSE</t>
        </is>
      </c>
      <c r="AS139" s="7" t="inlineStr"/>
      <c r="AT139" s="6" t="inlineStr">
        <is>
          <t>FALSE</t>
        </is>
      </c>
      <c r="AU139" s="7" t="inlineStr"/>
      <c r="AV139" s="6" t="inlineStr">
        <is>
          <t>FALSE</t>
        </is>
      </c>
      <c r="AW139" s="7" t="inlineStr"/>
      <c r="AX139" s="6" t="inlineStr">
        <is>
          <t>quantum_kernel</t>
        </is>
      </c>
      <c r="AY139" s="7" t="inlineStr">
        <is>
          <t>Quantum Support
Vector Machines (QSVMs), which are analogous to classical SVMs but replace the standard kernel function with
a quantum kernel</t>
        </is>
      </c>
      <c r="AZ139" s="6" t="inlineStr">
        <is>
          <t>not_reported</t>
        </is>
      </c>
      <c r="BA139" s="7" t="inlineStr"/>
      <c r="BB139" s="6" t="inlineStr">
        <is>
          <t>not_reported</t>
        </is>
      </c>
      <c r="BC139" s="7" t="inlineStr"/>
      <c r="BD139" s="6" t="inlineStr">
        <is>
          <t>simulator_only</t>
        </is>
      </c>
      <c r="BE139" s="7" t="inlineStr">
        <is>
          <t>executed using the default.qubit statevector simulator
backend in PennyLane</t>
        </is>
      </c>
      <c r="BF139" s="6" t="inlineStr">
        <is>
          <t>simulator</t>
        </is>
      </c>
      <c r="BG139" s="7" t="inlineStr">
        <is>
          <t>executed using the default.qubit statevector simulator
backend in PennyLane, providing idealized, noise-free simulators of quantum hardware</t>
        </is>
      </c>
      <c r="BH139" s="6" t="inlineStr">
        <is>
          <t>PennyLane</t>
        </is>
      </c>
      <c r="BI139" s="7" t="inlineStr">
        <is>
          <t>Quantum machine learning models were implemented in PennyLane</t>
        </is>
      </c>
      <c r="BJ139" s="6" t="inlineStr">
        <is>
          <t>not_reported</t>
        </is>
      </c>
      <c r="BK139" s="7" t="inlineStr"/>
      <c r="BL139" s="6" t="inlineStr">
        <is>
          <t>not_reported</t>
        </is>
      </c>
      <c r="BM139" s="7" t="inlineStr"/>
      <c r="BN139" s="6" t="inlineStr">
        <is>
          <t>none_reported</t>
        </is>
      </c>
      <c r="BO139" s="7" t="inlineStr"/>
      <c r="BP139" s="6" t="inlineStr">
        <is>
          <t>amplitude; angle</t>
        </is>
      </c>
      <c r="BQ139" s="7" t="inlineStr">
        <is>
          <t>QSVM-amplitude encodes the entire feature vector into the amplitude of a quantum state (amplitude em-
bedding) | QSVM-angle uses an angle embedding scheme in which each feature is encoded as a rotation angle applied
to a dedicated qubit</t>
        </is>
      </c>
      <c r="BR139" s="6" t="inlineStr">
        <is>
          <t>not_reported</t>
        </is>
      </c>
      <c r="BS139" s="7" t="inlineStr"/>
      <c r="BT139" s="6" t="inlineStr">
        <is>
          <t>none_reported</t>
        </is>
      </c>
      <c r="BU139" s="7" t="inlineStr"/>
      <c r="BV139" s="6" t="inlineStr">
        <is>
          <t>none_reported</t>
        </is>
      </c>
      <c r="BW139" s="7" t="inlineStr"/>
      <c r="BX139" s="6" t="inlineStr">
        <is>
          <t>for 8 features equals 3 qubits</t>
        </is>
      </c>
      <c r="BY139" s="7" t="inlineStr">
        <is>
          <t>which for 8 features equals 3 qubits</t>
        </is>
      </c>
      <c r="BZ139" s="6" t="inlineStr">
        <is>
          <t>feature map depth ∈ {1, 2, 3}</t>
        </is>
      </c>
      <c r="CA139" s="7" t="inlineStr">
        <is>
          <t>feature map depth ∈ {1, 2, 3}</t>
        </is>
      </c>
      <c r="CB139" s="6" t="inlineStr">
        <is>
          <t>not_reported</t>
        </is>
      </c>
      <c r="CC139" s="7" t="inlineStr"/>
      <c r="CD139" s="6" t="inlineStr">
        <is>
          <t>not_reported</t>
        </is>
      </c>
      <c r="CE139" s="7" t="inlineStr"/>
      <c r="CF139" s="6" t="inlineStr">
        <is>
          <t>TRUE</t>
        </is>
      </c>
      <c r="CG139" s="7" t="inlineStr">
        <is>
          <t>three classical classifiers (SVM-RBF, RF, and</t>
        </is>
      </c>
      <c r="CH139" s="6" t="inlineStr">
        <is>
          <t>SVM-RBF, Random Forest (RF), and XGBoost</t>
        </is>
      </c>
      <c r="CI139" s="7" t="inlineStr">
        <is>
          <t>Support Vector Machine with Radial Basis Function
kernel (SVM-RBF), Random Forest (RF), and Extreme Gradient Boosting (XGBoost)</t>
        </is>
      </c>
      <c r="CJ139" s="6" t="inlineStr">
        <is>
          <t>AUC=0.799; accuracy=0.770; sensitivity=0.528; specificity=0.855; F1=0.531; AUC=0.754; AUC=0.764</t>
        </is>
      </c>
      <c r="CK139" s="7" t="inlineStr">
        <is>
          <t>QSVM-amplitude          0.799   ±   0.082 | QSVM-amplitude          0.799   ±   0.082    0.770   ±   0.040 | 0.770   ±   0.040   0.528   ±   0.155 | 0.528   ±   0.155   0.855   ±   0.047 | 0.855   ±   0.047   0.531   ±    0.116 | QSVM-angle              0.754   ±   0.081 | QSVM-angle+PQK          0.764   ±   0.075</t>
        </is>
      </c>
      <c r="CL139" s="6" t="inlineStr">
        <is>
          <t>AUC=0.608; accuracy=0.767; sensitivity=0.435; specificity=0.882; AUC=0.728; AUC=0.720</t>
        </is>
      </c>
      <c r="CM139" s="7" t="inlineStr">
        <is>
          <t>SVM                     0.608   ±   0.244 | SVM                     0.608   ±   0.244    0.767   ±   0.041 | 0.767   ±   0.041   0.435   ±   0.249 | 0.435   ±   0.249   0.882   ±   0.070 | Random Forest           0.728   ±   0.083 | XGBoost                 0.720   ±   0.065</t>
        </is>
      </c>
      <c r="CN139" s="6" t="inlineStr">
        <is>
          <t>k_fold</t>
        </is>
      </c>
      <c r="CO139" s="7" t="inlineStr">
        <is>
          <t>nested stratified cross-validation</t>
        </is>
      </c>
      <c r="CP139" s="6" t="inlineStr">
        <is>
          <t>FALSE</t>
        </is>
      </c>
      <c r="CQ139" s="7" t="inlineStr"/>
      <c r="CR139" s="6" t="inlineStr">
        <is>
          <t>FALSE</t>
        </is>
      </c>
      <c r="CS139" s="7" t="inlineStr"/>
      <c r="CT139" s="6" t="inlineStr">
        <is>
          <t>none</t>
        </is>
      </c>
      <c r="CU139" s="7" t="inlineStr"/>
      <c r="CV139" s="6" t="inlineStr">
        <is>
          <t>FALSE</t>
        </is>
      </c>
      <c r="CW139" s="7" t="inlineStr"/>
      <c r="CX139" s="6" t="inlineStr"/>
      <c r="CY139" s="7" t="inlineStr"/>
      <c r="CZ139" s="6" t="inlineStr">
        <is>
          <t>FALSE</t>
        </is>
      </c>
      <c r="DA139" s="7" t="inlineStr"/>
      <c r="DB139" s="6" t="inlineStr"/>
      <c r="DC139" s="7" t="inlineStr"/>
      <c r="DD139" s="6" t="inlineStr">
        <is>
          <t>FALSE</t>
        </is>
      </c>
      <c r="DE139" s="7" t="inlineStr"/>
      <c r="DF139" s="6" t="inlineStr">
        <is>
          <t>not_reported</t>
        </is>
      </c>
      <c r="DG139" s="7" t="inlineStr"/>
      <c r="DH139" s="6" t="inlineStr">
        <is>
          <t>not_reported</t>
        </is>
      </c>
      <c r="DI139" s="7" t="inlineStr"/>
      <c r="DJ139" s="6" t="inlineStr">
        <is>
          <t>matched_data</t>
        </is>
      </c>
      <c r="DK139" s="7" t="inlineStr">
        <is>
          <t>implemented within a nested stratified CV
framework, with the outer five folds used for independent performance evaluation</t>
        </is>
      </c>
      <c r="DL139" s="6" t="inlineStr">
        <is>
          <t>public_benchmark</t>
        </is>
      </c>
      <c r="DM139" s="7" t="inlineStr">
        <is>
          <t>obtained from the PROSTATEx Challenge dataset, comprising
299 prostate lesions</t>
        </is>
      </c>
      <c r="DN139" s="6" t="inlineStr">
        <is>
          <t>none</t>
        </is>
      </c>
      <c r="DO139" s="7" t="inlineStr"/>
      <c r="DP139" s="6" t="inlineStr">
        <is>
          <t>none</t>
        </is>
      </c>
      <c r="DQ139" s="7" t="inlineStr"/>
      <c r="DR139" s="6" t="inlineStr"/>
      <c r="DS139" s="7" t="inlineStr"/>
      <c r="DT139" s="6" t="n"/>
      <c r="DU139" s="7" t="n"/>
      <c r="DV139" s="8" t="inlineStr">
        <is>
          <t>FALSE</t>
        </is>
      </c>
      <c r="DW139" s="8" t="inlineStr">
        <is>
          <t>FALSE</t>
        </is>
      </c>
      <c r="DX139" s="8" t="inlineStr">
        <is>
          <t>0</t>
        </is>
      </c>
      <c r="DY139" s="8" t="inlineStr">
        <is>
          <t>none</t>
        </is>
      </c>
      <c r="DZ139" s="8" t="inlineStr">
        <is>
          <t>benchmark</t>
        </is>
      </c>
      <c r="EA139" s="8" t="inlineStr">
        <is>
          <t>2</t>
        </is>
      </c>
      <c r="EB139" s="8" t="inlineStr">
        <is>
          <t>low</t>
        </is>
      </c>
      <c r="EC139" s="8" t="inlineStr">
        <is>
          <t>FALSE</t>
        </is>
      </c>
      <c r="ED139" s="8" t="inlineStr">
        <is>
          <t>moderate_concern</t>
        </is>
      </c>
      <c r="EE139" s="8" t="inlineStr">
        <is>
          <t>quantum_kernel</t>
        </is>
      </c>
      <c r="EF139" s="8" t="inlineStr">
        <is>
          <t>quantum_kernel</t>
        </is>
      </c>
      <c r="EG139" s="8" t="inlineStr">
        <is>
          <t>inherited&lt;-paradigm=quantum_kernel</t>
        </is>
      </c>
      <c r="EH139" s="8" t="inlineStr">
        <is>
          <t>quantum_kernel_methods</t>
        </is>
      </c>
      <c r="EI139" s="8" t="inlineStr">
        <is>
          <t>simulator_only</t>
        </is>
      </c>
      <c r="EJ139" s="8" t="inlineStr">
        <is>
          <t>mode=simulator; framework=pennylane; transpiled=nr</t>
        </is>
      </c>
      <c r="EK139" s="8" t="inlineStr">
        <is>
          <t>simulator_only&lt;-hardware_modality=simulator_only; real_or_simulator=simulator | framework=PennyLane; transpilation_level=none_reported</t>
        </is>
      </c>
      <c r="EL139" s="8" t="inlineStr">
        <is>
          <t>ideal_or_unspecified_simulator</t>
        </is>
      </c>
      <c r="EM139" s="8" t="inlineStr">
        <is>
          <t>real_or_simulator=simulator; no noise signal (error_mitigation_type=none_reported) | vendor=not_reported; qubit_modality=simulator_only; compilation_level=none_reported</t>
        </is>
      </c>
      <c r="EN139" s="8" t="inlineStr">
        <is>
          <t>mri</t>
        </is>
      </c>
      <c r="EO139" s="8" t="inlineStr">
        <is>
          <t>mr</t>
        </is>
      </c>
      <c r="EP139" s="8" t="inlineStr">
        <is>
          <t>modality_primary=mri | family=mr</t>
        </is>
      </c>
      <c r="EQ139" s="8" t="inlineStr">
        <is>
          <t>classification</t>
        </is>
      </c>
      <c r="ER139" s="8" t="inlineStr">
        <is>
          <t>classification</t>
        </is>
      </c>
      <c r="ES139" s="8" t="inlineStr">
        <is>
          <t>classification</t>
        </is>
      </c>
      <c r="ET139" s="8" t="inlineStr">
        <is>
          <t>predictive</t>
        </is>
      </c>
      <c r="EU139" s="8" t="inlineStr">
        <is>
          <t>imaging_task=classification | axis_a=classification; family=predictive; tags=[classification]</t>
        </is>
      </c>
    </row>
    <row r="140">
      <c r="A140" s="5" t="inlineStr">
        <is>
          <t>10.1140/epjp/s13360-025-06587-4</t>
        </is>
      </c>
      <c r="B140" s="5" t="inlineStr">
        <is>
          <t>ISAM-QV7Net: an improved segment anything model-2 with the quantum-inspired superposition memory and vision-efficientNetB7 for the advanced liver tumor prognosis</t>
        </is>
      </c>
      <c r="C140" s="5" t="inlineStr">
        <is>
          <t>10_1140_epjp_s13360_025_06587_4</t>
        </is>
      </c>
      <c r="D140" s="5" t="inlineStr">
        <is>
          <t>10_1140_epjp_s13360_025_06587_4.pdf</t>
        </is>
      </c>
      <c r="E140" s="5" t="inlineStr"/>
      <c r="F140" s="6" t="inlineStr">
        <is>
          <t>ISAM-QV7Net: an improved segment anything model-2 with the quantum-inspired superposition memory and vision-efficientNetB7 for the advanced liver tumor prognosis</t>
        </is>
      </c>
      <c r="G140" s="7" t="inlineStr">
        <is>
          <t>ISAM-QV7Net: an improved segment anything model-2 with the quantum-inspired
superposition memory and vision-efficientNetB7 for the advanced liver tumor
prognosis</t>
        </is>
      </c>
      <c r="H140" s="6" t="inlineStr">
        <is>
          <t>Saumiya, S.; Christal Jebi, R.; Anushlin Leena, M. B.; Alvin Ancy, A.</t>
        </is>
      </c>
      <c r="I140" s="7" t="inlineStr">
        <is>
          <t>S. Saumiya1 | R. Christal Jebi2 | M. B. Anushlin Leena3 | A. Alvin Ancy4</t>
        </is>
      </c>
      <c r="J140" s="6" t="inlineStr">
        <is>
          <t>Eur. Phys. J. Plus</t>
        </is>
      </c>
      <c r="K140" s="7" t="inlineStr">
        <is>
          <t>Eur. Phys. J. Plus</t>
        </is>
      </c>
      <c r="L140" s="6" t="inlineStr">
        <is>
          <t>Springer Nature</t>
        </is>
      </c>
      <c r="M140" s="7" t="inlineStr">
        <is>
          <t>Società Italiana di Fisica and Springer-Verlag GmbH Germany, part of Springer Nature 2025</t>
        </is>
      </c>
      <c r="N140" s="6" t="inlineStr">
        <is>
          <t>India</t>
        </is>
      </c>
      <c r="O140" s="7" t="inlineStr"/>
      <c r="P140" s="6" t="inlineStr">
        <is>
          <t>FALSE</t>
        </is>
      </c>
      <c r="Q140" s="7" t="inlineStr"/>
      <c r="R140" s="6" t="inlineStr">
        <is>
          <t>not_reported</t>
        </is>
      </c>
      <c r="S140" s="7" t="inlineStr"/>
      <c r="T140" s="6" t="inlineStr">
        <is>
          <t>histopathology</t>
        </is>
      </c>
      <c r="U140" s="7" t="inlineStr">
        <is>
          <t>histopathology
images</t>
        </is>
      </c>
      <c r="V140" s="6" t="inlineStr"/>
      <c r="W140" s="7" t="inlineStr"/>
      <c r="X140" s="6" t="inlineStr">
        <is>
          <t>oncology</t>
        </is>
      </c>
      <c r="Y140" s="7" t="inlineStr"/>
      <c r="Z140" s="6" t="inlineStr">
        <is>
          <t>segmentation</t>
        </is>
      </c>
      <c r="AA140" s="7" t="inlineStr"/>
      <c r="AB140" s="6" t="inlineStr">
        <is>
          <t>public_benchmark</t>
        </is>
      </c>
      <c r="AC140" s="7" t="inlineStr"/>
      <c r="AD140" s="6" t="inlineStr">
        <is>
          <t>TCGA-LIHC</t>
        </is>
      </c>
      <c r="AE140" s="7" t="inlineStr"/>
      <c r="AF140" s="6" t="inlineStr">
        <is>
          <t>80% of 141 WSIs</t>
        </is>
      </c>
      <c r="AG140" s="7" t="inlineStr"/>
      <c r="AH140" s="6" t="inlineStr">
        <is>
          <t>not_reported</t>
        </is>
      </c>
      <c r="AI140" s="7" t="inlineStr"/>
      <c r="AJ140" s="6" t="inlineStr">
        <is>
          <t>20% of 141 WSIs</t>
        </is>
      </c>
      <c r="AK140" s="7" t="inlineStr"/>
      <c r="AL140" s="6" t="inlineStr">
        <is>
          <t>retrospective_clinical</t>
        </is>
      </c>
      <c r="AM140" s="7" t="inlineStr"/>
      <c r="AN140" s="6" t="inlineStr">
        <is>
          <t>Supports precise and reliable liver cancer prognosis prediction, enhancing clinical decision-making, and improving patient care</t>
        </is>
      </c>
      <c r="AO140" s="7" t="inlineStr"/>
      <c r="AP140" s="6" t="inlineStr">
        <is>
          <t>FALSE</t>
        </is>
      </c>
      <c r="AQ140" s="7" t="inlineStr"/>
      <c r="AR140" s="6" t="inlineStr">
        <is>
          <t>FALSE</t>
        </is>
      </c>
      <c r="AS140" s="7" t="inlineStr"/>
      <c r="AT140" s="6" t="inlineStr">
        <is>
          <t>FALSE</t>
        </is>
      </c>
      <c r="AU140" s="7" t="inlineStr"/>
      <c r="AV140" s="6" t="inlineStr">
        <is>
          <t>FALSE</t>
        </is>
      </c>
      <c r="AW140" s="7" t="inlineStr"/>
      <c r="AX140" s="6" t="inlineStr">
        <is>
          <t>other</t>
        </is>
      </c>
      <c r="AY140" s="7" t="inlineStr">
        <is>
          <t>quantum-inspired superposition memory bank</t>
        </is>
      </c>
      <c r="AZ140" s="6" t="inlineStr">
        <is>
          <t>quantum-inspired superposition memory bank encodes probabilistic spatial and histological features, leveraging quantum-like superposition to retain multiple tumor feature states</t>
        </is>
      </c>
      <c r="BA140" s="7" t="inlineStr">
        <is>
          <t>quantum-inspired superposition memory bank encodes proba-
bilistic spatial and histological features, leveraging quantum-like superposition to retain multiple tumor feature states</t>
        </is>
      </c>
      <c r="BB140" s="6" t="inlineStr">
        <is>
          <t>not_reported</t>
        </is>
      </c>
      <c r="BC140" s="7" t="inlineStr"/>
      <c r="BD140" s="6" t="inlineStr">
        <is>
          <t>not_reported</t>
        </is>
      </c>
      <c r="BE140" s="7" t="inlineStr"/>
      <c r="BF140" s="6" t="inlineStr">
        <is>
          <t>simulator</t>
        </is>
      </c>
      <c r="BG140" s="7" t="inlineStr">
        <is>
          <t>implementation is conducted using Python 3.9</t>
        </is>
      </c>
      <c r="BH140" s="6" t="inlineStr"/>
      <c r="BI140" s="7" t="inlineStr"/>
      <c r="BJ140" s="6" t="inlineStr">
        <is>
          <t>not_reported</t>
        </is>
      </c>
      <c r="BK140" s="7" t="inlineStr"/>
      <c r="BL140" s="6" t="inlineStr">
        <is>
          <t>not_reported</t>
        </is>
      </c>
      <c r="BM140" s="7" t="inlineStr"/>
      <c r="BN140" s="6" t="inlineStr">
        <is>
          <t>none_reported</t>
        </is>
      </c>
      <c r="BO140" s="7" t="inlineStr"/>
      <c r="BP140" s="6" t="inlineStr">
        <is>
          <t>not_applicable</t>
        </is>
      </c>
      <c r="BQ140" s="7" t="inlineStr"/>
      <c r="BR140" s="6" t="inlineStr">
        <is>
          <t>not_reported</t>
        </is>
      </c>
      <c r="BS140" s="7" t="inlineStr"/>
      <c r="BT140" s="6" t="inlineStr">
        <is>
          <t>none_reported</t>
        </is>
      </c>
      <c r="BU140" s="7" t="inlineStr"/>
      <c r="BV140" s="6" t="inlineStr">
        <is>
          <t>none_reported</t>
        </is>
      </c>
      <c r="BW140" s="7" t="inlineStr"/>
      <c r="BX140" s="6" t="inlineStr">
        <is>
          <t>not_reported</t>
        </is>
      </c>
      <c r="BY140" s="7" t="inlineStr"/>
      <c r="BZ140" s="6" t="inlineStr">
        <is>
          <t>not_reported</t>
        </is>
      </c>
      <c r="CA140" s="7" t="inlineStr"/>
      <c r="CB140" s="6" t="inlineStr">
        <is>
          <t>not_reported</t>
        </is>
      </c>
      <c r="CC140" s="7" t="inlineStr"/>
      <c r="CD140" s="6" t="inlineStr">
        <is>
          <t>not_reported</t>
        </is>
      </c>
      <c r="CE140" s="7" t="inlineStr"/>
      <c r="CF140" s="6" t="inlineStr">
        <is>
          <t>TRUE</t>
        </is>
      </c>
      <c r="CG140" s="7" t="inlineStr">
        <is>
          <t>comparison of several existing models</t>
        </is>
      </c>
      <c r="CH140" s="6" t="inlineStr">
        <is>
          <t>LiverNet2.X, MPSA, HCGNet, Multi-Trans-GACN, and TransGNN</t>
        </is>
      </c>
      <c r="CI140" s="7" t="inlineStr">
        <is>
          <t>LiverNet2.X, MPSA, HCGNet, Multi-Trans-GACN,
and TransGNN</t>
        </is>
      </c>
      <c r="CJ140" s="6" t="inlineStr">
        <is>
          <t>accuracy=99.80; precision=99.70; sensitivity=99.50; DSC=99.10; IoU=98.00; C-Index=79.20; IBS=0.155; AUC=0.998; accuracy=99.8%; precision=99.70%; sensitivity=99.50%; DSC=99.10%; IoU=98.00%; C-Index=79.20%; IBS=0.155</t>
        </is>
      </c>
      <c r="CK140" s="7" t="inlineStr">
        <is>
          <t>Proposed               99.80 ± 0.15 | Proposed               99.80 ± 0.15   99.70 ± 0.18 | sensitivity of 99.50 ± 0.20% | DSC of
99.10 ± 0.25% | IoU of 98.00 ± 0.28% | highest C-Index of 79.20 ± 1.10 | IBS of 0.155 ± 0.005 | attains the highest
AUC of 0.998 | best performance of 99.8% accuracy | 99.8% accuracy, 99.70% precision | 99.70% precision, and 99.50% sensitivity | 99.10% DSC and 98.00% IoU | 99.10% DSC and 98.00% IoU | C-Index of 79.20% | the IBS of 0.155</t>
        </is>
      </c>
      <c r="CL140" s="6" t="inlineStr">
        <is>
          <t>accuracy=97.14; accuracy=95.79; accuracy=99.70; accuracy=98.50; C-Index=78.57; AUC=0.997; AUC=0.985; DSC=94.7%; IoU=93.2%; accuracy=94.5%; C-Index=75.6%</t>
        </is>
      </c>
      <c r="CM140" s="7" t="inlineStr">
        <is>
          <t>LiverNet2.X [19]       97.14 ± 0.30 | MPSA [20]              95.79 ± 0.40 | HCGNet [21]            99.70 ± 0.20 | TransGNN [23]          98.50 ± 0.30 | higher C-Index of 78.57 ± 1.20 | HCGNet has the next best performance with an AUC of 0.997 | TransGNN model with an AUC of 0.985 | To a DSC of 94.7% and IoU of 93.2% of LiverNet2.X | To a DSC of 94.7% and IoU of 93.2% of LiverNet2.X | beats MPSA, which has an accuracy of 94.5% | beating
out Multi-Trans-GACN, with merely 75.6% success</t>
        </is>
      </c>
      <c r="CN140" s="6" t="inlineStr">
        <is>
          <t>holdout</t>
        </is>
      </c>
      <c r="CO140" s="7" t="inlineStr">
        <is>
          <t>divided into 80% for training and 20% for testing</t>
        </is>
      </c>
      <c r="CP140" s="6" t="inlineStr">
        <is>
          <t>FALSE</t>
        </is>
      </c>
      <c r="CQ140" s="7" t="inlineStr"/>
      <c r="CR140" s="6" t="inlineStr">
        <is>
          <t>TRUE</t>
        </is>
      </c>
      <c r="CS140" s="7" t="inlineStr">
        <is>
          <t>a One-Way ANOVA test was conducted</t>
        </is>
      </c>
      <c r="CT140" s="6" t="inlineStr">
        <is>
          <t>One-Way ANOVA test</t>
        </is>
      </c>
      <c r="CU140" s="7" t="inlineStr">
        <is>
          <t>a One-Way ANOVA test was conducted</t>
        </is>
      </c>
      <c r="CV140" s="6" t="inlineStr">
        <is>
          <t>FALSE</t>
        </is>
      </c>
      <c r="CW140" s="7" t="inlineStr"/>
      <c r="CX140" s="6" t="inlineStr"/>
      <c r="CY140" s="7" t="inlineStr"/>
      <c r="CZ140" s="6" t="inlineStr">
        <is>
          <t>TRUE</t>
        </is>
      </c>
      <c r="DA140" s="7" t="inlineStr">
        <is>
          <t>proposed ISAM-QV7Net using TCGA-LIHC datasets</t>
        </is>
      </c>
      <c r="DB140" s="6" t="inlineStr">
        <is>
          <t>TCGA-LIHC dataset</t>
        </is>
      </c>
      <c r="DC140" s="7" t="inlineStr">
        <is>
          <t>TCGA-LIHC dataset</t>
        </is>
      </c>
      <c r="DD140" s="6" t="inlineStr">
        <is>
          <t>FALSE</t>
        </is>
      </c>
      <c r="DE140" s="7" t="inlineStr"/>
      <c r="DF140" s="6" t="inlineStr">
        <is>
          <t>not_reported</t>
        </is>
      </c>
      <c r="DG140" s="7" t="inlineStr"/>
      <c r="DH140" s="6" t="inlineStr">
        <is>
          <t>0.5 s</t>
        </is>
      </c>
      <c r="DI140" s="7" t="inlineStr">
        <is>
          <t>inference time of 0.5 s</t>
        </is>
      </c>
      <c r="DJ140" s="6" t="inlineStr">
        <is>
          <t>matched_data_compute_stats</t>
        </is>
      </c>
      <c r="DK140" s="7" t="inlineStr">
        <is>
          <t>a One-Way ANOVA test was conducted across
key performance metrics</t>
        </is>
      </c>
      <c r="DL140" s="6" t="inlineStr">
        <is>
          <t>public_benchmark</t>
        </is>
      </c>
      <c r="DM140" s="7" t="inlineStr">
        <is>
          <t>the evaluation of the proposed ISAM-QV7Net using TCGA-LIHC datasets</t>
        </is>
      </c>
      <c r="DN140" s="6" t="inlineStr">
        <is>
          <t>none</t>
        </is>
      </c>
      <c r="DO140" s="7" t="inlineStr"/>
      <c r="DP140" s="6" t="inlineStr">
        <is>
          <t>none</t>
        </is>
      </c>
      <c r="DQ140" s="7" t="inlineStr"/>
      <c r="DR140" s="6" t="inlineStr"/>
      <c r="DS140" s="7" t="inlineStr"/>
      <c r="DT140" s="6" t="n"/>
      <c r="DU140" s="7" t="n"/>
      <c r="DV140" s="8" t="inlineStr">
        <is>
          <t>FALSE</t>
        </is>
      </c>
      <c r="DW140" s="8" t="inlineStr">
        <is>
          <t>FALSE</t>
        </is>
      </c>
      <c r="DX140" s="8" t="inlineStr">
        <is>
          <t>0</t>
        </is>
      </c>
      <c r="DY140" s="8" t="inlineStr">
        <is>
          <t>data_only</t>
        </is>
      </c>
      <c r="DZ140" s="8" t="inlineStr">
        <is>
          <t>benchmark</t>
        </is>
      </c>
      <c r="EA140" s="8" t="inlineStr">
        <is>
          <t>0</t>
        </is>
      </c>
      <c r="EB140" s="8" t="inlineStr">
        <is>
          <t>low</t>
        </is>
      </c>
      <c r="EC140" s="8" t="inlineStr">
        <is>
          <t>FALSE</t>
        </is>
      </c>
      <c r="ED140" s="8" t="inlineStr">
        <is>
          <t>moderate_concern</t>
        </is>
      </c>
      <c r="EE140" s="8" t="inlineStr">
        <is>
          <t>quantum_inspired</t>
        </is>
      </c>
      <c r="EF140" s="8" t="inlineStr">
        <is>
          <t>quantum_inspired</t>
        </is>
      </c>
      <c r="EG140" s="8" t="inlineStr">
        <is>
          <t>derived | quantum_inspired&lt;-novelty/title~quantum-inspired</t>
        </is>
      </c>
      <c r="EH140" s="8" t="inlineStr">
        <is>
          <t>quantum_inspired</t>
        </is>
      </c>
      <c r="EI140" s="8" t="inlineStr">
        <is>
          <t>simulator_only</t>
        </is>
      </c>
      <c r="EJ140" s="8" t="inlineStr">
        <is>
          <t>mode=simulator; transpiled=nr</t>
        </is>
      </c>
      <c r="EK140" s="8" t="inlineStr">
        <is>
          <t>simulator_only&lt;-hardware_modality=not_reported; real_or_simulator=simulator | framework=absent; transpilation_level=none_reported</t>
        </is>
      </c>
      <c r="EL140" s="8" t="inlineStr">
        <is>
          <t>ideal_or_unspecified_simulator</t>
        </is>
      </c>
      <c r="EM140" s="8" t="inlineStr">
        <is>
          <t>real_or_simulator=simulator; no noise signal (error_mitigation_type=none_reported) | vendor=not_reported; qubit_modality=not_reported; compilation_level=none_reported</t>
        </is>
      </c>
      <c r="EN140" s="8" t="inlineStr">
        <is>
          <t>histopathology</t>
        </is>
      </c>
      <c r="EO140" s="8" t="inlineStr">
        <is>
          <t>microscopy_pathology</t>
        </is>
      </c>
      <c r="EP140" s="8" t="inlineStr">
        <is>
          <t>modality_primary=histopathology | family=microscopy_pathology</t>
        </is>
      </c>
      <c r="EQ140" s="8" t="inlineStr">
        <is>
          <t>segmentation</t>
        </is>
      </c>
      <c r="ER140" s="8" t="inlineStr">
        <is>
          <t>segmentation</t>
        </is>
      </c>
      <c r="ES140" s="8" t="inlineStr">
        <is>
          <t>segmentation</t>
        </is>
      </c>
      <c r="ET140" s="8" t="inlineStr">
        <is>
          <t>segmentation</t>
        </is>
      </c>
      <c r="EU140" s="8" t="inlineStr">
        <is>
          <t>imaging_task=segmentation | axis_a=segmentation; family=segmentation; tags=[segmentation]</t>
        </is>
      </c>
    </row>
    <row r="141">
      <c r="A141" s="5" t="inlineStr">
        <is>
          <t>10.1140/epjp/s13360-025-07148-5</t>
        </is>
      </c>
      <c r="B141" s="5" t="inlineStr">
        <is>
          <t>MRI-based classification of lumbar spinal stenosis using a hybrid quantum and deep learning model</t>
        </is>
      </c>
      <c r="C141" s="5" t="inlineStr">
        <is>
          <t>10_1140_epjp_s13360_025_07148_5</t>
        </is>
      </c>
      <c r="D141" s="5" t="inlineStr">
        <is>
          <t>10_1140_epjp_s13360_025_07148_5.pdf</t>
        </is>
      </c>
      <c r="E141" s="5" t="inlineStr"/>
      <c r="F141" s="6" t="inlineStr">
        <is>
          <t>MRI-based classification of lumbar spinal stenosis using a hybrid quantum and deep learning model</t>
        </is>
      </c>
      <c r="G141" s="7" t="inlineStr">
        <is>
          <t>MRI-based classification of lumbar spinal stenosis using a hybrid quantum
and deep learning model</t>
        </is>
      </c>
      <c r="H141" s="6" t="inlineStr">
        <is>
          <t>Ayata, Faruk; Seyyarer, Ebubekir; Genç, Hasan</t>
        </is>
      </c>
      <c r="I141" s="7" t="inlineStr">
        <is>
          <t>Faruk Ayata1 | Ebubekir Seyyarer2 | Hasan Genç3</t>
        </is>
      </c>
      <c r="J141" s="6" t="inlineStr">
        <is>
          <t>European Physical Journal Plus</t>
        </is>
      </c>
      <c r="K141" s="7" t="inlineStr">
        <is>
          <t>Eur. Phys. J. Plus</t>
        </is>
      </c>
      <c r="L141" s="6" t="inlineStr">
        <is>
          <t>Springer Nature</t>
        </is>
      </c>
      <c r="M141" s="7" t="inlineStr">
        <is>
          <t>Springer Nature</t>
        </is>
      </c>
      <c r="N141" s="6" t="inlineStr">
        <is>
          <t>Turkey</t>
        </is>
      </c>
      <c r="O141" s="7" t="inlineStr"/>
      <c r="P141" s="6" t="inlineStr">
        <is>
          <t>FALSE</t>
        </is>
      </c>
      <c r="Q141" s="7" t="inlineStr"/>
      <c r="R141" s="6" t="inlineStr">
        <is>
          <t>not_reported</t>
        </is>
      </c>
      <c r="S141" s="7" t="inlineStr"/>
      <c r="T141" s="6" t="inlineStr">
        <is>
          <t>MRI</t>
        </is>
      </c>
      <c r="U141" s="7" t="inlineStr">
        <is>
          <t>MRI-based classification of lumbar spinal stenosis</t>
        </is>
      </c>
      <c r="V141" s="6" t="inlineStr"/>
      <c r="W141" s="7" t="inlineStr"/>
      <c r="X141" s="6" t="inlineStr">
        <is>
          <t>other</t>
        </is>
      </c>
      <c r="Y141" s="7" t="inlineStr"/>
      <c r="Z141" s="6" t="inlineStr">
        <is>
          <t>classification</t>
        </is>
      </c>
      <c r="AA141" s="7" t="inlineStr"/>
      <c r="AB141" s="6" t="inlineStr">
        <is>
          <t>private_clinical</t>
        </is>
      </c>
      <c r="AC141" s="7" t="inlineStr"/>
      <c r="AD141" s="6" t="inlineStr">
        <is>
          <t>In-house Fethi Sekin City Hospital lumbar MRI dataset (2020-2023)</t>
        </is>
      </c>
      <c r="AE141" s="7" t="inlineStr"/>
      <c r="AF141" s="6" t="inlineStr">
        <is>
          <t>70% of 1600 images (4 classes x 400 images)</t>
        </is>
      </c>
      <c r="AG141" s="7" t="inlineStr"/>
      <c r="AH141" s="6" t="inlineStr">
        <is>
          <t>not_reported</t>
        </is>
      </c>
      <c r="AI141" s="7" t="inlineStr"/>
      <c r="AJ141" s="6" t="inlineStr">
        <is>
          <t>30% of 1600 images (4 classes x 400 images)</t>
        </is>
      </c>
      <c r="AK141" s="7" t="inlineStr"/>
      <c r="AL141" s="6" t="inlineStr">
        <is>
          <t>retrospective_clinical</t>
        </is>
      </c>
      <c r="AM141" s="7" t="inlineStr"/>
      <c r="AN141" s="6" t="inlineStr">
        <is>
          <t>The proposed hybrid approach aims to enhance the diagnostic process and reduce the workload of clinical experts in classifying lumbar spine MRI images, providing diagnostic support to specialists for LSS diagnosis.</t>
        </is>
      </c>
      <c r="AO141" s="7" t="inlineStr"/>
      <c r="AP141" s="6" t="inlineStr">
        <is>
          <t>FALSE</t>
        </is>
      </c>
      <c r="AQ141" s="7" t="inlineStr"/>
      <c r="AR141" s="6" t="inlineStr">
        <is>
          <t>FALSE</t>
        </is>
      </c>
      <c r="AS141" s="7" t="inlineStr"/>
      <c r="AT141" s="6" t="inlineStr">
        <is>
          <t>FALSE</t>
        </is>
      </c>
      <c r="AU141" s="7" t="inlineStr"/>
      <c r="AV141" s="6" t="inlineStr">
        <is>
          <t>FALSE</t>
        </is>
      </c>
      <c r="AW141" s="7" t="inlineStr"/>
      <c r="AX141" s="6" t="inlineStr">
        <is>
          <t>hybrid_quantum_classical</t>
        </is>
      </c>
      <c r="AY141" s="7" t="inlineStr">
        <is>
          <t>The proposed approach
is a hybrid quantum-classical method.</t>
        </is>
      </c>
      <c r="AZ141" s="6" t="inlineStr">
        <is>
          <t>not_reported</t>
        </is>
      </c>
      <c r="BA141" s="7" t="inlineStr"/>
      <c r="BB141" s="6" t="inlineStr">
        <is>
          <t>not_reported</t>
        </is>
      </c>
      <c r="BC141" s="7" t="inlineStr"/>
      <c r="BD141" s="6" t="inlineStr">
        <is>
          <t>simulator_only</t>
        </is>
      </c>
      <c r="BE141" s="7" t="inlineStr">
        <is>
          <t>the QNN component was designed using the Pennylane library and integrated into
a 4-qubit quantum system</t>
        </is>
      </c>
      <c r="BF141" s="6" t="inlineStr">
        <is>
          <t>simulator</t>
        </is>
      </c>
      <c r="BG141" s="7" t="inlineStr">
        <is>
          <t>the nature of the simulation environment</t>
        </is>
      </c>
      <c r="BH141" s="6" t="inlineStr">
        <is>
          <t>PennyLane</t>
        </is>
      </c>
      <c r="BI141" s="7" t="inlineStr">
        <is>
          <t>using the Pennylane library</t>
        </is>
      </c>
      <c r="BJ141" s="6" t="inlineStr">
        <is>
          <t>three-layer StronglyEntanglingLayers structure</t>
        </is>
      </c>
      <c r="BK141" s="7" t="inlineStr">
        <is>
          <t>the implementation of a three-layer
StronglyEntanglingLayers structure</t>
        </is>
      </c>
      <c r="BL141" s="6" t="inlineStr">
        <is>
          <t>not_reported</t>
        </is>
      </c>
      <c r="BM141" s="7" t="inlineStr"/>
      <c r="BN141" s="6" t="inlineStr">
        <is>
          <t>none_reported</t>
        </is>
      </c>
      <c r="BO141" s="7" t="inlineStr"/>
      <c r="BP141" s="6" t="inlineStr">
        <is>
          <t>angle</t>
        </is>
      </c>
      <c r="BQ141" s="7" t="inlineStr">
        <is>
          <t>embedded into qubits via RX transforms using the AngleEmbedding method</t>
        </is>
      </c>
      <c r="BR141" s="6" t="inlineStr">
        <is>
          <t>not_reported</t>
        </is>
      </c>
      <c r="BS141" s="7" t="inlineStr"/>
      <c r="BT141" s="6" t="inlineStr">
        <is>
          <t>none_reported</t>
        </is>
      </c>
      <c r="BU141" s="7" t="inlineStr"/>
      <c r="BV141" s="6" t="inlineStr">
        <is>
          <t>none_reported</t>
        </is>
      </c>
      <c r="BW141" s="7" t="inlineStr"/>
      <c r="BX141" s="6" t="inlineStr">
        <is>
          <t>four qubits</t>
        </is>
      </c>
      <c r="BY141" s="7" t="inlineStr">
        <is>
          <t>a quantum circuit operating with four qubits via the Pennylane
library</t>
        </is>
      </c>
      <c r="BZ141" s="6" t="inlineStr">
        <is>
          <t>not_reported</t>
        </is>
      </c>
      <c r="CA141" s="7" t="inlineStr"/>
      <c r="CB141" s="6" t="inlineStr">
        <is>
          <t>not_reported</t>
        </is>
      </c>
      <c r="CC141" s="7" t="inlineStr"/>
      <c r="CD141" s="6" t="inlineStr">
        <is>
          <t>not_reported</t>
        </is>
      </c>
      <c r="CE141" s="7" t="inlineStr"/>
      <c r="CF141" s="6" t="inlineStr">
        <is>
          <t>TRUE</t>
        </is>
      </c>
      <c r="CG141" s="7" t="inlineStr">
        <is>
          <t>performance metrics of the Simple DenseNet and Simple QNN models</t>
        </is>
      </c>
      <c r="CH141" s="6" t="inlineStr">
        <is>
          <t>Simple DenseNet</t>
        </is>
      </c>
      <c r="CI141" s="7" t="inlineStr">
        <is>
          <t>The Simple DenseNet model demonstrated superior performance</t>
        </is>
      </c>
      <c r="CJ141" s="6" t="inlineStr">
        <is>
          <t>accuracy=0.8394; macro-avg precision=0.8418; macro-avg recall=0.8429; macro-avg F1=0.8419; weighted-avg F1=0.8386</t>
        </is>
      </c>
      <c r="CK141" s="7" t="inlineStr">
        <is>
          <t>Accuracy:                      0.8394 | Macro-avg                      0.8418 | Macro-avg                      0.8418                          0.8429 | 0.8429                         0.8419 | Weighted avg                   0.8385                          0.8396                         0.8386</t>
        </is>
      </c>
      <c r="CL141" s="6" t="inlineStr">
        <is>
          <t>accuracy=0.7896; macro-avg recall=0.8179; macro-avg precision=0.7933; macro-avg F1=0.7995</t>
        </is>
      </c>
      <c r="CM141" s="7" t="inlineStr">
        <is>
          <t>Accuracy:                          0.7896 | Macro-avg                          0.8179 | Macro-avg                          0.8179                       0.7933 | 0.7933                          0.7995</t>
        </is>
      </c>
      <c r="CN141" s="6" t="inlineStr">
        <is>
          <t>holdout</t>
        </is>
      </c>
      <c r="CO141" s="7" t="inlineStr">
        <is>
          <t>70% allocated for learning and 30% for testing</t>
        </is>
      </c>
      <c r="CP141" s="6" t="inlineStr">
        <is>
          <t>FALSE</t>
        </is>
      </c>
      <c r="CQ141" s="7" t="inlineStr"/>
      <c r="CR141" s="6" t="inlineStr">
        <is>
          <t>TRUE</t>
        </is>
      </c>
      <c r="CS141" s="7" t="inlineStr">
        <is>
          <t>The paired t test was applied to class-based performance metrics</t>
        </is>
      </c>
      <c r="CT141" s="6" t="inlineStr">
        <is>
          <t>paired t test; Wilson confidence interval</t>
        </is>
      </c>
      <c r="CU141" s="7" t="inlineStr">
        <is>
          <t>The paired t test was applied to class-based performance metrics</t>
        </is>
      </c>
      <c r="CV141" s="6" t="inlineStr">
        <is>
          <t>FALSE</t>
        </is>
      </c>
      <c r="CW141" s="7" t="inlineStr"/>
      <c r="CX141" s="6" t="inlineStr"/>
      <c r="CY141" s="7" t="inlineStr"/>
      <c r="CZ141" s="6" t="inlineStr">
        <is>
          <t>FALSE</t>
        </is>
      </c>
      <c r="DA141" s="7" t="inlineStr">
        <is>
          <t>Data availability Not allowed.</t>
        </is>
      </c>
      <c r="DB141" s="6" t="inlineStr"/>
      <c r="DC141" s="7" t="inlineStr"/>
      <c r="DD141" s="6" t="inlineStr">
        <is>
          <t>FALSE</t>
        </is>
      </c>
      <c r="DE141" s="7" t="inlineStr"/>
      <c r="DF141" s="6" t="inlineStr">
        <is>
          <t>not_reported</t>
        </is>
      </c>
      <c r="DG141" s="7" t="inlineStr"/>
      <c r="DH141" s="6" t="inlineStr">
        <is>
          <t>not_reported</t>
        </is>
      </c>
      <c r="DI141" s="7" t="inlineStr"/>
      <c r="DJ141" s="6" t="inlineStr">
        <is>
          <t>matched_data_compute_stats</t>
        </is>
      </c>
      <c r="DK141" s="7" t="inlineStr">
        <is>
          <t>The paired t test was applied to class-based performance metrics (Precision, Recall, F1-Score) between DenseNet and QNN models</t>
        </is>
      </c>
      <c r="DL141" s="6" t="inlineStr">
        <is>
          <t>private_single_centre</t>
        </is>
      </c>
      <c r="DM141" s="7" t="inlineStr">
        <is>
          <t>lumbar MRI images taken at Fethi Sekin City Hospital due to pain and related complaints between January 2020 and December 2023</t>
        </is>
      </c>
      <c r="DN141" s="6" t="inlineStr">
        <is>
          <t>none</t>
        </is>
      </c>
      <c r="DO141" s="7" t="inlineStr"/>
      <c r="DP141" s="6" t="inlineStr">
        <is>
          <t>none</t>
        </is>
      </c>
      <c r="DQ141" s="7" t="inlineStr"/>
      <c r="DR141" s="6" t="inlineStr"/>
      <c r="DS141" s="7" t="inlineStr"/>
      <c r="DT141" s="6" t="n"/>
      <c r="DU141" s="7" t="n"/>
      <c r="DV141" s="8" t="inlineStr">
        <is>
          <t>FALSE</t>
        </is>
      </c>
      <c r="DW141" s="8" t="inlineStr">
        <is>
          <t>FALSE</t>
        </is>
      </c>
      <c r="DX141" s="8" t="inlineStr">
        <is>
          <t>0</t>
        </is>
      </c>
      <c r="DY141" s="8" t="inlineStr">
        <is>
          <t>none</t>
        </is>
      </c>
      <c r="DZ141" s="8" t="inlineStr">
        <is>
          <t>real_clinical</t>
        </is>
      </c>
      <c r="EA141" s="8" t="inlineStr">
        <is>
          <t>1</t>
        </is>
      </c>
      <c r="EB141" s="8" t="inlineStr">
        <is>
          <t>low</t>
        </is>
      </c>
      <c r="EC141" s="8" t="inlineStr">
        <is>
          <t>FALSE</t>
        </is>
      </c>
      <c r="ED141" s="8" t="inlineStr">
        <is>
          <t>moderate_concern</t>
        </is>
      </c>
      <c r="EE141" s="8" t="inlineStr">
        <is>
          <t>hybrid_quantum_classical</t>
        </is>
      </c>
      <c r="EF141" s="8" t="inlineStr">
        <is>
          <t>hybrid_quantum_classical</t>
        </is>
      </c>
      <c r="EG141" s="8" t="inlineStr">
        <is>
          <t>inherited&lt;-paradigm=hybrid_quantum_classical</t>
        </is>
      </c>
      <c r="EH141" s="8" t="inlineStr">
        <is>
          <t>hybrid_quantum_classical</t>
        </is>
      </c>
      <c r="EI141" s="8" t="inlineStr">
        <is>
          <t>simulator_only</t>
        </is>
      </c>
      <c r="EJ141" s="8" t="inlineStr">
        <is>
          <t>mode=simulator; framework=pennylane; transpiled=nr</t>
        </is>
      </c>
      <c r="EK141" s="8" t="inlineStr">
        <is>
          <t>simulator_only&lt;-hardware_modality=simulator_only; real_or_simulator=simulator | framework=PennyLane; transpilation_level=none_reported</t>
        </is>
      </c>
      <c r="EL141" s="8" t="inlineStr">
        <is>
          <t>ideal_or_unspecified_simulator</t>
        </is>
      </c>
      <c r="EM141" s="8" t="inlineStr">
        <is>
          <t>real_or_simulator=simulator; no noise signal (error_mitigation_type=none_reported) | vendor=not_reported; qubit_modality=simulator_only; compilation_level=none_reported</t>
        </is>
      </c>
      <c r="EN141" s="8" t="inlineStr">
        <is>
          <t>mri</t>
        </is>
      </c>
      <c r="EO141" s="8" t="inlineStr">
        <is>
          <t>mr</t>
        </is>
      </c>
      <c r="EP141" s="8" t="inlineStr">
        <is>
          <t>modality_primary=mri | family=mr</t>
        </is>
      </c>
      <c r="EQ141" s="8" t="inlineStr">
        <is>
          <t>classification</t>
        </is>
      </c>
      <c r="ER141" s="8" t="inlineStr">
        <is>
          <t>classification</t>
        </is>
      </c>
      <c r="ES141" s="8" t="inlineStr">
        <is>
          <t>classification</t>
        </is>
      </c>
      <c r="ET141" s="8" t="inlineStr">
        <is>
          <t>predictive</t>
        </is>
      </c>
      <c r="EU141" s="8" t="inlineStr">
        <is>
          <t>imaging_task=classification | axis_a=classification; family=predictive; tags=[classification]</t>
        </is>
      </c>
    </row>
    <row r="142">
      <c r="A142" s="5" t="inlineStr">
        <is>
          <t>10.1140/epjqt/s40507-026-00500-3</t>
        </is>
      </c>
      <c r="B142" s="5" t="inlineStr">
        <is>
          <t>DuoQ-EpiNet: a dual-track quantum-classical convolutional neural network for EEG-based epilepsy seizure detection</t>
        </is>
      </c>
      <c r="C142" s="5" t="inlineStr">
        <is>
          <t>10_1140_epjqt_s40507_026_00500_3</t>
        </is>
      </c>
      <c r="D142" s="5" t="inlineStr">
        <is>
          <t>10_1140_epjqt_s40507_026_00500_3.pdf</t>
        </is>
      </c>
      <c r="E142" s="5" t="inlineStr"/>
      <c r="F142" s="6" t="inlineStr">
        <is>
          <t>DuoQ-EpiNet: a dual-track quantum-classical convolutional neural network for EEG-based epilepsy seizure detection</t>
        </is>
      </c>
      <c r="G142" s="7" t="inlineStr"/>
      <c r="H142" s="6" t="inlineStr">
        <is>
          <t>Dutta, Shivanya Shomir; Sawant, Ishaan Milind; S, Sridevi; Randhawa, Gurjit S.; Mistry, Rajiv; Ortega, Jonathan; P, Anandan; B, Indira</t>
        </is>
      </c>
      <c r="I142" s="7" t="inlineStr">
        <is>
          <t>Shivanya Shomir Dutta1 | Ishaan Milind Sawant1 | Sridevi S1 | Gurjit S. Randhawa3 | Rajiv Mistry4 | Jonathan Ortega4 | Anandan P1 | Indira B1</t>
        </is>
      </c>
      <c r="J142" s="6" t="inlineStr">
        <is>
          <t>EPJ Quantum Technology</t>
        </is>
      </c>
      <c r="K142" s="7" t="inlineStr">
        <is>
          <t>EPJ Quantum Technology</t>
        </is>
      </c>
      <c r="L142" s="6" t="inlineStr">
        <is>
          <t>Springer Nature</t>
        </is>
      </c>
      <c r="M142" s="7" t="inlineStr">
        <is>
          <t>Springer Nature</t>
        </is>
      </c>
      <c r="N142" s="6" t="inlineStr">
        <is>
          <t>India</t>
        </is>
      </c>
      <c r="O142" s="7" t="inlineStr"/>
      <c r="P142" s="6" t="inlineStr">
        <is>
          <t>TRUE</t>
        </is>
      </c>
      <c r="Q142" s="7" t="inlineStr"/>
      <c r="R142" s="6" t="inlineStr">
        <is>
          <t>Open access funding provided by Vellore Institute of Technology</t>
        </is>
      </c>
      <c r="S142" s="7" t="inlineStr"/>
      <c r="T142" s="6" t="inlineStr">
        <is>
          <t>other</t>
        </is>
      </c>
      <c r="U142" s="7" t="inlineStr"/>
      <c r="V142" s="6" t="inlineStr"/>
      <c r="W142" s="7" t="inlineStr"/>
      <c r="X142" s="6" t="inlineStr">
        <is>
          <t>neurology</t>
        </is>
      </c>
      <c r="Y142" s="7" t="inlineStr"/>
      <c r="Z142" s="6" t="inlineStr">
        <is>
          <t>classification</t>
        </is>
      </c>
      <c r="AA142" s="7" t="inlineStr"/>
      <c r="AB142" s="6" t="inlineStr">
        <is>
          <t>public_benchmark</t>
        </is>
      </c>
      <c r="AC142" s="7" t="inlineStr"/>
      <c r="AD142" s="6" t="inlineStr">
        <is>
          <t>University of Bonn EEG dataset; CHB-MIT Scalp EEG database</t>
        </is>
      </c>
      <c r="AE142" s="7" t="inlineStr"/>
      <c r="AF142" s="6" t="inlineStr">
        <is>
          <t>60% of 500 segments (Bonn balanced mini-dataset)</t>
        </is>
      </c>
      <c r="AG142" s="7" t="inlineStr"/>
      <c r="AH142" s="6" t="inlineStr">
        <is>
          <t>not_reported</t>
        </is>
      </c>
      <c r="AI142" s="7" t="inlineStr"/>
      <c r="AJ142" s="6" t="inlineStr">
        <is>
          <t>40% of 500 segments (Bonn 60:40 train-test split)</t>
        </is>
      </c>
      <c r="AK142" s="7" t="inlineStr"/>
      <c r="AL142" s="6" t="inlineStr">
        <is>
          <t>proof_of_concept</t>
        </is>
      </c>
      <c r="AM142" s="7" t="inlineStr"/>
      <c r="AN142" s="6" t="inlineStr">
        <is>
          <t>Potential as a clinically valuable tool for reliable seizure detection in real-world settings, with possible deployment in ambulatory EEG monitoring using wearable kits and cloud processing</t>
        </is>
      </c>
      <c r="AO142" s="7" t="inlineStr"/>
      <c r="AP142" s="6" t="inlineStr">
        <is>
          <t>FALSE</t>
        </is>
      </c>
      <c r="AQ142" s="7" t="inlineStr"/>
      <c r="AR142" s="6" t="inlineStr">
        <is>
          <t>TRUE</t>
        </is>
      </c>
      <c r="AS142" s="7" t="inlineStr"/>
      <c r="AT142" s="6" t="inlineStr">
        <is>
          <t>FALSE</t>
        </is>
      </c>
      <c r="AU142" s="7" t="inlineStr"/>
      <c r="AV142" s="6" t="inlineStr">
        <is>
          <t>FALSE</t>
        </is>
      </c>
      <c r="AW142" s="7" t="inlineStr"/>
      <c r="AX142" s="6" t="inlineStr">
        <is>
          <t>hybrid_quantum_classical</t>
        </is>
      </c>
      <c r="AY142" s="7" t="inlineStr">
        <is>
          <t>Quanvolutional Classical Convolutional Neural Network (HQCNN)</t>
        </is>
      </c>
      <c r="AZ142" s="6" t="inlineStr">
        <is>
          <t>not_reported</t>
        </is>
      </c>
      <c r="BA142" s="7" t="inlineStr"/>
      <c r="BB142" s="6" t="inlineStr">
        <is>
          <t>not_reported</t>
        </is>
      </c>
      <c r="BC142" s="7" t="inlineStr"/>
      <c r="BD142" s="6" t="inlineStr">
        <is>
          <t>simulator_only</t>
        </is>
      </c>
      <c r="BE142" s="7" t="inlineStr">
        <is>
          <t>density-matrix simulator was used to incorporate distinct types of</t>
        </is>
      </c>
      <c r="BF142" s="6" t="inlineStr">
        <is>
          <t>simulator</t>
        </is>
      </c>
      <c r="BG142" s="7" t="inlineStr">
        <is>
          <t>simulating the models on quantum systems better suited for NISQ-era algo-</t>
        </is>
      </c>
      <c r="BH142" s="6" t="inlineStr">
        <is>
          <t>PennyLane; other</t>
        </is>
      </c>
      <c r="BI142" s="7" t="inlineStr">
        <is>
          <t>the PennyLane platform (Version 0.44.0) | the execution time from a JAX framework</t>
        </is>
      </c>
      <c r="BJ142" s="6" t="inlineStr">
        <is>
          <t>Fixed Quantum Filter Circuit (FQFC)</t>
        </is>
      </c>
      <c r="BK142" s="7" t="inlineStr">
        <is>
          <t>Fixed Quantum Filter Circuit to generate express</t>
        </is>
      </c>
      <c r="BL142" s="6" t="inlineStr">
        <is>
          <t>not_reported</t>
        </is>
      </c>
      <c r="BM142" s="7" t="inlineStr"/>
      <c r="BN142" s="6" t="inlineStr">
        <is>
          <t>none_reported</t>
        </is>
      </c>
      <c r="BO142" s="7" t="inlineStr"/>
      <c r="BP142" s="6" t="inlineStr">
        <is>
          <t>angle</t>
        </is>
      </c>
      <c r="BQ142" s="7" t="inlineStr">
        <is>
          <t>the angle-encoding paradigm that is commonly us</t>
        </is>
      </c>
      <c r="BR142" s="6" t="inlineStr">
        <is>
          <t>not_reported</t>
        </is>
      </c>
      <c r="BS142" s="7" t="inlineStr"/>
      <c r="BT142" s="6" t="inlineStr">
        <is>
          <t>none_reported</t>
        </is>
      </c>
      <c r="BU142" s="7" t="inlineStr"/>
      <c r="BV142" s="6" t="inlineStr">
        <is>
          <t>none_reported</t>
        </is>
      </c>
      <c r="BW142" s="7" t="inlineStr"/>
      <c r="BX142" s="6" t="inlineStr">
        <is>
          <t>4 qubits</t>
        </is>
      </c>
      <c r="BY142" s="7" t="inlineStr">
        <is>
          <t>to nqubits = 4, allocating one qub</t>
        </is>
      </c>
      <c r="BZ142" s="6" t="inlineStr">
        <is>
          <t>nlayers Circuit depth [1, 2]</t>
        </is>
      </c>
      <c r="CA142" s="7" t="inlineStr">
        <is>
          <t>nlayers                                          Circuit depth                      [1, 2]</t>
        </is>
      </c>
      <c r="CB142" s="6" t="inlineStr">
        <is>
          <t>not_reported</t>
        </is>
      </c>
      <c r="CC142" s="7" t="inlineStr"/>
      <c r="CD142" s="6" t="inlineStr">
        <is>
          <t>nshots Measurement shots [500, 1000]</t>
        </is>
      </c>
      <c r="CE142" s="7" t="inlineStr">
        <is>
          <t>nshots                                           Measurement shots                  [500, 1000]</t>
        </is>
      </c>
      <c r="CF142" s="6" t="inlineStr">
        <is>
          <t>TRUE</t>
        </is>
      </c>
      <c r="CG142" s="7" t="inlineStr">
        <is>
          <t>the structurally identical classical equivalent custom CNN-B-D</t>
        </is>
      </c>
      <c r="CH142" s="6" t="inlineStr">
        <is>
          <t>structurally identical classical equivalent custom CNN-B-D model and transfer learning dual-track baselines (InceptionV3, MobileNet, VGG16)</t>
        </is>
      </c>
      <c r="CI142" s="7" t="inlineStr">
        <is>
          <t>the structurally identical classical equivalent custom CNN-B-D
                 model and the transfer learning dual-track baselines namely I-B-D, M-B-D and V-B-D.</t>
        </is>
      </c>
      <c r="CJ142" s="6" t="inlineStr">
        <is>
          <t>accuracy=98.5%; F1-score=98.41%; Jaccard Index=96.88%; MCC=97%; precision=98.94%; recall=97.89%; AUC=99.49%; accuracy_10fold=0.9760; F1-score_10fold=0.9760; Recall_10fold=0.9760; Precision_10fold=0.9771; Jaccard_10fold=0.9537; MCC_10fold=0.9530; accuracy_BONN_binary=98.50; accuracy_CHB-MIT=96.56; accuracy_BONN_3class=96</t>
        </is>
      </c>
      <c r="CK142" s="7" t="inlineStr">
        <is>
          <t>attaining 98.5% accuracy | 98.41% F1-score | 96.88% Jaccard Index | 97% MCC | 98.94% pre-
                 cision | 97.89% recall | 99.49% AUC | Accuracy 0.9760 + 0.0179 | F1-score 0.9760 + 0.0184 | Recall 0.9760 + 0.0184 | Precision 0.9771 + 0.0176 | Jaccard 0.9537 + 0.0353 | CC 0.9530 + 0.0360 | DuoQ-EpiNet              BONN               2                98.50 | classiﬁcation accuracy on the CHB-MIT dataset
                 was 96.56% | achieving 96% accuracy under this formula-</t>
        </is>
      </c>
      <c r="CL142" s="6" t="inlineStr">
        <is>
          <t>accuracy=90.00; Jaccard Index=81.79; F1-score=89.98; recall=90.00; AUC=97.00; MCC=80.04; precision=90.12; accuracy_10fold_existing=0.9640; accuracy_QSVM=87.00; accuracy_EEGNet=78.10; accuracy_QEEGNet=82.61; accuracy_ResBiLSTM=87.34; accuracy_Trainable_DuoQ=94.00</t>
        </is>
      </c>
      <c r="CM142" s="7" t="inlineStr">
        <is>
          <t>C-B-D        –            –            90.00 | 90.00        81.79        89.98 | 81.79        89.98 | 89.98         90.00        97.00 | 90.00        97.00         80.04 | 97.00         80.04   90.12 | 80.04   90.12 | Accuracy 0.9760 + 0.0179 0.9640 + 0.0307 | QSVM                     BONN               2                87.00 | EEGNet                   BONN               2                78.10 | QEEGNet                  BONN               2                82.61 | ResBiLSTM                BONN               2                87.34 | Trainable DuoQ-EpiNet    BONN               2                94.00</t>
        </is>
      </c>
      <c r="CN142" s="6" t="inlineStr">
        <is>
          <t>k_fold</t>
        </is>
      </c>
      <c r="CO142" s="7" t="inlineStr">
        <is>
          <t>10-fold cross-validation was used to assess the top-performing conﬁgurations</t>
        </is>
      </c>
      <c r="CP142" s="6" t="inlineStr">
        <is>
          <t>TRUE</t>
        </is>
      </c>
      <c r="CQ142" s="7" t="inlineStr">
        <is>
          <t>Its generalization ability is conﬁrmed by evaluation on the CHB-MIT scalp</t>
        </is>
      </c>
      <c r="CR142" s="6" t="inlineStr">
        <is>
          <t>FALSE</t>
        </is>
      </c>
      <c r="CS142" s="7" t="inlineStr"/>
      <c r="CT142" s="6" t="inlineStr">
        <is>
          <t>none</t>
        </is>
      </c>
      <c r="CU142" s="7" t="inlineStr"/>
      <c r="CV142" s="6" t="inlineStr">
        <is>
          <t>FALSE</t>
        </is>
      </c>
      <c r="CW142" s="7" t="inlineStr"/>
      <c r="CX142" s="6" t="inlineStr"/>
      <c r="CY142" s="7" t="inlineStr"/>
      <c r="CZ142" s="6" t="inlineStr">
        <is>
          <t>FALSE</t>
        </is>
      </c>
      <c r="DA142" s="7" t="inlineStr"/>
      <c r="DB142" s="6" t="inlineStr"/>
      <c r="DC142" s="7" t="inlineStr"/>
      <c r="DD142" s="6" t="inlineStr">
        <is>
          <t>FALSE</t>
        </is>
      </c>
      <c r="DE142" s="7" t="inlineStr"/>
      <c r="DF142" s="6" t="inlineStr">
        <is>
          <t>not_reported</t>
        </is>
      </c>
      <c r="DG142" s="7" t="inlineStr"/>
      <c r="DH142" s="6" t="inlineStr">
        <is>
          <t>For oﬄine EEG analysis, the execution time from a JAX framework stays
                 within reasonable bounds.</t>
        </is>
      </c>
      <c r="DI142" s="7" t="inlineStr">
        <is>
          <t>For oﬄine EEG analysis, the execution time from a JAX framework stays
                 within reasonable bounds.</t>
        </is>
      </c>
      <c r="DJ142" s="6" t="inlineStr">
        <is>
          <t>matched_data_compute</t>
        </is>
      </c>
      <c r="DK142" s="7" t="inlineStr">
        <is>
          <t>every model was trained using the same optimization pa-
                 rameters, data splits, and training procedures.</t>
        </is>
      </c>
      <c r="DL142" s="6" t="inlineStr">
        <is>
          <t>public_benchmark</t>
        </is>
      </c>
      <c r="DM142" s="7" t="inlineStr">
        <is>
          <t>The University of Bonn EEG dataset, which was made open source by Andrzejak et</t>
        </is>
      </c>
      <c r="DN142" s="6" t="inlineStr">
        <is>
          <t>none</t>
        </is>
      </c>
      <c r="DO142" s="7" t="inlineStr"/>
      <c r="DP142" s="6" t="inlineStr">
        <is>
          <t>none</t>
        </is>
      </c>
      <c r="DQ142" s="7" t="inlineStr"/>
      <c r="DR142" s="6" t="inlineStr"/>
      <c r="DS142" s="7" t="inlineStr"/>
      <c r="DT142" s="6" t="n"/>
      <c r="DU142" s="7" t="n"/>
      <c r="DV142" s="8" t="inlineStr">
        <is>
          <t>FALSE</t>
        </is>
      </c>
      <c r="DW142" s="8" t="inlineStr">
        <is>
          <t>FALSE</t>
        </is>
      </c>
      <c r="DX142" s="8" t="inlineStr">
        <is>
          <t>1</t>
        </is>
      </c>
      <c r="DY142" s="8" t="inlineStr">
        <is>
          <t>none</t>
        </is>
      </c>
      <c r="DZ142" s="8" t="inlineStr">
        <is>
          <t>benchmark</t>
        </is>
      </c>
      <c r="EA142" s="8" t="inlineStr">
        <is>
          <t>3</t>
        </is>
      </c>
      <c r="EB142" s="8" t="inlineStr">
        <is>
          <t>low</t>
        </is>
      </c>
      <c r="EC142" s="8" t="inlineStr">
        <is>
          <t>TRUE</t>
        </is>
      </c>
      <c r="ED142" s="8" t="inlineStr">
        <is>
          <t>low_concern</t>
        </is>
      </c>
      <c r="EE142" s="8" t="inlineStr">
        <is>
          <t>hybrid_quantum_classical</t>
        </is>
      </c>
      <c r="EF142" s="8" t="inlineStr">
        <is>
          <t>hybrid_quantum_classical</t>
        </is>
      </c>
      <c r="EG142" s="8" t="inlineStr">
        <is>
          <t>inherited&lt;-paradigm=hybrid_quantum_classical</t>
        </is>
      </c>
      <c r="EH142" s="8" t="inlineStr">
        <is>
          <t>hybrid_quantum_classical</t>
        </is>
      </c>
      <c r="EI142" s="8" t="inlineStr">
        <is>
          <t>simulator_only</t>
        </is>
      </c>
      <c r="EJ142" s="8" t="inlineStr">
        <is>
          <t>mode=simulator; framework=pennylane; transpiled=nr</t>
        </is>
      </c>
      <c r="EK142" s="8" t="inlineStr">
        <is>
          <t>simulator_only&lt;-hardware_modality=simulator_only; real_or_simulator=simulator | framework=PennyLane; transpilation_level=none_reported</t>
        </is>
      </c>
      <c r="EL142" s="8" t="inlineStr">
        <is>
          <t>ideal_or_unspecified_simulator</t>
        </is>
      </c>
      <c r="EM142" s="8" t="inlineStr">
        <is>
          <t>real_or_simulator=simulator; no noise signal (error_mitigation_type=none_reported) | vendor=not_reported; qubit_modality=simulator_only; compilation_level=none_reported</t>
        </is>
      </c>
      <c r="EN142" s="8" t="inlineStr">
        <is>
          <t>other</t>
        </is>
      </c>
      <c r="EO142" s="8" t="inlineStr">
        <is>
          <t>other</t>
        </is>
      </c>
      <c r="EP142" s="8" t="inlineStr">
        <is>
          <t>modality_primary=other; dataset=University of Bonn EEG dataset ; CHB-MIT Scalp EEG database | family=other</t>
        </is>
      </c>
      <c r="EQ142" s="8" t="inlineStr">
        <is>
          <t>classification</t>
        </is>
      </c>
      <c r="ER142" s="8" t="inlineStr">
        <is>
          <t>classification</t>
        </is>
      </c>
      <c r="ES142" s="8" t="inlineStr">
        <is>
          <t>classification</t>
        </is>
      </c>
      <c r="ET142" s="8" t="inlineStr">
        <is>
          <t>predictive</t>
        </is>
      </c>
      <c r="EU142" s="8" t="inlineStr">
        <is>
          <t>imaging_task=classification | axis_a=classification; family=predictive; tags=[classification]</t>
        </is>
      </c>
    </row>
    <row r="143">
      <c r="A143" s="5" t="inlineStr">
        <is>
          <t>10.1142/s1469026825500105</t>
        </is>
      </c>
      <c r="B143" s="5" t="inlineStr">
        <is>
          <t>Breast Cancer Detection and Classification Using Adaptively Regularized Fuzzy C-Means Based on Kernels Inception Transformer Quantum Generative Adversarial Network with Emperor Penguin Optimization</t>
        </is>
      </c>
      <c r="C143" s="5" t="inlineStr">
        <is>
          <t>10_1142_s1469026825500105</t>
        </is>
      </c>
      <c r="D143" s="5" t="inlineStr">
        <is>
          <t>10_1142_s1469026825500105.pdf</t>
        </is>
      </c>
      <c r="E143" s="5" t="inlineStr"/>
      <c r="F143" s="6" t="inlineStr">
        <is>
          <t>Breast Cancer Detection and Classification Using Adaptively Regularized Fuzzy C-Means Based on Kernels Inception Transformer Quantum Generative Adversarial Network with Emperor Penguin Optimization</t>
        </is>
      </c>
      <c r="G143" s="7" t="inlineStr"/>
      <c r="H143" s="6" t="inlineStr">
        <is>
          <t>Zahoor Ul Huq, S.; Mythili, S.; Almusawi, Muntather; Muniyandy, Elangovan</t>
        </is>
      </c>
      <c r="I143" s="7" t="inlineStr">
        <is>
          <t>S. Zahoor Ul Huq | S. Mythili | Muntather Almusawi | Elangovan Muniyandy</t>
        </is>
      </c>
      <c r="J143" s="6" t="inlineStr">
        <is>
          <t>International Journal of Computational Intelligence and Applications</t>
        </is>
      </c>
      <c r="K143" s="7" t="inlineStr">
        <is>
          <t>International Journal of Computational Intelligence and Applications</t>
        </is>
      </c>
      <c r="L143" s="6" t="inlineStr">
        <is>
          <t>World Scientific Publishing Europe Ltd.</t>
        </is>
      </c>
      <c r="M143" s="7" t="inlineStr"/>
      <c r="N143" s="6" t="inlineStr">
        <is>
          <t>India</t>
        </is>
      </c>
      <c r="O143" s="7" t="inlineStr"/>
      <c r="P143" s="6" t="inlineStr">
        <is>
          <t>FALSE</t>
        </is>
      </c>
      <c r="Q143" s="7" t="inlineStr"/>
      <c r="R143" s="6" t="inlineStr">
        <is>
          <t>not_reported</t>
        </is>
      </c>
      <c r="S143" s="7" t="inlineStr"/>
      <c r="T143" s="6" t="inlineStr">
        <is>
          <t>histopathology</t>
        </is>
      </c>
      <c r="U143" s="7" t="inlineStr">
        <is>
          <t>histopathology</t>
        </is>
      </c>
      <c r="V143" s="6" t="inlineStr">
        <is>
          <t>ultrasound</t>
        </is>
      </c>
      <c r="W143" s="7" t="inlineStr">
        <is>
          <t>Breast ultrasound pictures</t>
        </is>
      </c>
      <c r="X143" s="6" t="inlineStr">
        <is>
          <t>oncology</t>
        </is>
      </c>
      <c r="Y143" s="7" t="inlineStr"/>
      <c r="Z143" s="6" t="inlineStr">
        <is>
          <t>classification</t>
        </is>
      </c>
      <c r="AA143" s="7" t="inlineStr"/>
      <c r="AB143" s="6" t="inlineStr">
        <is>
          <t>public_benchmark</t>
        </is>
      </c>
      <c r="AC143" s="7" t="inlineStr"/>
      <c r="AD143" s="6" t="inlineStr">
        <is>
          <t>BreakHis; BUSI</t>
        </is>
      </c>
      <c r="AE143" s="7" t="inlineStr"/>
      <c r="AF143" s="6" t="inlineStr">
        <is>
          <t>not_reported</t>
        </is>
      </c>
      <c r="AG143" s="7" t="inlineStr"/>
      <c r="AH143" s="6" t="inlineStr">
        <is>
          <t>not_reported</t>
        </is>
      </c>
      <c r="AI143" s="7" t="inlineStr"/>
      <c r="AJ143" s="6" t="inlineStr">
        <is>
          <t>not_reported</t>
        </is>
      </c>
      <c r="AK143" s="7" t="inlineStr"/>
      <c r="AL143" s="6" t="inlineStr">
        <is>
          <t>in_silico</t>
        </is>
      </c>
      <c r="AM143" s="7" t="inlineStr"/>
      <c r="AN143" s="6" t="inlineStr">
        <is>
          <t>The framework is an effective tool for clinical applications in BT diagnosis, with potential for early diagnosis and better patient outcomes</t>
        </is>
      </c>
      <c r="AO143" s="7" t="inlineStr"/>
      <c r="AP143" s="6" t="inlineStr">
        <is>
          <t>FALSE</t>
        </is>
      </c>
      <c r="AQ143" s="7" t="inlineStr"/>
      <c r="AR143" s="6" t="inlineStr">
        <is>
          <t>FALSE</t>
        </is>
      </c>
      <c r="AS143" s="7" t="inlineStr"/>
      <c r="AT143" s="6" t="inlineStr">
        <is>
          <t>FALSE</t>
        </is>
      </c>
      <c r="AU143" s="7" t="inlineStr"/>
      <c r="AV143" s="6" t="inlineStr">
        <is>
          <t>FALSE</t>
        </is>
      </c>
      <c r="AW143" s="7" t="inlineStr"/>
      <c r="AX143" s="6" t="inlineStr">
        <is>
          <t>hybrid_quantum_classical</t>
        </is>
      </c>
      <c r="AY143" s="7" t="inlineStr">
        <is>
          <t>a quantum generator is used to create samples, and a classical discriminator tries to</t>
        </is>
      </c>
      <c r="AZ143" s="6" t="inlineStr">
        <is>
          <t>not_reported</t>
        </is>
      </c>
      <c r="BA143" s="7" t="inlineStr"/>
      <c r="BB143" s="6" t="inlineStr">
        <is>
          <t>not_reported</t>
        </is>
      </c>
      <c r="BC143" s="7" t="inlineStr"/>
      <c r="BD143" s="6" t="inlineStr">
        <is>
          <t>not_reported</t>
        </is>
      </c>
      <c r="BE143" s="7" t="inlineStr"/>
      <c r="BF143" s="6" t="inlineStr">
        <is>
          <t>simulator</t>
        </is>
      </c>
      <c r="BG143" s="7" t="inlineStr">
        <is>
          <t>method's presentation is implemented using Python</t>
        </is>
      </c>
      <c r="BH143" s="6" t="inlineStr"/>
      <c r="BI143" s="7" t="inlineStr"/>
      <c r="BJ143" s="6" t="inlineStr">
        <is>
          <t>variational qualitative circuit with gates parametric by the vector</t>
        </is>
      </c>
      <c r="BK143" s="7" t="inlineStr">
        <is>
          <t>A variational qualitative circuit with gates parametric by the vector</t>
        </is>
      </c>
      <c r="BL143" s="6" t="inlineStr">
        <is>
          <t>not_reported</t>
        </is>
      </c>
      <c r="BM143" s="7" t="inlineStr"/>
      <c r="BN143" s="6" t="inlineStr">
        <is>
          <t>none_reported</t>
        </is>
      </c>
      <c r="BO143" s="7" t="inlineStr"/>
      <c r="BP143" s="6" t="inlineStr"/>
      <c r="BQ143" s="7" t="inlineStr"/>
      <c r="BR143" s="6" t="inlineStr">
        <is>
          <t>not_reported</t>
        </is>
      </c>
      <c r="BS143" s="7" t="inlineStr"/>
      <c r="BT143" s="6" t="inlineStr">
        <is>
          <t>none_reported</t>
        </is>
      </c>
      <c r="BU143" s="7" t="inlineStr"/>
      <c r="BV143" s="6" t="inlineStr">
        <is>
          <t>none_reported</t>
        </is>
      </c>
      <c r="BW143" s="7" t="inlineStr"/>
      <c r="BX143" s="6" t="inlineStr">
        <is>
          <t>not_reported</t>
        </is>
      </c>
      <c r="BY143" s="7" t="inlineStr"/>
      <c r="BZ143" s="6" t="inlineStr">
        <is>
          <t>not_reported</t>
        </is>
      </c>
      <c r="CA143" s="7" t="inlineStr"/>
      <c r="CB143" s="6" t="inlineStr">
        <is>
          <t>not_reported</t>
        </is>
      </c>
      <c r="CC143" s="7" t="inlineStr"/>
      <c r="CD143" s="6" t="inlineStr">
        <is>
          <t>not_reported</t>
        </is>
      </c>
      <c r="CE143" s="7" t="inlineStr"/>
      <c r="CF143" s="6" t="inlineStr">
        <is>
          <t>TRUE</t>
        </is>
      </c>
      <c r="CG143" s="7" t="inlineStr">
        <is>
          <t>five models: BreastMultiNet, LD-CNN, E-CNN, DenseNet-DCNN, and the proposed</t>
        </is>
      </c>
      <c r="CH143" s="6" t="inlineStr">
        <is>
          <t>BreastMultiNet, LD-CNN, E-CNN, DenseNet-DCNN</t>
        </is>
      </c>
      <c r="CI143" s="7" t="inlineStr">
        <is>
          <t>five models: BreastMultiNet, LD-CNN, E-CNN, DenseNet-DCNN, and the proposed</t>
        </is>
      </c>
      <c r="CJ143" s="6" t="inlineStr">
        <is>
          <t>accuracy=99.9%; recall=99.8%; accuracy (Benign, BreakHis)=99.7; accuracy (Malignant, BreakHis)=98.6; F1-score (Benign, BreakHis)=99.9; accuracy=99.9; recall=99.8; error rate=0.1; MSE=0.2; RMSE=0.2; CBIS-DDSM accuracy=99.8; BRACS accuracy=99.9; MIAS accuracy=99.7; BUSI mean accuracy=99.7; Friedman test rank=1</t>
        </is>
      </c>
      <c r="CK143" s="7" t="inlineStr">
        <is>
          <t>achieves a remarkable 99.9% ac- | 99.8% recall for the Break His dataset | Accuracy%    Benign          85.3          87.0        86.4        86.0              99.7 | Malignant        87.9          87.4        88.5        83.3              98.6 | F1-score%    Benign          80.7          82.5        85.8        89.3              99.9 | With 99.9%
accuracy and 99.8% recall rate | With 99.9%
accuracy and 99.8% recall rate | Proposed technique          0.1           0.2           0.2      0.2         12.4              450 | an error rate of 0.1%, a computational time of 0.2 s,
an MSE of 0.2%, and an RMSE of 0.2% | an error rate of 0.1%, a computational time of 0.2 s,
an MSE of 0.2%, and an RMSE of 0.2% | IT-QGAN-EPO (Proposed)                     99.8      99.7              99.6          99.6 | IT-QGAN-EPO (Proposed)                     99.9      99.8              99.7          99.7 | IT-QGAN-EPO (Proposed)                     99.7      99.6              99.5          99.5 | IT-QGAN-EPO        99.7           0.3         [99.4, 99.9] | Proposed Model                         99.8             0.25        &lt;0.001          1</t>
        </is>
      </c>
      <c r="CL143" s="6" t="inlineStr">
        <is>
          <t>accuracy (Benign, BreastMultiNet)=85.3; accuracy (Benign, LD-CNN)=87.0; accuracy (Benign, E-CNN)=86.4; accuracy (Benign, DenseNet-DCNN)=86.0; accuracy (Malignant, BreastMultiNet)=87.9; BreastMultiNet error rate=0.27; DenseNet-DCNN error rate=0.25; Deep-NLM error rate=0.22; ResNet50V2 CBIS-DDSM accuracy=98.9; YOLOv3 Transformer CBIS-DDSM accuracy=97.5; RF-SVM CBIS-DDSM accuracy=96.3; BreastMultiNet WSR p-value=0.031; Hybrid-CNN WSR p-value=0.026</t>
        </is>
      </c>
      <c r="CM143" s="7" t="inlineStr">
        <is>
          <t>Accuracy%    Benign          85.3          87.0        86.4        86.0              99.7 | Accuracy%    Benign          85.3          87.0        86.4        86.0              99.7 | Accuracy%    Benign          85.3          87.0        86.4        86.0              99.7 | Accuracy%    Benign          85.3          87.0        86.4        86.0              99.7 | Malignant        87.9          87.4        88.5        83.3              98.6 | BreastMultiNet 15           0.27          1.78          1.85     1.79        16                670 | DenseNet–DCNN 8             0.25          1.73          1.77     1.88        19                480 | Deep-NLM27                  0.22          1.77          1.45     1.86        28                610 | ResNet50V2                                 98.9      98.6              98.5          98.5 | CBIS-DDSM YOLOv3 Transformer                         97.5      97.3              97.1          97.2 | RF-SVM                                     96.3      96.1              95.9          96 | BreastMultiNet                         99               0.45         0.031          4 | Hybrid-CNN                             96.52            0.50         0.026          4.2</t>
        </is>
      </c>
      <c r="CN143" s="6" t="inlineStr">
        <is>
          <t>holdout</t>
        </is>
      </c>
      <c r="CO143" s="7" t="inlineStr">
        <is>
          <t>Training and testing accuracy for 100 epochs</t>
        </is>
      </c>
      <c r="CP143" s="6" t="inlineStr">
        <is>
          <t>FALSE</t>
        </is>
      </c>
      <c r="CQ143" s="7" t="inlineStr"/>
      <c r="CR143" s="6" t="inlineStr">
        <is>
          <t>TRUE</t>
        </is>
      </c>
      <c r="CS143" s="7" t="inlineStr">
        <is>
          <t>Statistical signi¯cance analysis using WSR and Friedman test.</t>
        </is>
      </c>
      <c r="CT143" s="6" t="inlineStr">
        <is>
          <t>Wilcoxon Signed-Rank Test (WSR) and Friedman Test</t>
        </is>
      </c>
      <c r="CU143" s="7" t="inlineStr">
        <is>
          <t>the Wilcoxon
Signed-Rank Test (WSR) as well as the Friedman Test</t>
        </is>
      </c>
      <c r="CV143" s="6" t="inlineStr">
        <is>
          <t>FALSE</t>
        </is>
      </c>
      <c r="CW143" s="7" t="inlineStr"/>
      <c r="CX143" s="6" t="inlineStr"/>
      <c r="CY143" s="7" t="inlineStr"/>
      <c r="CZ143" s="6" t="inlineStr">
        <is>
          <t>FALSE</t>
        </is>
      </c>
      <c r="DA143" s="7" t="inlineStr"/>
      <c r="DB143" s="6" t="inlineStr"/>
      <c r="DC143" s="7" t="inlineStr"/>
      <c r="DD143" s="6" t="inlineStr">
        <is>
          <t>FALSE</t>
        </is>
      </c>
      <c r="DE143" s="7" t="inlineStr"/>
      <c r="DF143" s="6" t="inlineStr">
        <is>
          <t>a computational time of 0.2 s</t>
        </is>
      </c>
      <c r="DG143" s="7" t="inlineStr">
        <is>
          <t>an error rate of 0.1%, a computational time of 0.2 s,</t>
        </is>
      </c>
      <c r="DH143" s="6" t="inlineStr">
        <is>
          <t>12.4 ms per image (12.5–13.1 ms)</t>
        </is>
      </c>
      <c r="DI143" s="7" t="inlineStr">
        <is>
          <t>lowest processing time per image (12.5–13.1 ms)</t>
        </is>
      </c>
      <c r="DJ143" s="6" t="inlineStr">
        <is>
          <t>matched_data_compute_stats</t>
        </is>
      </c>
      <c r="DK143" s="7" t="inlineStr">
        <is>
          <t>the statistical signi¯cance via the Wilcoxon
Signed-Rank Test (WSR) as well as the Friedman Test</t>
        </is>
      </c>
      <c r="DL143" s="6" t="inlineStr">
        <is>
          <t>public_benchmark</t>
        </is>
      </c>
      <c r="DM143" s="7" t="inlineStr">
        <is>
          <t>The BreakHis database was established to support studies utilizing images from
histopathology used to classify and identify BT.</t>
        </is>
      </c>
      <c r="DN143" s="6" t="inlineStr">
        <is>
          <t>none</t>
        </is>
      </c>
      <c r="DO143" s="7" t="inlineStr"/>
      <c r="DP143" s="6" t="inlineStr">
        <is>
          <t>none</t>
        </is>
      </c>
      <c r="DQ143" s="7" t="inlineStr"/>
      <c r="DR143" s="6" t="inlineStr"/>
      <c r="DS143" s="7" t="inlineStr"/>
      <c r="DT143" s="6" t="n"/>
      <c r="DU143" s="7" t="n"/>
      <c r="DV143" s="8" t="inlineStr">
        <is>
          <t>TRUE</t>
        </is>
      </c>
      <c r="DW143" s="8" t="inlineStr">
        <is>
          <t>FALSE</t>
        </is>
      </c>
      <c r="DX143" s="8" t="inlineStr">
        <is>
          <t>0</t>
        </is>
      </c>
      <c r="DY143" s="8" t="inlineStr">
        <is>
          <t>none</t>
        </is>
      </c>
      <c r="DZ143" s="8" t="inlineStr">
        <is>
          <t>benchmark</t>
        </is>
      </c>
      <c r="EA143" s="8" t="inlineStr">
        <is>
          <t>0</t>
        </is>
      </c>
      <c r="EB143" s="8" t="inlineStr">
        <is>
          <t>low</t>
        </is>
      </c>
      <c r="EC143" s="8" t="inlineStr">
        <is>
          <t>FALSE</t>
        </is>
      </c>
      <c r="ED143" s="8" t="inlineStr">
        <is>
          <t>moderate_concern</t>
        </is>
      </c>
      <c r="EE143" s="8" t="inlineStr">
        <is>
          <t>hybrid_quantum_classical</t>
        </is>
      </c>
      <c r="EF143" s="8" t="inlineStr">
        <is>
          <t>hybrid_quantum_classical</t>
        </is>
      </c>
      <c r="EG143" s="8" t="inlineStr">
        <is>
          <t>inherited&lt;-paradigm=hybrid_quantum_classical</t>
        </is>
      </c>
      <c r="EH143" s="8" t="inlineStr">
        <is>
          <t>hybrid_quantum_classical</t>
        </is>
      </c>
      <c r="EI143" s="8" t="inlineStr">
        <is>
          <t>simulator_only</t>
        </is>
      </c>
      <c r="EJ143" s="8" t="inlineStr">
        <is>
          <t>mode=simulator; transpiled=nr</t>
        </is>
      </c>
      <c r="EK143" s="8" t="inlineStr">
        <is>
          <t>simulator_only&lt;-hardware_modality=not_reported; real_or_simulator=simulator | framework=absent; transpilation_level=none_reported</t>
        </is>
      </c>
      <c r="EL143" s="8" t="inlineStr">
        <is>
          <t>ideal_or_unspecified_simulator</t>
        </is>
      </c>
      <c r="EM143" s="8" t="inlineStr">
        <is>
          <t>real_or_simulator=simulator; no noise signal (error_mitigation_type=none_reported) | vendor=not_reported; qubit_modality=not_reported; compilation_level=none_reported</t>
        </is>
      </c>
      <c r="EN143" s="8" t="inlineStr">
        <is>
          <t>histopathology</t>
        </is>
      </c>
      <c r="EO143" s="8" t="inlineStr">
        <is>
          <t>microscopy_pathology</t>
        </is>
      </c>
      <c r="EP143" s="8" t="inlineStr">
        <is>
          <t>modality_primary=histopathology | family=microscopy_pathology; modality_secondary=ultrasound</t>
        </is>
      </c>
      <c r="EQ143" s="8" t="inlineStr">
        <is>
          <t>classification</t>
        </is>
      </c>
      <c r="ER143" s="8" t="inlineStr">
        <is>
          <t>classification; fusion</t>
        </is>
      </c>
      <c r="ES143" s="8" t="inlineStr">
        <is>
          <t>classification</t>
        </is>
      </c>
      <c r="ET143" s="8" t="inlineStr">
        <is>
          <t>predictive</t>
        </is>
      </c>
      <c r="EU143" s="8" t="inlineStr">
        <is>
          <t>imaging_task=classification | axis_a=classification; family=predictive; tags=[classification; fusion]; +fusion (modality_secondary=ultrasound)</t>
        </is>
      </c>
    </row>
    <row r="144">
      <c r="A144" s="5" t="inlineStr">
        <is>
          <t>10.1155/2022/3236305</t>
        </is>
      </c>
      <c r="B144" s="5" t="inlineStr">
        <is>
          <t>A New Model for Brain Tumor Detection Using Ensemble Transfer Learning and Quantum Variational Classifier</t>
        </is>
      </c>
      <c r="C144" s="5" t="inlineStr">
        <is>
          <t>10_1155_2022_3236305</t>
        </is>
      </c>
      <c r="D144" s="5" t="inlineStr">
        <is>
          <t>10_1155_2022_3236305.pdf</t>
        </is>
      </c>
      <c r="E144" s="5" t="inlineStr"/>
      <c r="F144" s="6" t="inlineStr">
        <is>
          <t>A New Model for Brain Tumor Detection Using Ensemble Transfer Learning and Quantum Variational Classifier</t>
        </is>
      </c>
      <c r="G144" s="7" t="inlineStr">
        <is>
          <t>A New Model for Brain Tumor Detection Using Ensemble Transfer
Learning and Quantum Variational Classifier</t>
        </is>
      </c>
      <c r="H144" s="6" t="inlineStr">
        <is>
          <t>Amin, Javeria; Anjum, Muhammad Almas; Sharif, Muhammad; Jabeen, Saima; Kadry, Seifedine; Moreno Ger, Pablo</t>
        </is>
      </c>
      <c r="I144" s="7" t="inlineStr">
        <is>
          <t>Javeria Amin | Muhammad Almas Anjum | Muhammad Sharif | Saima Jabeen | Seifedine Kadry | Pablo Moreno Ger</t>
        </is>
      </c>
      <c r="J144" s="6" t="inlineStr">
        <is>
          <t>Computational Intelligence and Neuroscience</t>
        </is>
      </c>
      <c r="K144" s="7" t="inlineStr">
        <is>
          <t>Computational Intelligence and Neuroscience</t>
        </is>
      </c>
      <c r="L144" s="6" t="inlineStr">
        <is>
          <t>Hindawi</t>
        </is>
      </c>
      <c r="M144" s="7" t="inlineStr">
        <is>
          <t>Hindawi</t>
        </is>
      </c>
      <c r="N144" s="6" t="inlineStr">
        <is>
          <t>Pakistan</t>
        </is>
      </c>
      <c r="O144" s="7" t="inlineStr"/>
      <c r="P144" s="6" t="inlineStr">
        <is>
          <t>TRUE</t>
        </is>
      </c>
      <c r="Q144" s="7" t="inlineStr"/>
      <c r="R144" s="6" t="inlineStr">
        <is>
          <t>Korea Institute for Advancement of Technology (KIAT) grant funded by the Korea Government (MOTIE) (P0012724, The Competency Development Program for Industry Specialist) and Soonchunhyang University Research Fund</t>
        </is>
      </c>
      <c r="S144" s="7" t="inlineStr"/>
      <c r="T144" s="6" t="inlineStr">
        <is>
          <t>MRI</t>
        </is>
      </c>
      <c r="U144" s="7" t="inlineStr">
        <is>
          <t>Magnetic resonance imaging (MRI)</t>
        </is>
      </c>
      <c r="V144" s="6" t="inlineStr"/>
      <c r="W144" s="7" t="inlineStr"/>
      <c r="X144" s="6" t="inlineStr">
        <is>
          <t>neurology; oncology</t>
        </is>
      </c>
      <c r="Y144" s="7" t="inlineStr"/>
      <c r="Z144" s="6" t="inlineStr">
        <is>
          <t>classification</t>
        </is>
      </c>
      <c r="AA144" s="7" t="inlineStr"/>
      <c r="AB144" s="6" t="inlineStr">
        <is>
          <t>public_benchmark; private_clinical</t>
        </is>
      </c>
      <c r="AC144" s="7" t="inlineStr"/>
      <c r="AD144" s="6" t="inlineStr">
        <is>
          <t>Kaggle multiclass brain tumor classification dataset; BRATS 2020; TCGA; Local collected images (POF Hospital)</t>
        </is>
      </c>
      <c r="AE144" s="7" t="inlineStr"/>
      <c r="AF144" s="6" t="inlineStr">
        <is>
          <t>Kaggle: glioma 826, meningioma 822, no tumor 395, pituitary tumor 827 training slices; 70:30 split</t>
        </is>
      </c>
      <c r="AG144" s="7" t="inlineStr"/>
      <c r="AH144" s="6" t="inlineStr">
        <is>
          <t>not_reported</t>
        </is>
      </c>
      <c r="AI144" s="7" t="inlineStr"/>
      <c r="AJ144" s="6" t="inlineStr">
        <is>
          <t>Kaggle testing slices: glioma 100, meningioma 115, pituitary tumor 74; BRATS 2020: 259 patients (76 LGG, 76 HGG); Local: 800 slices from 20 patients</t>
        </is>
      </c>
      <c r="AK144" s="7" t="inlineStr"/>
      <c r="AL144" s="6" t="inlineStr">
        <is>
          <t>retrospective_clinical</t>
        </is>
      </c>
      <c r="AM144" s="7" t="inlineStr"/>
      <c r="AN144" s="6" t="inlineStr">
        <is>
          <t>In the future, this research will improve the capacity and capability of the health sector in general, as well as local hospitals, for early diagnosis resulting in a higher survival rate</t>
        </is>
      </c>
      <c r="AO144" s="7" t="inlineStr"/>
      <c r="AP144" s="6" t="inlineStr">
        <is>
          <t>FALSE</t>
        </is>
      </c>
      <c r="AQ144" s="7" t="inlineStr"/>
      <c r="AR144" s="6" t="inlineStr">
        <is>
          <t>FALSE</t>
        </is>
      </c>
      <c r="AS144" s="7" t="inlineStr"/>
      <c r="AT144" s="6" t="inlineStr">
        <is>
          <t>FALSE</t>
        </is>
      </c>
      <c r="AU144" s="7" t="inlineStr"/>
      <c r="AV144" s="6" t="inlineStr">
        <is>
          <t>FALSE</t>
        </is>
      </c>
      <c r="AW144" s="7" t="inlineStr"/>
      <c r="AX144" s="6" t="inlineStr">
        <is>
          <t>QML</t>
        </is>
      </c>
      <c r="AY144" s="7" t="inlineStr">
        <is>
          <t>supplied to the quantum variational classifier (QVR) for dis-</t>
        </is>
      </c>
      <c r="AZ144" s="6" t="inlineStr">
        <is>
          <t>not_reported</t>
        </is>
      </c>
      <c r="BA144" s="7" t="inlineStr"/>
      <c r="BB144" s="6" t="inlineStr">
        <is>
          <t>not_reported</t>
        </is>
      </c>
      <c r="BC144" s="7" t="inlineStr"/>
      <c r="BD144" s="6" t="inlineStr">
        <is>
          <t>simulator_only</t>
        </is>
      </c>
      <c r="BE144" s="7" t="inlineStr">
        <is>
          <t>Simulation results of the proposed method</t>
        </is>
      </c>
      <c r="BF144" s="6" t="inlineStr">
        <is>
          <t>simulator</t>
        </is>
      </c>
      <c r="BG144" s="7" t="inlineStr">
        <is>
          <t>Simulation results of the proposed method</t>
        </is>
      </c>
      <c r="BH144" s="6" t="inlineStr"/>
      <c r="BI144" s="7" t="inlineStr"/>
      <c r="BJ144" s="6" t="inlineStr">
        <is>
          <t>The total parameters of this ansatz version are 12 since each gate R has three parameters</t>
        </is>
      </c>
      <c r="BK144" s="7" t="inlineStr">
        <is>
          <t>The total parameters of this ansatz version are 12 since each</t>
        </is>
      </c>
      <c r="BL144" s="6" t="inlineStr">
        <is>
          <t>The total parameters of this ansatz version are 12</t>
        </is>
      </c>
      <c r="BM144" s="7" t="inlineStr">
        <is>
          <t>The total parameters of this ansatz version are 12</t>
        </is>
      </c>
      <c r="BN144" s="6" t="inlineStr">
        <is>
          <t>none_reported</t>
        </is>
      </c>
      <c r="BO144" s="7" t="inlineStr"/>
      <c r="BP144" s="6" t="inlineStr"/>
      <c r="BQ144" s="7" t="inlineStr"/>
      <c r="BR144" s="6" t="inlineStr">
        <is>
          <t>not_reported</t>
        </is>
      </c>
      <c r="BS144" s="7" t="inlineStr"/>
      <c r="BT144" s="6" t="inlineStr">
        <is>
          <t>none_reported</t>
        </is>
      </c>
      <c r="BU144" s="7" t="inlineStr"/>
      <c r="BV144" s="6" t="inlineStr">
        <is>
          <t>none_reported</t>
        </is>
      </c>
      <c r="BW144" s="7" t="inlineStr"/>
      <c r="BX144" s="6" t="inlineStr">
        <is>
          <t>Number of the quantum bits 4</t>
        </is>
      </c>
      <c r="BY144" s="7" t="inlineStr">
        <is>
          <t>Number of the quantum bits 4</t>
        </is>
      </c>
      <c r="BZ144" s="6" t="inlineStr">
        <is>
          <t>Total layers of the quantum neural network (QNN) 6</t>
        </is>
      </c>
      <c r="CA144" s="7" t="inlineStr">
        <is>
          <t>Total layers of the quantum neural network (QNN)           6</t>
        </is>
      </c>
      <c r="CB144" s="6" t="inlineStr">
        <is>
          <t>not_reported</t>
        </is>
      </c>
      <c r="CC144" s="7" t="inlineStr"/>
      <c r="CD144" s="6" t="inlineStr">
        <is>
          <t>not_reported</t>
        </is>
      </c>
      <c r="CE144" s="7" t="inlineStr"/>
      <c r="CF144" s="6" t="inlineStr">
        <is>
          <t>TRUE</t>
        </is>
      </c>
      <c r="CG144" s="7" t="inlineStr">
        <is>
          <t>The outcomes of the
proposed classification are compared to current works as
stated in Table 6.</t>
        </is>
      </c>
      <c r="CH144" s="6" t="inlineStr">
        <is>
          <t>prior published classification works (e.g. binary grading classifier on BRATS-2020, RNN, deep network and CNN on Kaggle)</t>
        </is>
      </c>
      <c r="CI144" s="7" t="inlineStr">
        <is>
          <t>Binary grading classifier is used for classification of
HGG/LGG on BRATS-2020 dataset and provides an accu-
racy of 84.1%</t>
        </is>
      </c>
      <c r="CJ144" s="6" t="inlineStr">
        <is>
          <t>accuracy (no tumor, Kaggle)=99.44%; accuracy (meningioma, Kaggle)=99.25%; accuracy (pituitary, Kaggle)=98.03%; accuracy (glioma, Kaggle)=99.34%; accuracy (HGG/LGG, BRATS-2020)=90.91%; accuracy (local collected)=93.33%; proposed accuracy (Kaggle, Table 6)=99.10%; segmentation global accuracy (Kaggle)=0.98201; segmentation global accuracy (BRATS-2020)=0.99781; segmentation global accuracy (local collected)=0.99975</t>
        </is>
      </c>
      <c r="CK144" s="7" t="inlineStr">
        <is>
          <t>No tumor                                  99.44% | Meningioma                                99.25% | Pituitary                                 98.03% | Glioma                                    99.34% | the proposed method achieved
90.91% accuracy | achieved 93.33%
accuracy on local collected images | Proposed method                                                                                                                                             99.10% acc. | Kaggle                    0.98201 | BRATS-2020                0.99781 | Local collected           0.99975</t>
        </is>
      </c>
      <c r="CL144" s="6" t="inlineStr">
        <is>
          <t>accuracy (binary grading classifier, BRATS-2020) [64]=84.1%; accuracy (RNN meningioma) [66]=98.8%; accuracy (deep network, Kaggle) [67]=97.87%; accuracy (CNN, Kaggle) [68]=96.0%; accuracy (GRU/LSTM/RNN/CNN fuzzy) [69]=95.24%; segmentation prediction score (SVM, Kaggle) [70]=96.04%; segmentation prediction score (NN classifier, Kaggle) [78]=97.3%; segmentation prediction score (morphological, Kaggle) [72]=93%; segmentation prediction score (transfer learning, Kaggle) [73]=92.67%; segmentation prediction score (ResNet50, BRATS) [74]=97.2%; segmentation prediction score (ME-Net) [75]=70.20%; segmentation prediction score (3D network, BRATS-2020) [76]=88.90</t>
        </is>
      </c>
      <c r="CM144" s="7" t="inlineStr">
        <is>
          <t>HGG/LGG on BRATS-2020 dataset and provides an accu-
racy of 84.1% [64] | meningioma and give an accuracy of 98.8% | an accuracy of
97.87% [67] | using the Kaggle dataset, and it gives an
accuracy of 96.0% [68] | and this provides an accuracy of
95.24% [69] | SVM, which provides 96.04% prediction scores [70] | Kaggle dataset with 97.3% prediction scores [78] | gives 93% prediction scores [72] | and it provides 92.67% prediction scores [73] | are replaced with the eight new layers, and they give 97.2%
prediction scores [74] | scores of 70.20% [75] | 88.90 prediction scores on the BRATS-2020 dataset [76]</t>
        </is>
      </c>
      <c r="CN144" s="6" t="inlineStr">
        <is>
          <t>holdout</t>
        </is>
      </c>
      <c r="CO144" s="7" t="inlineStr">
        <is>
          <t>classification data are split into two halves, in a
70:30 ratio</t>
        </is>
      </c>
      <c r="CP144" s="6" t="inlineStr">
        <is>
          <t>FALSE</t>
        </is>
      </c>
      <c r="CQ144" s="7" t="inlineStr"/>
      <c r="CR144" s="6" t="inlineStr">
        <is>
          <t>FALSE</t>
        </is>
      </c>
      <c r="CS144" s="7" t="inlineStr"/>
      <c r="CT144" s="6" t="inlineStr">
        <is>
          <t>none</t>
        </is>
      </c>
      <c r="CU144" s="7" t="inlineStr"/>
      <c r="CV144" s="6" t="inlineStr">
        <is>
          <t>FALSE</t>
        </is>
      </c>
      <c r="CW144" s="7" t="inlineStr"/>
      <c r="CX144" s="6" t="inlineStr"/>
      <c r="CY144" s="7" t="inlineStr"/>
      <c r="CZ144" s="6" t="inlineStr">
        <is>
          <t>TRUE</t>
        </is>
      </c>
      <c r="DA144" s="7" t="inlineStr">
        <is>
          <t>https://github.com/sartajbhuvaji/brain-tumor-classification
-dataset (accessed on 6 June 2021</t>
        </is>
      </c>
      <c r="DB144" s="6" t="inlineStr">
        <is>
          <t>https://github.com/sartajbhuvaji/brain-tumor-classification-dataset</t>
        </is>
      </c>
      <c r="DC144" s="7" t="inlineStr">
        <is>
          <t>https://github.com/sartajbhuvaji/brain-tumor-classification
-dataset (accessed on 6 June 2021</t>
        </is>
      </c>
      <c r="DD144" s="6" t="inlineStr">
        <is>
          <t>FALSE</t>
        </is>
      </c>
      <c r="DE144" s="7" t="inlineStr"/>
      <c r="DF144" s="6" t="inlineStr">
        <is>
          <t>not_reported</t>
        </is>
      </c>
      <c r="DG144" s="7" t="inlineStr"/>
      <c r="DH144" s="6" t="inlineStr">
        <is>
          <t>not_reported</t>
        </is>
      </c>
      <c r="DI144" s="7" t="inlineStr"/>
      <c r="DJ144" s="6" t="inlineStr">
        <is>
          <t>weak</t>
        </is>
      </c>
      <c r="DK144" s="7" t="inlineStr">
        <is>
          <t>The outcomes of the
proposed classification are compared to current works as
stated in Table 6.</t>
        </is>
      </c>
      <c r="DL144" s="6" t="inlineStr">
        <is>
          <t>public_benchmark</t>
        </is>
      </c>
      <c r="DM144" s="7" t="inlineStr">
        <is>
          <t>three distinct types of
benchmark datasets in this study, including The Cancer
Genome Atlas (TCGA), BRATS 2020, and locally gathered
photos.</t>
        </is>
      </c>
      <c r="DN144" s="6" t="inlineStr">
        <is>
          <t>none</t>
        </is>
      </c>
      <c r="DO144" s="7" t="inlineStr"/>
      <c r="DP144" s="6" t="inlineStr">
        <is>
          <t>none</t>
        </is>
      </c>
      <c r="DQ144" s="7" t="inlineStr"/>
      <c r="DR144" s="6" t="inlineStr"/>
      <c r="DS144" s="7" t="inlineStr"/>
      <c r="DT144" s="6" t="n"/>
      <c r="DU144" s="7" t="n"/>
      <c r="DV144" s="8" t="inlineStr">
        <is>
          <t>FALSE</t>
        </is>
      </c>
      <c r="DW144" s="8" t="inlineStr">
        <is>
          <t>FALSE</t>
        </is>
      </c>
      <c r="DX144" s="8" t="inlineStr">
        <is>
          <t>0</t>
        </is>
      </c>
      <c r="DY144" s="8" t="inlineStr">
        <is>
          <t>data_only</t>
        </is>
      </c>
      <c r="DZ144" s="8" t="inlineStr">
        <is>
          <t>benchmark</t>
        </is>
      </c>
      <c r="EA144" s="8" t="inlineStr">
        <is>
          <t>2</t>
        </is>
      </c>
      <c r="EB144" s="8" t="inlineStr">
        <is>
          <t>low</t>
        </is>
      </c>
      <c r="EC144" s="8" t="inlineStr">
        <is>
          <t>FALSE</t>
        </is>
      </c>
      <c r="ED144" s="8" t="inlineStr">
        <is>
          <t>moderate_concern</t>
        </is>
      </c>
      <c r="EE144" s="8" t="inlineStr">
        <is>
          <t>qml</t>
        </is>
      </c>
      <c r="EF144" s="8" t="inlineStr">
        <is>
          <t>qml</t>
        </is>
      </c>
      <c r="EG144" s="8" t="inlineStr">
        <is>
          <t>inherited&lt;-paradigm=qml</t>
        </is>
      </c>
      <c r="EH144" s="8" t="inlineStr">
        <is>
          <t>quantum_machine_learning</t>
        </is>
      </c>
      <c r="EI144" s="8" t="inlineStr">
        <is>
          <t>simulator_only</t>
        </is>
      </c>
      <c r="EJ144" s="8" t="inlineStr">
        <is>
          <t>mode=simulator; transpiled=nr</t>
        </is>
      </c>
      <c r="EK144" s="8" t="inlineStr">
        <is>
          <t>simulator_only&lt;-hardware_modality=simulator_only; real_or_simulator=simulator | framework=absent; transpilation_level=none_reported</t>
        </is>
      </c>
      <c r="EL144" s="8" t="inlineStr">
        <is>
          <t>ideal_or_unspecified_simulator</t>
        </is>
      </c>
      <c r="EM144" s="8" t="inlineStr">
        <is>
          <t>real_or_simulator=simulator; no noise signal (error_mitigation_type=none_reported) | vendor=not_reported; qubit_modality=simulator_only; compilation_level=none_reported</t>
        </is>
      </c>
      <c r="EN144" s="8" t="inlineStr">
        <is>
          <t>mri</t>
        </is>
      </c>
      <c r="EO144" s="8" t="inlineStr">
        <is>
          <t>mr</t>
        </is>
      </c>
      <c r="EP144" s="8" t="inlineStr">
        <is>
          <t>modality_primary=mri | family=mr</t>
        </is>
      </c>
      <c r="EQ144" s="8" t="inlineStr">
        <is>
          <t>classification</t>
        </is>
      </c>
      <c r="ER144" s="8" t="inlineStr">
        <is>
          <t>classification</t>
        </is>
      </c>
      <c r="ES144" s="8" t="inlineStr">
        <is>
          <t>classification</t>
        </is>
      </c>
      <c r="ET144" s="8" t="inlineStr">
        <is>
          <t>predictive</t>
        </is>
      </c>
      <c r="EU144" s="8" t="inlineStr">
        <is>
          <t>imaging_task=classification | axis_a=classification; family=predictive; tags=[classification]</t>
        </is>
      </c>
    </row>
    <row r="145">
      <c r="A145" s="5" t="inlineStr">
        <is>
          <t>10.1155/acis/1176614</t>
        </is>
      </c>
      <c r="B145" s="5" t="inlineStr">
        <is>
          <t>Adversarial Attack Detection in Federated Learning Using Quantum Recurrent Neural Network</t>
        </is>
      </c>
      <c r="C145" s="5" t="inlineStr">
        <is>
          <t>10_1155_acis_1176614</t>
        </is>
      </c>
      <c r="D145" s="5" t="inlineStr">
        <is>
          <t>10_1155_acis_1176614.pdf</t>
        </is>
      </c>
      <c r="E145" s="5" t="inlineStr"/>
      <c r="F145" s="6" t="inlineStr">
        <is>
          <t>Adversarial Attack Detection in Federated Learning Using Quantum Recurrent Neural Network</t>
        </is>
      </c>
      <c r="G145" s="7" t="inlineStr">
        <is>
          <t>Adversarial Attack Detection in Federated Learning Using
Quantum Recurrent Neural Network</t>
        </is>
      </c>
      <c r="H145" s="6" t="inlineStr">
        <is>
          <t>R., Venkat; M., Prakash; Immanuel, Rajeswari Rajesh; Sampath Kumar, K.; Duraimutharasan, N.; S., Balasubramaniam; T. A., Sivakumar</t>
        </is>
      </c>
      <c r="I145" s="7" t="inlineStr">
        <is>
          <t>Venkat R.1 | Prakash M.2 | Rajeswari Rajesh Immanuel3 | K. Sampath Kumar4 | N. Duraimutharasan5 | Balasubramaniam S.6 | Sivakumar T. A.7</t>
        </is>
      </c>
      <c r="J145" s="6" t="inlineStr">
        <is>
          <t>Applied Computational Intelligence and Soft Computing</t>
        </is>
      </c>
      <c r="K145" s="7" t="inlineStr">
        <is>
          <t>Applied Computational Intelligence and Soft Computing</t>
        </is>
      </c>
      <c r="L145" s="6" t="inlineStr">
        <is>
          <t>John Wiley &amp; Sons Ltd</t>
        </is>
      </c>
      <c r="M145" s="7" t="inlineStr">
        <is>
          <t>John Wiley &amp; Sons Ltd</t>
        </is>
      </c>
      <c r="N145" s="6" t="inlineStr">
        <is>
          <t>India</t>
        </is>
      </c>
      <c r="O145" s="7" t="inlineStr"/>
      <c r="P145" s="6" t="inlineStr">
        <is>
          <t>FALSE</t>
        </is>
      </c>
      <c r="Q145" s="7" t="inlineStr"/>
      <c r="R145" s="6" t="inlineStr">
        <is>
          <t>not_reported</t>
        </is>
      </c>
      <c r="S145" s="7" t="inlineStr"/>
      <c r="T145" s="6" t="inlineStr">
        <is>
          <t>other</t>
        </is>
      </c>
      <c r="U145" s="7" t="inlineStr"/>
      <c r="V145" s="6" t="inlineStr"/>
      <c r="W145" s="7" t="inlineStr"/>
      <c r="X145" s="6" t="inlineStr">
        <is>
          <t>other</t>
        </is>
      </c>
      <c r="Y145" s="7" t="inlineStr"/>
      <c r="Z145" s="6" t="inlineStr">
        <is>
          <t>other</t>
        </is>
      </c>
      <c r="AA145" s="7" t="inlineStr"/>
      <c r="AB145" s="6" t="inlineStr">
        <is>
          <t>public_benchmark</t>
        </is>
      </c>
      <c r="AC145" s="7" t="inlineStr"/>
      <c r="AD145" s="6" t="inlineStr">
        <is>
          <t>Mirai dataset; N-BaIoT Dataset</t>
        </is>
      </c>
      <c r="AE145" s="7" t="inlineStr"/>
      <c r="AF145" s="6" t="inlineStr">
        <is>
          <t>90% of training data (varied 50%-90%)</t>
        </is>
      </c>
      <c r="AG145" s="7" t="inlineStr"/>
      <c r="AH145" s="6" t="inlineStr">
        <is>
          <t>not_reported</t>
        </is>
      </c>
      <c r="AI145" s="7" t="inlineStr"/>
      <c r="AJ145" s="6" t="inlineStr">
        <is>
          <t>not_reported</t>
        </is>
      </c>
      <c r="AK145" s="7" t="inlineStr"/>
      <c r="AL145" s="6" t="inlineStr">
        <is>
          <t>in_silico</t>
        </is>
      </c>
      <c r="AM145" s="7" t="inlineStr"/>
      <c r="AN145" s="6" t="inlineStr">
        <is>
          <t>not_reported</t>
        </is>
      </c>
      <c r="AO145" s="7" t="inlineStr"/>
      <c r="AP145" s="6" t="inlineStr">
        <is>
          <t>FALSE</t>
        </is>
      </c>
      <c r="AQ145" s="7" t="inlineStr"/>
      <c r="AR145" s="6" t="inlineStr">
        <is>
          <t>FALSE</t>
        </is>
      </c>
      <c r="AS145" s="7" t="inlineStr"/>
      <c r="AT145" s="6" t="inlineStr">
        <is>
          <t>FALSE</t>
        </is>
      </c>
      <c r="AU145" s="7" t="inlineStr"/>
      <c r="AV145" s="6" t="inlineStr">
        <is>
          <t>FALSE</t>
        </is>
      </c>
      <c r="AW145" s="7" t="inlineStr"/>
      <c r="AX145" s="6" t="inlineStr">
        <is>
          <t>QML</t>
        </is>
      </c>
      <c r="AY145" s="7" t="inlineStr">
        <is>
          <t>conducted by quantum recurrent neural network (QRNN)</t>
        </is>
      </c>
      <c r="AZ145" s="6" t="inlineStr">
        <is>
          <t>not_reported</t>
        </is>
      </c>
      <c r="BA145" s="7" t="inlineStr"/>
      <c r="BB145" s="6" t="inlineStr">
        <is>
          <t>not_reported</t>
        </is>
      </c>
      <c r="BC145" s="7" t="inlineStr"/>
      <c r="BD145" s="6" t="inlineStr">
        <is>
          <t>simulator_only</t>
        </is>
      </c>
      <c r="BE145" s="7" t="inlineStr">
        <is>
          <t>Version 3.9.11 with the PyTorch library</t>
        </is>
      </c>
      <c r="BF145" s="6" t="inlineStr">
        <is>
          <t>simulator</t>
        </is>
      </c>
      <c r="BG145" s="7" t="inlineStr">
        <is>
          <t>was used during the simulations</t>
        </is>
      </c>
      <c r="BH145" s="6" t="inlineStr"/>
      <c r="BI145" s="7" t="inlineStr"/>
      <c r="BJ145" s="6" t="inlineStr">
        <is>
          <t>not_reported</t>
        </is>
      </c>
      <c r="BK145" s="7" t="inlineStr"/>
      <c r="BL145" s="6" t="inlineStr">
        <is>
          <t>not_reported</t>
        </is>
      </c>
      <c r="BM145" s="7" t="inlineStr"/>
      <c r="BN145" s="6" t="inlineStr">
        <is>
          <t>none_reported</t>
        </is>
      </c>
      <c r="BO145" s="7" t="inlineStr"/>
      <c r="BP145" s="6" t="inlineStr">
        <is>
          <t>not_applicable; not_applicable</t>
        </is>
      </c>
      <c r="BQ145" s="7" t="inlineStr">
        <is>
          <t>input log database F | preprocessed using min-max normalization</t>
        </is>
      </c>
      <c r="BR145" s="6" t="inlineStr">
        <is>
          <t>not_reported</t>
        </is>
      </c>
      <c r="BS145" s="7" t="inlineStr"/>
      <c r="BT145" s="6" t="inlineStr">
        <is>
          <t>none_reported</t>
        </is>
      </c>
      <c r="BU145" s="7" t="inlineStr"/>
      <c r="BV145" s="6" t="inlineStr">
        <is>
          <t>none_reported</t>
        </is>
      </c>
      <c r="BW145" s="7" t="inlineStr"/>
      <c r="BX145" s="6" t="inlineStr">
        <is>
          <t>8 qubits</t>
        </is>
      </c>
      <c r="BY145" s="7" t="inlineStr">
        <is>
          <t>Number of qubits 8</t>
        </is>
      </c>
      <c r="BZ145" s="6" t="inlineStr">
        <is>
          <t>not_reported</t>
        </is>
      </c>
      <c r="CA145" s="7" t="inlineStr"/>
      <c r="CB145" s="6" t="inlineStr">
        <is>
          <t>not_reported</t>
        </is>
      </c>
      <c r="CC145" s="7" t="inlineStr"/>
      <c r="CD145" s="6" t="inlineStr">
        <is>
          <t>not_reported</t>
        </is>
      </c>
      <c r="CE145" s="7" t="inlineStr"/>
      <c r="CF145" s="6" t="inlineStr">
        <is>
          <t>TRUE</t>
        </is>
      </c>
      <c r="CG145" s="7" t="inlineStr">
        <is>
          <t>GVFL [7], long short-term memory (LSTM) [31], TTOS-RAAM</t>
        </is>
      </c>
      <c r="CH145" s="6" t="inlineStr">
        <is>
          <t>GVFL, LSTM, TTOS-RAAM, WCSAN-PSO, Federated Adversarial Adaptation Method, AADF-FLEIoTM, CusTFL-AN, DeepFool AdvTrain, AFL-GAS</t>
        </is>
      </c>
      <c r="CI145" s="7" t="inlineStr">
        <is>
          <t>GVFL [7], long short-term memory (LSTM) [31], TTOS-RAAM</t>
        </is>
      </c>
      <c r="CJ145" s="6" t="inlineStr">
        <is>
          <t>normalized MSE=0.081; accuracy=90.90%; loss function=0.091; execution time=0.2387 s; memory=55.7847 MB; normalized MSE=0.081; accuracy=90.90%; loss function=0.091; FGSM attack accuracy=90.412%; PGD attack accuracy=90.300%; LFA attack accuracy=90.662%; poisoning attack accuracy=90.450%; model inversion attack accuracy=90.349%</t>
        </is>
      </c>
      <c r="CK145" s="7" t="inlineStr">
        <is>
          <t>a normalized MSE
of 0.081, an accuracy of 90.90%, and a loss function of 0.091 | an accuracy of 90.90%, and a loss function of 0.091 | and a loss function of 0.091 | minimum execution time of 0.2387 s | consumed 55.7847 MB of memory | a normalized MSE
of 0.081 | an accuracy of 90.90% | a loss function of 0.091 | accuracy of 90.412%, 90.300%, 90.662%, 90.450%, and 90.349% | accuracy of 90.412%, 90.300%, 90.662%, 90.450%, and 90.349% | accuracy of 90.412%, 90.300%, 90.662%, 90.450%, and 90.349% | accuracy of 90.412%, 90.300%, 90.662%, 90.450%, and 90.349% | accuracy of 90.412%, 90.300%, 90.662%, 90.450%, and 90.349%</t>
        </is>
      </c>
      <c r="CL145" s="6" t="inlineStr">
        <is>
          <t>accuracy (AFL-GAS)=88.41%; accuracy (GVFL)=80.07%; normalized MSE (GVFL)=0.219; loss function (AFL-GAS)=0.116; execution time (GVFL)=0.7873; memory (GVFL)=145.2876 MB</t>
        </is>
      </c>
      <c r="CM145" s="7" t="inlineStr">
        <is>
          <t>83.52%, 85.91%,
and 88.41% | attained accuracy of
80.07%, 82.61%, 83.32% | MSE attained by GVFL is 0.219 | 0.165, 0.141, and 0.116 | GVFL                                                                                 0.7873 | 0.7873                                         145.2876</t>
        </is>
      </c>
      <c r="CN145" s="6" t="inlineStr">
        <is>
          <t>k_fold</t>
        </is>
      </c>
      <c r="CO145" s="7" t="inlineStr">
        <is>
          <t>AdvTrain, and AFL‐GAS by changing K-fold</t>
        </is>
      </c>
      <c r="CP145" s="6" t="inlineStr">
        <is>
          <t>FALSE</t>
        </is>
      </c>
      <c r="CQ145" s="7" t="inlineStr"/>
      <c r="CR145" s="6" t="inlineStr">
        <is>
          <t>TRUE</t>
        </is>
      </c>
      <c r="CS145" s="7" t="inlineStr">
        <is>
          <t>(ANOVA), the Wilcoxon signed-rank test, the Friedman test</t>
        </is>
      </c>
      <c r="CT145" s="6" t="inlineStr">
        <is>
          <t>ANOVA, Wilcoxon signed-rank test, Friedman test, confidence intervals</t>
        </is>
      </c>
      <c r="CU145" s="7" t="inlineStr">
        <is>
          <t>(ANOVA), the Wilcoxon signed-rank test, the Friedman test</t>
        </is>
      </c>
      <c r="CV145" s="6" t="inlineStr">
        <is>
          <t>FALSE</t>
        </is>
      </c>
      <c r="CW145" s="7" t="inlineStr"/>
      <c r="CX145" s="6" t="inlineStr"/>
      <c r="CY145" s="7" t="inlineStr"/>
      <c r="CZ145" s="6" t="inlineStr">
        <is>
          <t>FALSE</t>
        </is>
      </c>
      <c r="DA145" s="7" t="inlineStr"/>
      <c r="DB145" s="6" t="inlineStr"/>
      <c r="DC145" s="7" t="inlineStr"/>
      <c r="DD145" s="6" t="inlineStr">
        <is>
          <t>FALSE</t>
        </is>
      </c>
      <c r="DE145" s="7" t="inlineStr"/>
      <c r="DF145" s="6" t="inlineStr">
        <is>
          <t>0.2387 s execution time; 55.7847 MB memory</t>
        </is>
      </c>
      <c r="DG145" s="7" t="inlineStr">
        <is>
          <t>minimum execution time of 0.2387 s
and consumed 55.7847 MB of memory</t>
        </is>
      </c>
      <c r="DH145" s="6" t="inlineStr">
        <is>
          <t>not_reported</t>
        </is>
      </c>
      <c r="DI145" s="7" t="inlineStr"/>
      <c r="DJ145" s="6" t="inlineStr">
        <is>
          <t>matched_data_compute_stats</t>
        </is>
      </c>
      <c r="DK145" s="7" t="inlineStr">
        <is>
          <t>Table 2 describes the comparative results achieved by the
DWMA_QRNN model in comparison with conventional
schemes</t>
        </is>
      </c>
      <c r="DL145" s="6" t="inlineStr">
        <is>
          <t>public_benchmark</t>
        </is>
      </c>
      <c r="DM145" s="7" t="inlineStr">
        <is>
          <t>The N-BaloT Dataset [30] consists of real traffic data</t>
        </is>
      </c>
      <c r="DN145" s="6" t="inlineStr">
        <is>
          <t>none</t>
        </is>
      </c>
      <c r="DO145" s="7" t="inlineStr"/>
      <c r="DP145" s="6" t="inlineStr">
        <is>
          <t>none</t>
        </is>
      </c>
      <c r="DQ145" s="7" t="inlineStr"/>
      <c r="DR145" s="6" t="inlineStr"/>
      <c r="DS145" s="7" t="inlineStr"/>
      <c r="DT145" s="6" t="n"/>
      <c r="DU145" s="7" t="n"/>
      <c r="DV145" s="8" t="inlineStr">
        <is>
          <t>FALSE</t>
        </is>
      </c>
      <c r="DW145" s="8" t="inlineStr">
        <is>
          <t>FALSE</t>
        </is>
      </c>
      <c r="DX145" s="8" t="inlineStr">
        <is>
          <t>0</t>
        </is>
      </c>
      <c r="DY145" s="8" t="inlineStr">
        <is>
          <t>none</t>
        </is>
      </c>
      <c r="DZ145" s="8" t="inlineStr">
        <is>
          <t>benchmark</t>
        </is>
      </c>
      <c r="EA145" s="8" t="inlineStr">
        <is>
          <t>1</t>
        </is>
      </c>
      <c r="EB145" s="8" t="inlineStr">
        <is>
          <t>low</t>
        </is>
      </c>
      <c r="EC145" s="8" t="inlineStr">
        <is>
          <t>FALSE</t>
        </is>
      </c>
      <c r="ED145" s="8" t="inlineStr">
        <is>
          <t>moderate_concern</t>
        </is>
      </c>
      <c r="EE145" s="8" t="inlineStr">
        <is>
          <t>qml</t>
        </is>
      </c>
      <c r="EF145" s="8" t="inlineStr">
        <is>
          <t>qml</t>
        </is>
      </c>
      <c r="EG145" s="8" t="inlineStr">
        <is>
          <t>inherited&lt;-paradigm=qml</t>
        </is>
      </c>
      <c r="EH145" s="8" t="inlineStr">
        <is>
          <t>quantum_machine_learning</t>
        </is>
      </c>
      <c r="EI145" s="8" t="inlineStr">
        <is>
          <t>simulator_only</t>
        </is>
      </c>
      <c r="EJ145" s="8" t="inlineStr">
        <is>
          <t>mode=simulator; transpiled=nr</t>
        </is>
      </c>
      <c r="EK145" s="8" t="inlineStr">
        <is>
          <t>simulator_only&lt;-hardware_modality=simulator_only; real_or_simulator=simulator | framework=absent; transpilation_level=none_reported</t>
        </is>
      </c>
      <c r="EL145" s="8" t="inlineStr">
        <is>
          <t>ideal_or_unspecified_simulator</t>
        </is>
      </c>
      <c r="EM145" s="8" t="inlineStr">
        <is>
          <t>real_or_simulator=simulator; no noise signal (error_mitigation_type=none_reported) | vendor=not_reported; qubit_modality=simulator_only; compilation_level=none_reported</t>
        </is>
      </c>
      <c r="EN145" s="8" t="inlineStr">
        <is>
          <t>other</t>
        </is>
      </c>
      <c r="EO145" s="8" t="inlineStr">
        <is>
          <t>other</t>
        </is>
      </c>
      <c r="EP145" s="8" t="inlineStr">
        <is>
          <t>modality_primary=other; dataset=Mirai dataset ; N-BaIoT Dataset | family=other</t>
        </is>
      </c>
      <c r="EQ145" s="8" t="inlineStr">
        <is>
          <t>analysis</t>
        </is>
      </c>
      <c r="ER145" s="8" t="inlineStr">
        <is>
          <t>analysis</t>
        </is>
      </c>
      <c r="ES145" s="8" t="inlineStr">
        <is>
          <t>other_method</t>
        </is>
      </c>
      <c r="ET145" s="8" t="inlineStr">
        <is>
          <t>other</t>
        </is>
      </c>
      <c r="EU145" s="8" t="inlineStr">
        <is>
          <t>imaging_task=other; unresolved | axis_a=analysis; family=other; tags=[analysis]</t>
        </is>
      </c>
    </row>
    <row r="146">
      <c r="A146" s="5" t="inlineStr">
        <is>
          <t>10.1177/15330338231215214</t>
        </is>
      </c>
      <c r="B146" s="5" t="inlineStr">
        <is>
          <t>Oncological Applications of Quantum Machine Learning</t>
        </is>
      </c>
      <c r="C146" s="5" t="inlineStr">
        <is>
          <t>10_1177_15330338231215214</t>
        </is>
      </c>
      <c r="D146" s="5" t="inlineStr">
        <is>
          <t>10_1177_15330338231215214.pdf</t>
        </is>
      </c>
      <c r="E146" s="5" t="inlineStr"/>
      <c r="F146" s="6" t="inlineStr">
        <is>
          <t>Oncological Applications of Quantum Machine Learning</t>
        </is>
      </c>
      <c r="G146" s="7" t="inlineStr">
        <is>
          <t>Oncological Applications of Quantum</t>
        </is>
      </c>
      <c r="H146" s="6" t="inlineStr">
        <is>
          <t>Rahimi, Milad; Asadi, Farkhondeh</t>
        </is>
      </c>
      <c r="I146" s="7" t="inlineStr">
        <is>
          <t>Milad Rahimi, MS1 | Farkhondeh Asadi, PhD1</t>
        </is>
      </c>
      <c r="J146" s="6" t="inlineStr">
        <is>
          <t>Technology in Cancer Research &amp; Treatment</t>
        </is>
      </c>
      <c r="K146" s="7" t="inlineStr">
        <is>
          <t>Technology in Cancer Research &amp;</t>
        </is>
      </c>
      <c r="L146" s="6" t="inlineStr">
        <is>
          <t>SAGE</t>
        </is>
      </c>
      <c r="M146" s="7" t="inlineStr"/>
      <c r="N146" s="6" t="inlineStr">
        <is>
          <t>Iran</t>
        </is>
      </c>
      <c r="O146" s="7" t="inlineStr"/>
      <c r="P146" s="6" t="inlineStr">
        <is>
          <t>TRUE</t>
        </is>
      </c>
      <c r="Q146" s="7" t="inlineStr"/>
      <c r="R146" s="6" t="inlineStr">
        <is>
          <t>Shahid Beheshti University of Medical Sciences</t>
        </is>
      </c>
      <c r="S146" s="7" t="inlineStr"/>
      <c r="T146" s="6" t="inlineStr">
        <is>
          <t>other</t>
        </is>
      </c>
      <c r="U146" s="7" t="inlineStr"/>
      <c r="V146" s="6" t="inlineStr"/>
      <c r="W146" s="7" t="inlineStr"/>
      <c r="X146" s="6" t="inlineStr">
        <is>
          <t>oncology</t>
        </is>
      </c>
      <c r="Y146" s="7" t="inlineStr"/>
      <c r="Z146" s="6" t="inlineStr">
        <is>
          <t>other</t>
        </is>
      </c>
      <c r="AA146" s="7" t="inlineStr"/>
      <c r="AB146" s="6" t="inlineStr"/>
      <c r="AC146" s="7" t="inlineStr"/>
      <c r="AD146" s="6" t="inlineStr"/>
      <c r="AE146" s="7" t="inlineStr"/>
      <c r="AF146" s="6" t="inlineStr">
        <is>
          <t>not_reported</t>
        </is>
      </c>
      <c r="AG146" s="7" t="inlineStr"/>
      <c r="AH146" s="6" t="inlineStr">
        <is>
          <t>not_reported</t>
        </is>
      </c>
      <c r="AI146" s="7" t="inlineStr"/>
      <c r="AJ146" s="6" t="inlineStr">
        <is>
          <t>not_reported</t>
        </is>
      </c>
      <c r="AK146" s="7" t="inlineStr"/>
      <c r="AL146" s="6" t="inlineStr">
        <is>
          <t>proof_of_concept</t>
        </is>
      </c>
      <c r="AM146" s="7" t="inlineStr"/>
      <c r="AN146" s="6" t="inlineStr">
        <is>
          <t>Integrating quantum science with ML can significantly improve patient care and clinical outcomes</t>
        </is>
      </c>
      <c r="AO146" s="7" t="inlineStr"/>
      <c r="AP146" s="6" t="inlineStr">
        <is>
          <t>FALSE</t>
        </is>
      </c>
      <c r="AQ146" s="7" t="inlineStr"/>
      <c r="AR146" s="6" t="inlineStr">
        <is>
          <t>FALSE</t>
        </is>
      </c>
      <c r="AS146" s="7" t="inlineStr"/>
      <c r="AT146" s="6" t="inlineStr">
        <is>
          <t>FALSE</t>
        </is>
      </c>
      <c r="AU146" s="7" t="inlineStr"/>
      <c r="AV146" s="6" t="inlineStr">
        <is>
          <t>FALSE</t>
        </is>
      </c>
      <c r="AW146" s="7" t="inlineStr"/>
      <c r="AX146" s="6" t="inlineStr">
        <is>
          <t>QML</t>
        </is>
      </c>
      <c r="AY146" s="7" t="inlineStr">
        <is>
          <t>a new field called quantum machine learning (QML)</t>
        </is>
      </c>
      <c r="AZ146" s="6" t="inlineStr">
        <is>
          <t>not_reported</t>
        </is>
      </c>
      <c r="BA146" s="7" t="inlineStr"/>
      <c r="BB146" s="6" t="inlineStr">
        <is>
          <t>IBM and D-Wave QCs</t>
        </is>
      </c>
      <c r="BC146" s="7" t="inlineStr">
        <is>
          <t>beneﬁting
                                                                      from IBM and D-Wave QCs</t>
        </is>
      </c>
      <c r="BD146" s="6" t="inlineStr">
        <is>
          <t>superconducting</t>
        </is>
      </c>
      <c r="BE146" s="7" t="inlineStr">
        <is>
          <t>hardware, which includes superconductors,</t>
        </is>
      </c>
      <c r="BF146" s="6" t="inlineStr">
        <is>
          <t>both</t>
        </is>
      </c>
      <c r="BG146" s="7" t="inlineStr">
        <is>
          <t>used Qiskit and PennyLane QSs, beneﬁting</t>
        </is>
      </c>
      <c r="BH146" s="6" t="inlineStr">
        <is>
          <t>Qiskit_Aer; PennyLane</t>
        </is>
      </c>
      <c r="BI146" s="7" t="inlineStr">
        <is>
          <t>Qiskit36 &amp; PennyLane37 emulators were | Qiskit36 &amp; PennyLane37 emulators were</t>
        </is>
      </c>
      <c r="BJ146" s="6" t="inlineStr">
        <is>
          <t>not_reported</t>
        </is>
      </c>
      <c r="BK146" s="7" t="inlineStr"/>
      <c r="BL146" s="6" t="inlineStr">
        <is>
          <t>not_reported</t>
        </is>
      </c>
      <c r="BM146" s="7" t="inlineStr"/>
      <c r="BN146" s="6" t="inlineStr">
        <is>
          <t>none_reported</t>
        </is>
      </c>
      <c r="BO146" s="7" t="inlineStr"/>
      <c r="BP146" s="6" t="inlineStr"/>
      <c r="BQ146" s="7" t="inlineStr"/>
      <c r="BR146" s="6" t="inlineStr">
        <is>
          <t>not_reported</t>
        </is>
      </c>
      <c r="BS146" s="7" t="inlineStr"/>
      <c r="BT146" s="6" t="inlineStr">
        <is>
          <t>none_reported</t>
        </is>
      </c>
      <c r="BU146" s="7" t="inlineStr"/>
      <c r="BV146" s="6" t="inlineStr">
        <is>
          <t>none_reported</t>
        </is>
      </c>
      <c r="BW146" s="7" t="inlineStr"/>
      <c r="BX146" s="6" t="inlineStr">
        <is>
          <t>4-qubit quantum circuit</t>
        </is>
      </c>
      <c r="BY146" s="7" t="inlineStr">
        <is>
          <t>transferred to a 4-qubit
quantum circuit with a</t>
        </is>
      </c>
      <c r="BZ146" s="6" t="inlineStr">
        <is>
          <t>not_reported</t>
        </is>
      </c>
      <c r="CA146" s="7" t="inlineStr"/>
      <c r="CB146" s="6" t="inlineStr">
        <is>
          <t>not_reported</t>
        </is>
      </c>
      <c r="CC146" s="7" t="inlineStr"/>
      <c r="CD146" s="6" t="inlineStr">
        <is>
          <t>not_reported</t>
        </is>
      </c>
      <c r="CE146" s="7" t="inlineStr"/>
      <c r="CF146" s="6" t="inlineStr">
        <is>
          <t>FALSE</t>
        </is>
      </c>
      <c r="CG146" s="7" t="inlineStr"/>
      <c r="CH146" s="6" t="inlineStr">
        <is>
          <t>none</t>
        </is>
      </c>
      <c r="CI146" s="7" t="inlineStr"/>
      <c r="CJ146" s="6" t="inlineStr"/>
      <c r="CK146" s="7" t="inlineStr"/>
      <c r="CL146" s="6" t="inlineStr"/>
      <c r="CM146" s="7" t="inlineStr"/>
      <c r="CN146" s="6" t="inlineStr">
        <is>
          <t>not_reported</t>
        </is>
      </c>
      <c r="CO146" s="7" t="inlineStr"/>
      <c r="CP146" s="6" t="inlineStr">
        <is>
          <t>FALSE</t>
        </is>
      </c>
      <c r="CQ146" s="7" t="inlineStr"/>
      <c r="CR146" s="6" t="inlineStr">
        <is>
          <t>FALSE</t>
        </is>
      </c>
      <c r="CS146" s="7" t="inlineStr"/>
      <c r="CT146" s="6" t="inlineStr">
        <is>
          <t>none</t>
        </is>
      </c>
      <c r="CU146" s="7" t="inlineStr"/>
      <c r="CV146" s="6" t="inlineStr">
        <is>
          <t>FALSE</t>
        </is>
      </c>
      <c r="CW146" s="7" t="inlineStr"/>
      <c r="CX146" s="6" t="inlineStr"/>
      <c r="CY146" s="7" t="inlineStr"/>
      <c r="CZ146" s="6" t="inlineStr">
        <is>
          <t>FALSE</t>
        </is>
      </c>
      <c r="DA146" s="7" t="inlineStr"/>
      <c r="DB146" s="6" t="inlineStr"/>
      <c r="DC146" s="7" t="inlineStr"/>
      <c r="DD146" s="6" t="inlineStr">
        <is>
          <t>FALSE</t>
        </is>
      </c>
      <c r="DE146" s="7" t="inlineStr"/>
      <c r="DF146" s="6" t="inlineStr">
        <is>
          <t>not_reported</t>
        </is>
      </c>
      <c r="DG146" s="7" t="inlineStr"/>
      <c r="DH146" s="6" t="inlineStr">
        <is>
          <t>not_reported</t>
        </is>
      </c>
      <c r="DI146" s="7" t="inlineStr"/>
      <c r="DJ146" s="6" t="inlineStr">
        <is>
          <t>none</t>
        </is>
      </c>
      <c r="DK146" s="7" t="inlineStr"/>
      <c r="DL146" s="6" t="inlineStr">
        <is>
          <t>not_reported</t>
        </is>
      </c>
      <c r="DM146" s="7" t="inlineStr"/>
      <c r="DN146" s="6" t="inlineStr">
        <is>
          <t>none</t>
        </is>
      </c>
      <c r="DO146" s="7" t="inlineStr"/>
      <c r="DP146" s="6" t="inlineStr">
        <is>
          <t>quantum_XAI</t>
        </is>
      </c>
      <c r="DQ146" s="7" t="inlineStr">
        <is>
          <t>increase the interpretability of an ML model</t>
        </is>
      </c>
      <c r="DR146" s="6" t="inlineStr">
        <is>
          <t>Quantum Measurement Regression (QMR)</t>
        </is>
      </c>
      <c r="DS146" s="7" t="inlineStr">
        <is>
          <t>was used to improve the interpretability of results</t>
        </is>
      </c>
      <c r="DT146" s="6" t="n"/>
      <c r="DU146" s="7" t="n"/>
      <c r="DV146" s="8" t="inlineStr">
        <is>
          <t>FALSE</t>
        </is>
      </c>
      <c r="DW146" s="8" t="inlineStr">
        <is>
          <t>FALSE</t>
        </is>
      </c>
      <c r="DX146" s="8" t="inlineStr">
        <is>
          <t>0</t>
        </is>
      </c>
      <c r="DY146" s="8" t="inlineStr">
        <is>
          <t>none</t>
        </is>
      </c>
      <c r="DZ146" s="8" t="inlineStr"/>
      <c r="EA146" s="8" t="inlineStr">
        <is>
          <t>1</t>
        </is>
      </c>
      <c r="EB146" s="8" t="inlineStr">
        <is>
          <t>low</t>
        </is>
      </c>
      <c r="EC146" s="8" t="inlineStr">
        <is>
          <t>FALSE</t>
        </is>
      </c>
      <c r="ED146" s="8" t="inlineStr">
        <is>
          <t>high_concern</t>
        </is>
      </c>
      <c r="EE146" s="8" t="inlineStr">
        <is>
          <t>qml</t>
        </is>
      </c>
      <c r="EF146" s="8" t="inlineStr">
        <is>
          <t>qml</t>
        </is>
      </c>
      <c r="EG146" s="8" t="inlineStr">
        <is>
          <t>inherited&lt;-paradigm=qml</t>
        </is>
      </c>
      <c r="EH146" s="8" t="inlineStr">
        <is>
          <t>quantum_machine_learning</t>
        </is>
      </c>
      <c r="EI146" s="8" t="inlineStr">
        <is>
          <t>gate_superconducting</t>
        </is>
      </c>
      <c r="EJ146" s="8" t="inlineStr">
        <is>
          <t>mode=both; framework=qiskit_aer; transpiled=nr</t>
        </is>
      </c>
      <c r="EK146" s="8" t="inlineStr">
        <is>
          <t>gate_superconducting&lt;-hardware_modality=superconducting; real_or_simulator=both | vendor=IBM and D-Wave QCs; framework=Qiskit_Aer; transpilation_level=none_reported</t>
        </is>
      </c>
      <c r="EL146" s="8" t="inlineStr">
        <is>
          <t>real_qpu</t>
        </is>
      </c>
      <c r="EM146" s="8" t="inlineStr">
        <is>
          <t>real_or_simulator=both | vendor=IBM and D-Wave QCs; qubit_modality=superconducting; compilation_level=none_reported</t>
        </is>
      </c>
      <c r="EN146" s="8" t="inlineStr">
        <is>
          <t>other</t>
        </is>
      </c>
      <c r="EO146" s="8" t="inlineStr">
        <is>
          <t>other</t>
        </is>
      </c>
      <c r="EP146" s="8" t="inlineStr">
        <is>
          <t>modality_primary=other; dataset= | family=other</t>
        </is>
      </c>
      <c r="EQ146" s="8" t="inlineStr">
        <is>
          <t>analysis</t>
        </is>
      </c>
      <c r="ER146" s="8" t="inlineStr">
        <is>
          <t>analysis</t>
        </is>
      </c>
      <c r="ES146" s="8" t="inlineStr">
        <is>
          <t>other_method</t>
        </is>
      </c>
      <c r="ET146" s="8" t="inlineStr">
        <is>
          <t>other</t>
        </is>
      </c>
      <c r="EU146" s="8" t="inlineStr">
        <is>
          <t>imaging_task=other; unresolved | axis_a=analysis; family=other; tags=[analysis]</t>
        </is>
      </c>
    </row>
    <row r="147">
      <c r="A147" s="5" t="inlineStr">
        <is>
          <t>10.1186/s12880-023-01084-5</t>
        </is>
      </c>
      <c r="B147" s="5" t="inlineStr">
        <is>
          <t>Medical image diagnosis based on adaptive Hybrid Quantum CNN</t>
        </is>
      </c>
      <c r="C147" s="5" t="inlineStr">
        <is>
          <t>10_1186_s12880_023_01084_5</t>
        </is>
      </c>
      <c r="D147" s="5" t="inlineStr">
        <is>
          <t>10_1186_s12880_023_01084_5.pdf</t>
        </is>
      </c>
      <c r="E147" s="5" t="inlineStr"/>
      <c r="F147" s="6" t="inlineStr">
        <is>
          <t>Medical image diagnosis based on adaptive Hybrid Quantum CNN</t>
        </is>
      </c>
      <c r="G147" s="7" t="inlineStr">
        <is>
          <t>Medical image diagnosis based on adaptive
Hybrid Quantum CNN</t>
        </is>
      </c>
      <c r="H147" s="6" t="inlineStr">
        <is>
          <t>Ajlouni, Naim; Özyavaş, Adem; Takaoğlu, Mustafa; Takaoğlu, Faruk; Ajlouni, Firas</t>
        </is>
      </c>
      <c r="I147" s="7" t="inlineStr">
        <is>
          <t>Naim Ajlouni1 | Adem Özyavaş1 | Mustafa Takaoğlu5 | Faruk Takaoğlu5 | Firas Ajlouni6</t>
        </is>
      </c>
      <c r="J147" s="6" t="inlineStr">
        <is>
          <t>BMC Medical Imaging</t>
        </is>
      </c>
      <c r="K147" s="7" t="inlineStr">
        <is>
          <t>BMC Medical Imaging</t>
        </is>
      </c>
      <c r="L147" s="6" t="inlineStr">
        <is>
          <t>Springer Nature</t>
        </is>
      </c>
      <c r="M147" s="7" t="inlineStr">
        <is>
          <t>Springer Nature remains neutral with regard to jurisdictional claims</t>
        </is>
      </c>
      <c r="N147" s="6" t="inlineStr">
        <is>
          <t>Turkey</t>
        </is>
      </c>
      <c r="O147" s="7" t="inlineStr"/>
      <c r="P147" s="6" t="inlineStr">
        <is>
          <t>FALSE</t>
        </is>
      </c>
      <c r="Q147" s="7" t="inlineStr"/>
      <c r="R147" s="6" t="inlineStr">
        <is>
          <t>not_reported</t>
        </is>
      </c>
      <c r="S147" s="7" t="inlineStr"/>
      <c r="T147" s="6" t="inlineStr">
        <is>
          <t>MRI</t>
        </is>
      </c>
      <c r="U147" s="7" t="inlineStr">
        <is>
          <t>Kaggle Brain
Tumor MRI dataset</t>
        </is>
      </c>
      <c r="V147" s="6" t="inlineStr"/>
      <c r="W147" s="7" t="inlineStr"/>
      <c r="X147" s="6" t="inlineStr">
        <is>
          <t>neurology; oncology</t>
        </is>
      </c>
      <c r="Y147" s="7" t="inlineStr"/>
      <c r="Z147" s="6" t="inlineStr">
        <is>
          <t>classification</t>
        </is>
      </c>
      <c r="AA147" s="7" t="inlineStr"/>
      <c r="AB147" s="6" t="inlineStr">
        <is>
          <t>public_benchmark</t>
        </is>
      </c>
      <c r="AC147" s="7" t="inlineStr"/>
      <c r="AD147" s="6" t="inlineStr">
        <is>
          <t>Kaggle Brain Tumor MRI dataset; REMBRANDT dataset</t>
        </is>
      </c>
      <c r="AE147" s="7" t="inlineStr"/>
      <c r="AF147" s="6" t="inlineStr">
        <is>
          <t>80% of 7,023 (Kaggle) and 80% of 106,541 (REMBRANDT) DICOM images</t>
        </is>
      </c>
      <c r="AG147" s="7" t="inlineStr"/>
      <c r="AH147" s="6" t="inlineStr">
        <is>
          <t>not_reported</t>
        </is>
      </c>
      <c r="AI147" s="7" t="inlineStr"/>
      <c r="AJ147" s="6" t="inlineStr">
        <is>
          <t>20% (Kaggle testing set 1,307 DICOM images); 20% of REMBRANDT</t>
        </is>
      </c>
      <c r="AK147" s="7" t="inlineStr"/>
      <c r="AL147" s="6" t="inlineStr">
        <is>
          <t>proof_of_concept</t>
        </is>
      </c>
      <c r="AM147" s="7" t="inlineStr"/>
      <c r="AN147" s="6" t="inlineStr">
        <is>
          <t>The hybrid quantum model offers potential for efficient medical image classification and diagnosis, paving the way for quantum-enhanced machine learning in medical imaging research to foster advancements in accurate diagnosis and improved patient care</t>
        </is>
      </c>
      <c r="AO147" s="7" t="inlineStr"/>
      <c r="AP147" s="6" t="inlineStr">
        <is>
          <t>FALSE</t>
        </is>
      </c>
      <c r="AQ147" s="7" t="inlineStr"/>
      <c r="AR147" s="6" t="inlineStr">
        <is>
          <t>FALSE</t>
        </is>
      </c>
      <c r="AS147" s="7" t="inlineStr"/>
      <c r="AT147" s="6" t="inlineStr">
        <is>
          <t>FALSE</t>
        </is>
      </c>
      <c r="AU147" s="7" t="inlineStr"/>
      <c r="AV147" s="6" t="inlineStr">
        <is>
          <t>FALSE</t>
        </is>
      </c>
      <c r="AW147" s="7" t="inlineStr"/>
      <c r="AX147" s="6" t="inlineStr">
        <is>
          <t>hybrid_quantum_classical</t>
        </is>
      </c>
      <c r="AY147" s="7" t="inlineStr">
        <is>
          <t>A hybrid quantum-classical CNN uses both quantum and classical convolution layers</t>
        </is>
      </c>
      <c r="AZ147" s="6" t="inlineStr">
        <is>
          <t>not_reported</t>
        </is>
      </c>
      <c r="BA147" s="7" t="inlineStr"/>
      <c r="BB147" s="6" t="inlineStr">
        <is>
          <t>not_reported</t>
        </is>
      </c>
      <c r="BC147" s="7" t="inlineStr"/>
      <c r="BD147" s="6" t="inlineStr">
        <is>
          <t>simulator_only</t>
        </is>
      </c>
      <c r="BE147" s="7" t="inlineStr">
        <is>
          <t>is a DESKTOP-PSOHNS6 computer. It is equipped</t>
        </is>
      </c>
      <c r="BF147" s="6" t="inlineStr">
        <is>
          <t>simulator</t>
        </is>
      </c>
      <c r="BG147" s="7" t="inlineStr">
        <is>
          <t>is a DESKTOP-PSOHNS6 computer. It is equipped</t>
        </is>
      </c>
      <c r="BH147" s="6" t="inlineStr"/>
      <c r="BI147" s="7" t="inlineStr"/>
      <c r="BJ147" s="6" t="inlineStr">
        <is>
          <t>not_reported</t>
        </is>
      </c>
      <c r="BK147" s="7" t="inlineStr"/>
      <c r="BL147" s="6" t="inlineStr">
        <is>
          <t>parameterized by four training parameters</t>
        </is>
      </c>
      <c r="BM147" s="7" t="inlineStr">
        <is>
          <t>which is parameterized by four training parameters</t>
        </is>
      </c>
      <c r="BN147" s="6" t="inlineStr">
        <is>
          <t>none_reported</t>
        </is>
      </c>
      <c r="BO147" s="7" t="inlineStr"/>
      <c r="BP147" s="6" t="inlineStr">
        <is>
          <t>angle</t>
        </is>
      </c>
      <c r="BQ147" s="7" t="inlineStr">
        <is>
          <t>regions are mapped to quantum rotation angles</t>
        </is>
      </c>
      <c r="BR147" s="6" t="inlineStr">
        <is>
          <t>not_reported</t>
        </is>
      </c>
      <c r="BS147" s="7" t="inlineStr"/>
      <c r="BT147" s="6" t="inlineStr">
        <is>
          <t>none_reported</t>
        </is>
      </c>
      <c r="BU147" s="7" t="inlineStr"/>
      <c r="BV147" s="6" t="inlineStr">
        <is>
          <t>none_reported</t>
        </is>
      </c>
      <c r="BW147" s="7" t="inlineStr"/>
      <c r="BX147" s="6" t="inlineStr">
        <is>
          <t>number of qubits is four</t>
        </is>
      </c>
      <c r="BY147" s="7" t="inlineStr">
        <is>
          <t>number of qubits is four</t>
        </is>
      </c>
      <c r="BZ147" s="6" t="inlineStr">
        <is>
          <t>not_reported</t>
        </is>
      </c>
      <c r="CA147" s="7" t="inlineStr"/>
      <c r="CB147" s="6" t="inlineStr">
        <is>
          <t>not_reported</t>
        </is>
      </c>
      <c r="CC147" s="7" t="inlineStr"/>
      <c r="CD147" s="6" t="inlineStr">
        <is>
          <t>not_reported</t>
        </is>
      </c>
      <c r="CE147" s="7" t="inlineStr"/>
      <c r="CF147" s="6" t="inlineStr">
        <is>
          <t>TRUE</t>
        </is>
      </c>
      <c r="CG147" s="7" t="inlineStr">
        <is>
          <t>HQCNN) against a conventional CNN</t>
        </is>
      </c>
      <c r="CH147" s="6" t="inlineStr">
        <is>
          <t>conventional CNN</t>
        </is>
      </c>
      <c r="CI147" s="7" t="inlineStr">
        <is>
          <t>a Hybrid Quantum CNN (HQCNN) against a conventional CNN</t>
        </is>
      </c>
      <c r="CJ147" s="6" t="inlineStr">
        <is>
          <t>validation accuracy (100 epochs, SGD)=98.01; precision (Kaggle Brain)=97.74%; recall (Kaggle Brain)=97.33%; F1 score (Kaggle Brain)=97.53%; precision (REMBRANDT)=96.86%; recall (REMBRANDT)=99.13%; F1 score (REMBRANDT)=97.98%; accuracy=98.07%; recall (Kaggle Brain)=97.33%; F1 score (Kaggle Brain)=97.53%; recall (REMBRANDT)=99.13%; F1 score (REMBRANDT)=97.98%</t>
        </is>
      </c>
      <c r="CK147" s="7" t="inlineStr">
        <is>
          <t>100                     97.97                98.01 | Kaggle Brain                 97.74% | 97.74%                  96.72%                  97.33% | 97.33%               96.53            97.53% | REMBRANDT                    96.86% | REMBRANDT                    96.86%                  96.54                   99.13% | 99.13%               98.91            97.98% | achieving an impressive accuracy
of 98.07% within just 70 epochs | 97.33% | 97.53% | 99.13% | 97.98%</t>
        </is>
      </c>
      <c r="CL147" s="6" t="inlineStr">
        <is>
          <t>validation accuracy (100 epochs, SGD)=97.97; precision (Kaggle Brain)=96.72%; recall (Kaggle Brain)=96.53; F1 score (Kaggle Brain)=96.62; precision (REMBRANDT)=96.54; recall (REMBRANDT)=98.91; F1 score (REMBRANDT)=97.71; precision (REMBRANDT)=96.54</t>
        </is>
      </c>
      <c r="CM147" s="7" t="inlineStr">
        <is>
          <t>100                     97.97                98.01 | 97.74%                  96.72% | 97.33%               96.53 | 97.53%                96.62 | REMBRANDT                    96.86%                  96.54 | 99.13%               98.91 | 97.98%                97.71 | 96.86%                  96.54</t>
        </is>
      </c>
      <c r="CN147" s="6" t="inlineStr">
        <is>
          <t>holdout</t>
        </is>
      </c>
      <c r="CO147" s="7" t="inlineStr">
        <is>
          <t>with 80% used for training and
20% for testing</t>
        </is>
      </c>
      <c r="CP147" s="6" t="inlineStr">
        <is>
          <t>FALSE</t>
        </is>
      </c>
      <c r="CQ147" s="7" t="inlineStr"/>
      <c r="CR147" s="6" t="inlineStr">
        <is>
          <t>TRUE</t>
        </is>
      </c>
      <c r="CS147" s="7" t="inlineStr">
        <is>
          <t>Based on the t-test results between the classical CNN</t>
        </is>
      </c>
      <c r="CT147" s="6" t="inlineStr">
        <is>
          <t>paired t-test</t>
        </is>
      </c>
      <c r="CU147" s="7" t="inlineStr">
        <is>
          <t>The paired t-test results in a t-statistic of -3.9537</t>
        </is>
      </c>
      <c r="CV147" s="6" t="inlineStr">
        <is>
          <t>FALSE</t>
        </is>
      </c>
      <c r="CW147" s="7" t="inlineStr"/>
      <c r="CX147" s="6" t="inlineStr"/>
      <c r="CY147" s="7" t="inlineStr"/>
      <c r="CZ147" s="6" t="inlineStr">
        <is>
          <t>TRUE</t>
        </is>
      </c>
      <c r="DA147" s="7" t="inlineStr">
        <is>
          <t>The datasets analyzed in this paper are publicly available</t>
        </is>
      </c>
      <c r="DB147" s="6" t="inlineStr">
        <is>
          <t>https://www.kaggle.com/datasets/masoudnickparvar/brain-tumor-mri-dataset</t>
        </is>
      </c>
      <c r="DC147" s="7" t="inlineStr">
        <is>
          <t>https://www.kaggle.com/
datasets/masoudnickparvar/brain-tumor-mri-dataset</t>
        </is>
      </c>
      <c r="DD147" s="6" t="inlineStr">
        <is>
          <t>FALSE</t>
        </is>
      </c>
      <c r="DE147" s="7" t="inlineStr"/>
      <c r="DF147" s="6" t="inlineStr">
        <is>
          <t>not_reported</t>
        </is>
      </c>
      <c r="DG147" s="7" t="inlineStr"/>
      <c r="DH147" s="6" t="inlineStr">
        <is>
          <t>not_reported</t>
        </is>
      </c>
      <c r="DI147" s="7" t="inlineStr"/>
      <c r="DJ147" s="6" t="inlineStr">
        <is>
          <t>matched_data_compute_stats</t>
        </is>
      </c>
      <c r="DK147" s="7" t="inlineStr">
        <is>
          <t>test the CNN model against both datasets</t>
        </is>
      </c>
      <c r="DL147" s="6" t="inlineStr">
        <is>
          <t>public_benchmark</t>
        </is>
      </c>
      <c r="DM147" s="7" t="inlineStr">
        <is>
          <t>Kaggle Brain dataset consists of 7,023 images of human</t>
        </is>
      </c>
      <c r="DN147" s="6" t="inlineStr">
        <is>
          <t>none</t>
        </is>
      </c>
      <c r="DO147" s="7" t="inlineStr"/>
      <c r="DP147" s="6" t="inlineStr">
        <is>
          <t>none</t>
        </is>
      </c>
      <c r="DQ147" s="7" t="inlineStr"/>
      <c r="DR147" s="6" t="inlineStr"/>
      <c r="DS147" s="7" t="inlineStr"/>
      <c r="DT147" s="6" t="n"/>
      <c r="DU147" s="7" t="n"/>
      <c r="DV147" s="8" t="inlineStr">
        <is>
          <t>FALSE</t>
        </is>
      </c>
      <c r="DW147" s="8" t="inlineStr">
        <is>
          <t>FALSE</t>
        </is>
      </c>
      <c r="DX147" s="8" t="inlineStr">
        <is>
          <t>0</t>
        </is>
      </c>
      <c r="DY147" s="8" t="inlineStr">
        <is>
          <t>data_only</t>
        </is>
      </c>
      <c r="DZ147" s="8" t="inlineStr">
        <is>
          <t>benchmark</t>
        </is>
      </c>
      <c r="EA147" s="8" t="inlineStr">
        <is>
          <t>1</t>
        </is>
      </c>
      <c r="EB147" s="8" t="inlineStr">
        <is>
          <t>low</t>
        </is>
      </c>
      <c r="EC147" s="8" t="inlineStr">
        <is>
          <t>FALSE</t>
        </is>
      </c>
      <c r="ED147" s="8" t="inlineStr">
        <is>
          <t>moderate_concern</t>
        </is>
      </c>
      <c r="EE147" s="8" t="inlineStr">
        <is>
          <t>hybrid_quantum_classical</t>
        </is>
      </c>
      <c r="EF147" s="8" t="inlineStr">
        <is>
          <t>hybrid_quantum_classical</t>
        </is>
      </c>
      <c r="EG147" s="8" t="inlineStr">
        <is>
          <t>inherited&lt;-paradigm=hybrid_quantum_classical</t>
        </is>
      </c>
      <c r="EH147" s="8" t="inlineStr">
        <is>
          <t>hybrid_quantum_classical</t>
        </is>
      </c>
      <c r="EI147" s="8" t="inlineStr">
        <is>
          <t>simulator_only</t>
        </is>
      </c>
      <c r="EJ147" s="8" t="inlineStr">
        <is>
          <t>mode=simulator; transpiled=nr</t>
        </is>
      </c>
      <c r="EK147" s="8" t="inlineStr">
        <is>
          <t>simulator_only&lt;-hardware_modality=simulator_only; real_or_simulator=simulator | framework=absent; transpilation_level=none_reported</t>
        </is>
      </c>
      <c r="EL147" s="8" t="inlineStr">
        <is>
          <t>ideal_or_unspecified_simulator</t>
        </is>
      </c>
      <c r="EM147" s="8" t="inlineStr">
        <is>
          <t>real_or_simulator=simulator; no noise signal (error_mitigation_type=none_reported) | vendor=not_reported; qubit_modality=simulator_only; compilation_level=none_reported</t>
        </is>
      </c>
      <c r="EN147" s="8" t="inlineStr">
        <is>
          <t>mri</t>
        </is>
      </c>
      <c r="EO147" s="8" t="inlineStr">
        <is>
          <t>mr</t>
        </is>
      </c>
      <c r="EP147" s="8" t="inlineStr">
        <is>
          <t>modality_primary=mri | family=mr</t>
        </is>
      </c>
      <c r="EQ147" s="8" t="inlineStr">
        <is>
          <t>classification</t>
        </is>
      </c>
      <c r="ER147" s="8" t="inlineStr">
        <is>
          <t>classification</t>
        </is>
      </c>
      <c r="ES147" s="8" t="inlineStr">
        <is>
          <t>classification</t>
        </is>
      </c>
      <c r="ET147" s="8" t="inlineStr">
        <is>
          <t>predictive</t>
        </is>
      </c>
      <c r="EU147" s="8" t="inlineStr">
        <is>
          <t>imaging_task=classification | axis_a=classification; family=predictive; tags=[classification]</t>
        </is>
      </c>
    </row>
    <row r="148">
      <c r="A148" s="5" t="inlineStr">
        <is>
          <t>10.1186/s12880-025-01813-y</t>
        </is>
      </c>
      <c r="B148" s="5" t="inlineStr">
        <is>
          <t>An integrated strategy based on radiomics and quantum machine learning: diagnosis and clinical interpretation of pulmonary ground-glass nodules</t>
        </is>
      </c>
      <c r="C148" s="5" t="inlineStr">
        <is>
          <t>10_1186_s12880_025_01813_y</t>
        </is>
      </c>
      <c r="D148" s="5" t="inlineStr">
        <is>
          <t>10_1186_s12880_025_01813_y.pdf</t>
        </is>
      </c>
      <c r="E148" s="5" t="inlineStr"/>
      <c r="F148" s="6" t="inlineStr">
        <is>
          <t>An integrated strategy based on radiomics and quantum machine learning: diagnosis and clinical interpretation of pulmonary ground-glass nodules</t>
        </is>
      </c>
      <c r="G148" s="7" t="inlineStr"/>
      <c r="H148" s="6" t="inlineStr">
        <is>
          <t>Huang, Xianzhi; Xu, Fangyi; Zhu, Wenchao; Yao, Lin; He, Jiahuan; Su, Junhao; Zhao, Wending; Hu, Hongjie</t>
        </is>
      </c>
      <c r="I148" s="7" t="inlineStr">
        <is>
          <t>Xianzhi Huang1 | Fangyi Xu2 | Wenchao Zhu2 | Lin Yao4 | Jiahuan He5 | Junhao Su6 | Wending Zhao4 | Hongjie Hu2</t>
        </is>
      </c>
      <c r="J148" s="6" t="inlineStr">
        <is>
          <t>BMC Medical Imaging</t>
        </is>
      </c>
      <c r="K148" s="7" t="inlineStr">
        <is>
          <t>BMC Medical Imaging</t>
        </is>
      </c>
      <c r="L148" s="6" t="inlineStr">
        <is>
          <t>Springer Nature</t>
        </is>
      </c>
      <c r="M148" s="7" t="inlineStr">
        <is>
          <t>Springer Nature</t>
        </is>
      </c>
      <c r="N148" s="6" t="inlineStr">
        <is>
          <t>China</t>
        </is>
      </c>
      <c r="O148" s="7" t="inlineStr"/>
      <c r="P148" s="6" t="inlineStr">
        <is>
          <t>TRUE</t>
        </is>
      </c>
      <c r="Q148" s="7" t="inlineStr"/>
      <c r="R148" s="6" t="inlineStr">
        <is>
          <t>Zhejiang Shuren University Basic Scientific Research Special Funds (2023XZ018) and Fundamental Research Funds for the Central Universities under grant 226-2024-00185</t>
        </is>
      </c>
      <c r="S148" s="7" t="inlineStr"/>
      <c r="T148" s="6" t="inlineStr">
        <is>
          <t>CT</t>
        </is>
      </c>
      <c r="U148" s="7" t="inlineStr">
        <is>
          <t>computed tomography (CT) images</t>
        </is>
      </c>
      <c r="V148" s="6" t="inlineStr"/>
      <c r="W148" s="7" t="inlineStr"/>
      <c r="X148" s="6" t="inlineStr">
        <is>
          <t>oncology; pulmonology</t>
        </is>
      </c>
      <c r="Y148" s="7" t="inlineStr"/>
      <c r="Z148" s="6" t="inlineStr">
        <is>
          <t>classification</t>
        </is>
      </c>
      <c r="AA148" s="7" t="inlineStr"/>
      <c r="AB148" s="6" t="inlineStr">
        <is>
          <t>private_clinical</t>
        </is>
      </c>
      <c r="AC148" s="7" t="inlineStr"/>
      <c r="AD148" s="6" t="inlineStr">
        <is>
          <t>In-house Sir Run Run Shaw Hospital cohort (pGGNs)</t>
        </is>
      </c>
      <c r="AE148" s="7" t="inlineStr"/>
      <c r="AF148" s="6" t="inlineStr">
        <is>
          <t>80% of 322 pGGNs (training cohort)</t>
        </is>
      </c>
      <c r="AG148" s="7" t="inlineStr"/>
      <c r="AH148" s="6" t="inlineStr">
        <is>
          <t>not_reported</t>
        </is>
      </c>
      <c r="AI148" s="7" t="inlineStr"/>
      <c r="AJ148" s="6" t="inlineStr">
        <is>
          <t>20% of 322 pGGNs (testing cohort)</t>
        </is>
      </c>
      <c r="AK148" s="7" t="inlineStr"/>
      <c r="AL148" s="6" t="inlineStr">
        <is>
          <t>retrospective_clinical</t>
        </is>
      </c>
      <c r="AM148" s="7" t="inlineStr"/>
      <c r="AN148" s="6" t="inlineStr">
        <is>
          <t>It offers a promising tool for early, non-invasive lung cancer diagnosis and helps clinicians make more informed treatment decisions.</t>
        </is>
      </c>
      <c r="AO148" s="7" t="inlineStr"/>
      <c r="AP148" s="6" t="inlineStr">
        <is>
          <t>FALSE</t>
        </is>
      </c>
      <c r="AQ148" s="7" t="inlineStr"/>
      <c r="AR148" s="6" t="inlineStr">
        <is>
          <t>FALSE</t>
        </is>
      </c>
      <c r="AS148" s="7" t="inlineStr"/>
      <c r="AT148" s="6" t="inlineStr">
        <is>
          <t>FALSE</t>
        </is>
      </c>
      <c r="AU148" s="7" t="inlineStr"/>
      <c r="AV148" s="6" t="inlineStr">
        <is>
          <t>FALSE</t>
        </is>
      </c>
      <c r="AW148" s="7" t="inlineStr"/>
      <c r="AX148" s="6" t="inlineStr">
        <is>
          <t>QML</t>
        </is>
      </c>
      <c r="AY148" s="7" t="inlineStr">
        <is>
          <t>Quantum Machine Learning (QML) models</t>
        </is>
      </c>
      <c r="AZ148" s="6" t="inlineStr">
        <is>
          <t>not_reported</t>
        </is>
      </c>
      <c r="BA148" s="7" t="inlineStr"/>
      <c r="BB148" s="6" t="inlineStr">
        <is>
          <t>not_reported</t>
        </is>
      </c>
      <c r="BC148" s="7" t="inlineStr"/>
      <c r="BD148" s="6" t="inlineStr">
        <is>
          <t>simulator_only</t>
        </is>
      </c>
      <c r="BE148" s="7" t="inlineStr">
        <is>
          <t>the Qiskit [30] noiseless
simulator was utilized to construct and train the clas-
sification models</t>
        </is>
      </c>
      <c r="BF148" s="6" t="inlineStr">
        <is>
          <t>simulator</t>
        </is>
      </c>
      <c r="BG148" s="7" t="inlineStr">
        <is>
          <t>the Qiskit [30] noiseless
simulator was utilized</t>
        </is>
      </c>
      <c r="BH148" s="6" t="inlineStr">
        <is>
          <t>Qiskit_Aer</t>
        </is>
      </c>
      <c r="BI148" s="7" t="inlineStr">
        <is>
          <t>the Qiskit [30] noiseless
simulator was utilized</t>
        </is>
      </c>
      <c r="BJ148" s="6" t="inlineStr">
        <is>
          <t>RealAmplitudes, EfficientSU2</t>
        </is>
      </c>
      <c r="BK148" s="7" t="inlineStr">
        <is>
          <t>ansatz circuits (RealAm-
plitudes, EfficientSU2)</t>
        </is>
      </c>
      <c r="BL148" s="6" t="inlineStr">
        <is>
          <t>not_reported</t>
        </is>
      </c>
      <c r="BM148" s="7" t="inlineStr"/>
      <c r="BN148" s="6" t="inlineStr">
        <is>
          <t>none_reported</t>
        </is>
      </c>
      <c r="BO148" s="7" t="inlineStr"/>
      <c r="BP148" s="6" t="inlineStr">
        <is>
          <t>angle</t>
        </is>
      </c>
      <c r="BQ148" s="7" t="inlineStr">
        <is>
          <t>the ZFeatureMap, which
applies only Z-axis rotations and represents the simplest
encoding scheme</t>
        </is>
      </c>
      <c r="BR148" s="6" t="inlineStr">
        <is>
          <t>not_reported</t>
        </is>
      </c>
      <c r="BS148" s="7" t="inlineStr"/>
      <c r="BT148" s="6" t="inlineStr">
        <is>
          <t>none_reported</t>
        </is>
      </c>
      <c r="BU148" s="7" t="inlineStr"/>
      <c r="BV148" s="6" t="inlineStr">
        <is>
          <t>none_reported</t>
        </is>
      </c>
      <c r="BW148" s="7" t="inlineStr"/>
      <c r="BX148" s="6" t="inlineStr">
        <is>
          <t>not_reported</t>
        </is>
      </c>
      <c r="BY148" s="7" t="inlineStr"/>
      <c r="BZ148" s="6" t="inlineStr">
        <is>
          <t>not_reported</t>
        </is>
      </c>
      <c r="CA148" s="7" t="inlineStr"/>
      <c r="CB148" s="6" t="inlineStr">
        <is>
          <t>not_reported</t>
        </is>
      </c>
      <c r="CC148" s="7" t="inlineStr"/>
      <c r="CD148" s="6" t="inlineStr">
        <is>
          <t>not_reported</t>
        </is>
      </c>
      <c r="CE148" s="7" t="inlineStr"/>
      <c r="CF148" s="6" t="inlineStr">
        <is>
          <t>TRUE</t>
        </is>
      </c>
      <c r="CG148" s="7" t="inlineStr">
        <is>
          <t>compared with a classical SVM proposed earlier [10]</t>
        </is>
      </c>
      <c r="CH148" s="6" t="inlineStr">
        <is>
          <t>classical Support Vector Machine (SVM)</t>
        </is>
      </c>
      <c r="CI148" s="7" t="inlineStr">
        <is>
          <t>compared with a classical Support Vector Machine (SVM)</t>
        </is>
      </c>
      <c r="CJ148" s="6" t="inlineStr">
        <is>
          <t>accuracy=89.23%; recall=96.55%; specificity=83.33%; odds ratio=2.536; AUC=0.937</t>
        </is>
      </c>
      <c r="CK148" s="7" t="inlineStr">
        <is>
          <t>QNN 89.23 (81.54—-95.38) | QNN 89.23 (81.54—-95.38) 96.55 | 96.55 83.33 | 83.33 2.536 | 2.536 0.937</t>
        </is>
      </c>
      <c r="CL148" s="6" t="inlineStr">
        <is>
          <t>accuracy=76.56%; recall=82.35%; specificity=70.00%; odds ratio=1.000; AUC=0.833</t>
        </is>
      </c>
      <c r="CM148" s="7" t="inlineStr">
        <is>
          <t>Classical SVM 76.56 (65.62-85.94) | Classical SVM 76.56 (65.62-85.94) 82.35 | 82.35 70.00 | 70.00 1.000 | 1.000 0.833</t>
        </is>
      </c>
      <c r="CN148" s="6" t="inlineStr">
        <is>
          <t>k_fold</t>
        </is>
      </c>
      <c r="CO148" s="7" t="inlineStr">
        <is>
          <t>5-fold cross-validation, and predictive accuracy was used</t>
        </is>
      </c>
      <c r="CP148" s="6" t="inlineStr">
        <is>
          <t>FALSE</t>
        </is>
      </c>
      <c r="CQ148" s="7" t="inlineStr"/>
      <c r="CR148" s="6" t="inlineStr">
        <is>
          <t>TRUE</t>
        </is>
      </c>
      <c r="CS148" s="7" t="inlineStr">
        <is>
          <t>Z-test [36, 37] was used to evaluate AUC differences</t>
        </is>
      </c>
      <c r="CT148" s="6" t="inlineStr">
        <is>
          <t>weighted Z-test with Holm-Bonferroni correction</t>
        </is>
      </c>
      <c r="CU148" s="7" t="inlineStr">
        <is>
          <t>weighted Z-tests and Holm-Bonferroni correc-</t>
        </is>
      </c>
      <c r="CV148" s="6" t="inlineStr">
        <is>
          <t>FALSE</t>
        </is>
      </c>
      <c r="CW148" s="7" t="inlineStr"/>
      <c r="CX148" s="6" t="inlineStr"/>
      <c r="CY148" s="7" t="inlineStr"/>
      <c r="CZ148" s="6" t="inlineStr">
        <is>
          <t>FALSE</t>
        </is>
      </c>
      <c r="DA148" s="7" t="inlineStr"/>
      <c r="DB148" s="6" t="inlineStr"/>
      <c r="DC148" s="7" t="inlineStr"/>
      <c r="DD148" s="6" t="inlineStr">
        <is>
          <t>FALSE</t>
        </is>
      </c>
      <c r="DE148" s="7" t="inlineStr"/>
      <c r="DF148" s="6" t="inlineStr">
        <is>
          <t>not_reported</t>
        </is>
      </c>
      <c r="DG148" s="7" t="inlineStr"/>
      <c r="DH148" s="6" t="inlineStr">
        <is>
          <t>not_reported</t>
        </is>
      </c>
      <c r="DI148" s="7" t="inlineStr"/>
      <c r="DJ148" s="6" t="inlineStr">
        <is>
          <t>weak</t>
        </is>
      </c>
      <c r="DK148" s="7" t="inlineStr">
        <is>
          <t>A weighted
Z-test [36, 37] was used to evaluate AUC differences
between each QML algorithm and the classical SVM [10]
in cross-study analysis</t>
        </is>
      </c>
      <c r="DL148" s="6" t="inlineStr">
        <is>
          <t>private_single_centre</t>
        </is>
      </c>
      <c r="DM148" s="7" t="inlineStr">
        <is>
          <t>surgical resection for pri-
mary lung adenocarcinoma at Sir Run Run Shaw Hos-</t>
        </is>
      </c>
      <c r="DN148" s="6" t="inlineStr">
        <is>
          <t>none</t>
        </is>
      </c>
      <c r="DO148" s="7" t="inlineStr"/>
      <c r="DP148" s="6" t="inlineStr">
        <is>
          <t>classical_XAI</t>
        </is>
      </c>
      <c r="DQ148" s="7" t="inlineStr">
        <is>
          <t>The SHAP algorithm [39–41] was used to interpret the</t>
        </is>
      </c>
      <c r="DR148" s="6" t="inlineStr">
        <is>
          <t>SHAP (SHapley Additive exPlanations)</t>
        </is>
      </c>
      <c r="DS148" s="7" t="inlineStr">
        <is>
          <t>The SHAP algorithm</t>
        </is>
      </c>
      <c r="DT148" s="6" t="n"/>
      <c r="DU148" s="7" t="n"/>
      <c r="DV148" s="8" t="inlineStr">
        <is>
          <t>FALSE</t>
        </is>
      </c>
      <c r="DW148" s="8" t="inlineStr">
        <is>
          <t>TRUE</t>
        </is>
      </c>
      <c r="DX148" s="8" t="inlineStr">
        <is>
          <t>0</t>
        </is>
      </c>
      <c r="DY148" s="8" t="inlineStr">
        <is>
          <t>none</t>
        </is>
      </c>
      <c r="DZ148" s="8" t="inlineStr">
        <is>
          <t>real_clinical</t>
        </is>
      </c>
      <c r="EA148" s="8" t="inlineStr">
        <is>
          <t>0</t>
        </is>
      </c>
      <c r="EB148" s="8" t="inlineStr">
        <is>
          <t>low</t>
        </is>
      </c>
      <c r="EC148" s="8" t="inlineStr">
        <is>
          <t>FALSE</t>
        </is>
      </c>
      <c r="ED148" s="8" t="inlineStr">
        <is>
          <t>high_concern</t>
        </is>
      </c>
      <c r="EE148" s="8" t="inlineStr">
        <is>
          <t>qml</t>
        </is>
      </c>
      <c r="EF148" s="8" t="inlineStr">
        <is>
          <t>qml</t>
        </is>
      </c>
      <c r="EG148" s="8" t="inlineStr">
        <is>
          <t>inherited&lt;-paradigm=qml</t>
        </is>
      </c>
      <c r="EH148" s="8" t="inlineStr">
        <is>
          <t>quantum_machine_learning</t>
        </is>
      </c>
      <c r="EI148" s="8" t="inlineStr">
        <is>
          <t>simulator_only</t>
        </is>
      </c>
      <c r="EJ148" s="8" t="inlineStr">
        <is>
          <t>mode=simulator; framework=qiskit_aer; transpiled=nr</t>
        </is>
      </c>
      <c r="EK148" s="8" t="inlineStr">
        <is>
          <t>simulator_only&lt;-hardware_modality=simulator_only; real_or_simulator=simulator | framework=Qiskit_Aer; transpilation_level=none_reported</t>
        </is>
      </c>
      <c r="EL148" s="8" t="inlineStr">
        <is>
          <t>ideal_or_unspecified_simulator</t>
        </is>
      </c>
      <c r="EM148" s="8" t="inlineStr">
        <is>
          <t>real_or_simulator=simulator; no noise signal (error_mitigation_type=none_reported) | vendor=not_reported; qubit_modality=simulator_only; compilation_level=none_reported</t>
        </is>
      </c>
      <c r="EN148" s="8" t="inlineStr">
        <is>
          <t>ct</t>
        </is>
      </c>
      <c r="EO148" s="8" t="inlineStr">
        <is>
          <t>radiological_ionising</t>
        </is>
      </c>
      <c r="EP148" s="8" t="inlineStr">
        <is>
          <t>modality_primary=ct | family=radiological_ionising</t>
        </is>
      </c>
      <c r="EQ148" s="8" t="inlineStr">
        <is>
          <t>classification</t>
        </is>
      </c>
      <c r="ER148" s="8" t="inlineStr">
        <is>
          <t>classification</t>
        </is>
      </c>
      <c r="ES148" s="8" t="inlineStr">
        <is>
          <t>classification</t>
        </is>
      </c>
      <c r="ET148" s="8" t="inlineStr">
        <is>
          <t>predictive</t>
        </is>
      </c>
      <c r="EU148" s="8" t="inlineStr">
        <is>
          <t>imaging_task=classification | axis_a=classification; family=predictive; tags=[classification]</t>
        </is>
      </c>
    </row>
    <row r="149">
      <c r="A149" s="5" t="inlineStr">
        <is>
          <t>10.1186/s12911-021-01588-6</t>
        </is>
      </c>
      <c r="B149" s="5" t="inlineStr">
        <is>
          <t>Quantum algorithm for quicker clinical prognostic analysis: an application and experimental study using CT scan images of COVID-19 patients</t>
        </is>
      </c>
      <c r="C149" s="5" t="inlineStr">
        <is>
          <t>10_1186_s12911_021_01588_6</t>
        </is>
      </c>
      <c r="D149" s="5" t="inlineStr">
        <is>
          <t>10_1186_s12911_021_01588_6.pdf</t>
        </is>
      </c>
      <c r="E149" s="5" t="inlineStr"/>
      <c r="F149" s="6" t="inlineStr">
        <is>
          <t>Quantum algorithm for quicker clinical prognostic analysis: an application and experimental study using CT scan images of COVID-19 patients</t>
        </is>
      </c>
      <c r="G149" s="7" t="inlineStr"/>
      <c r="H149" s="6" t="inlineStr">
        <is>
          <t>Sengupta, Kinshuk; Srivastava, Praveen Ranjan</t>
        </is>
      </c>
      <c r="I149" s="7" t="inlineStr">
        <is>
          <t>Kinshuk Sengupta1 | Praveen Ranjan Srivastava2</t>
        </is>
      </c>
      <c r="J149" s="6" t="inlineStr">
        <is>
          <t>BMC Medical Informatics and Decision Making</t>
        </is>
      </c>
      <c r="K149" s="7" t="inlineStr"/>
      <c r="L149" s="6" t="inlineStr">
        <is>
          <t>Springer Nature</t>
        </is>
      </c>
      <c r="M149" s="7" t="inlineStr">
        <is>
          <t>Springer Nature</t>
        </is>
      </c>
      <c r="N149" s="6" t="inlineStr">
        <is>
          <t>India</t>
        </is>
      </c>
      <c r="O149" s="7" t="inlineStr"/>
      <c r="P149" s="6" t="inlineStr">
        <is>
          <t>FALSE</t>
        </is>
      </c>
      <c r="Q149" s="7" t="inlineStr"/>
      <c r="R149" s="6" t="inlineStr">
        <is>
          <t>not_reported</t>
        </is>
      </c>
      <c r="S149" s="7" t="inlineStr"/>
      <c r="T149" s="6" t="inlineStr">
        <is>
          <t>CT</t>
        </is>
      </c>
      <c r="U149" s="7" t="inlineStr">
        <is>
          <t>Computed tomography (CT) images</t>
        </is>
      </c>
      <c r="V149" s="6" t="inlineStr"/>
      <c r="W149" s="7" t="inlineStr"/>
      <c r="X149" s="6" t="inlineStr">
        <is>
          <t>pulmonology</t>
        </is>
      </c>
      <c r="Y149" s="7" t="inlineStr"/>
      <c r="Z149" s="6" t="inlineStr">
        <is>
          <t>classification</t>
        </is>
      </c>
      <c r="AA149" s="7" t="inlineStr"/>
      <c r="AB149" s="6" t="inlineStr">
        <is>
          <t>public_benchmark</t>
        </is>
      </c>
      <c r="AC149" s="7" t="inlineStr"/>
      <c r="AD149" s="6" t="inlineStr">
        <is>
          <t>UCSD-AI4H COVID-CT; SIRM COVID-19 database; Radiopedia COVID dataset; Eurorad dataset; Stanford AIMI COVID-19</t>
        </is>
      </c>
      <c r="AE149" s="7" t="inlineStr"/>
      <c r="AF149" s="6" t="inlineStr">
        <is>
          <t>9500 training images</t>
        </is>
      </c>
      <c r="AG149" s="7" t="inlineStr"/>
      <c r="AH149" s="6" t="inlineStr">
        <is>
          <t>1500 validation samples</t>
        </is>
      </c>
      <c r="AI149" s="7" t="inlineStr"/>
      <c r="AJ149" s="6" t="inlineStr">
        <is>
          <t>not_reported</t>
        </is>
      </c>
      <c r="AK149" s="7" t="inlineStr"/>
      <c r="AL149" s="6" t="inlineStr">
        <is>
          <t>proof_of_concept</t>
        </is>
      </c>
      <c r="AM149" s="7" t="inlineStr"/>
      <c r="AN149" s="6" t="inlineStr">
        <is>
          <t>The model could be further deployed in clinical trials and medical diagnoses, which have a significant impact on overall decision support for treating patients with early symptoms</t>
        </is>
      </c>
      <c r="AO149" s="7" t="inlineStr"/>
      <c r="AP149" s="6" t="inlineStr">
        <is>
          <t>FALSE</t>
        </is>
      </c>
      <c r="AQ149" s="7" t="inlineStr"/>
      <c r="AR149" s="6" t="inlineStr">
        <is>
          <t>FALSE</t>
        </is>
      </c>
      <c r="AS149" s="7" t="inlineStr"/>
      <c r="AT149" s="6" t="inlineStr">
        <is>
          <t>FALSE</t>
        </is>
      </c>
      <c r="AU149" s="7" t="inlineStr"/>
      <c r="AV149" s="6" t="inlineStr">
        <is>
          <t>FALSE</t>
        </is>
      </c>
      <c r="AW149" s="7" t="inlineStr"/>
      <c r="AX149" s="6" t="inlineStr">
        <is>
          <t>hybrid_quantum_classical</t>
        </is>
      </c>
      <c r="AY149" s="7" t="inlineStr">
        <is>
          <t>hybrid quantum-classical</t>
        </is>
      </c>
      <c r="AZ149" s="6" t="inlineStr">
        <is>
          <t>not_reported</t>
        </is>
      </c>
      <c r="BA149" s="7" t="inlineStr"/>
      <c r="BB149" s="6" t="inlineStr">
        <is>
          <t>D-wave Leap and TensorFlow Quantum</t>
        </is>
      </c>
      <c r="BC149" s="7" t="inlineStr">
        <is>
          <t>leveraged upon D-wave Leap and TensorFlow Quan</t>
        </is>
      </c>
      <c r="BD149" s="6" t="inlineStr">
        <is>
          <t>simulator_only</t>
        </is>
      </c>
      <c r="BE149" s="7" t="inlineStr">
        <is>
          <t>efficiency of quantum simulation</t>
        </is>
      </c>
      <c r="BF149" s="6" t="inlineStr">
        <is>
          <t>simulator</t>
        </is>
      </c>
      <c r="BG149" s="7" t="inlineStr">
        <is>
          <t>simulation work evaluates the usage of quantum machine</t>
        </is>
      </c>
      <c r="BH149" s="6" t="inlineStr">
        <is>
          <t>Cirq; other</t>
        </is>
      </c>
      <c r="BI149" s="7" t="inlineStr">
        <is>
          <t>Cirq is used to design the quantum circuit | TensorFlow Quantum (TFQ)</t>
        </is>
      </c>
      <c r="BJ149" s="6" t="inlineStr">
        <is>
          <t>PQC</t>
        </is>
      </c>
      <c r="BK149" s="7" t="inlineStr">
        <is>
          <t>Layer                                                        PQC</t>
        </is>
      </c>
      <c r="BL149" s="6" t="inlineStr">
        <is>
          <t>Param 32</t>
        </is>
      </c>
      <c r="BM149" s="7" t="inlineStr">
        <is>
          <t>Param                                                        32</t>
        </is>
      </c>
      <c r="BN149" s="6" t="inlineStr">
        <is>
          <t>none_reported</t>
        </is>
      </c>
      <c r="BO149" s="7" t="inlineStr"/>
      <c r="BP149" s="6" t="inlineStr">
        <is>
          <t>basis</t>
        </is>
      </c>
      <c r="BQ149" s="7" t="inlineStr">
        <is>
          <t>In QML, a pixel is represented as a qubit</t>
        </is>
      </c>
      <c r="BR149" s="6" t="inlineStr">
        <is>
          <t>not_reported</t>
        </is>
      </c>
      <c r="BS149" s="7" t="inlineStr"/>
      <c r="BT149" s="6" t="inlineStr">
        <is>
          <t>none_reported</t>
        </is>
      </c>
      <c r="BU149" s="7" t="inlineStr"/>
      <c r="BV149" s="6" t="inlineStr">
        <is>
          <t>none_reported</t>
        </is>
      </c>
      <c r="BW149" s="7" t="inlineStr"/>
      <c r="BX149" s="6" t="inlineStr">
        <is>
          <t>2041 qubits system</t>
        </is>
      </c>
      <c r="BY149" s="7" t="inlineStr">
        <is>
          <t>2041 qubits system</t>
        </is>
      </c>
      <c r="BZ149" s="6" t="inlineStr">
        <is>
          <t>2-layer circuit design</t>
        </is>
      </c>
      <c r="CA149" s="7" t="inlineStr">
        <is>
          <t>a form of 2-layer circuit design</t>
        </is>
      </c>
      <c r="CB149" s="6" t="inlineStr">
        <is>
          <t>not_reported</t>
        </is>
      </c>
      <c r="CC149" s="7" t="inlineStr"/>
      <c r="CD149" s="6" t="inlineStr">
        <is>
          <t>not_reported</t>
        </is>
      </c>
      <c r="CE149" s="7" t="inlineStr"/>
      <c r="CF149" s="6" t="inlineStr">
        <is>
          <t>TRUE</t>
        </is>
      </c>
      <c r="CG149" s="7" t="inlineStr"/>
      <c r="CH149" s="6" t="inlineStr">
        <is>
          <t>2D CNN (also compared against MODE, Stacked CNN, Transfer Learning, NN with ResNet)</t>
        </is>
      </c>
      <c r="CI149" s="7" t="inlineStr"/>
      <c r="CJ149" s="6" t="inlineStr">
        <is>
          <t>accuracy=96.92%; precision=97.11%; recall=97.76%; validation hinge accuracy=0.9657; validation loss=0.1691</t>
        </is>
      </c>
      <c r="CK149" s="7" t="inlineStr"/>
      <c r="CL149" s="6" t="inlineStr">
        <is>
          <t>accuracy (2D CNN)=94.01%; accuracy (MODE)=90.6%; accuracy (Stacked CNN)=86.7%; accuracy (Transfer Learning)=82.9%; accuracy (NN with ResNet)=86.01%</t>
        </is>
      </c>
      <c r="CM149" s="7" t="inlineStr"/>
      <c r="CN149" s="6" t="inlineStr">
        <is>
          <t>holdout</t>
        </is>
      </c>
      <c r="CO149" s="7" t="inlineStr"/>
      <c r="CP149" s="6" t="inlineStr">
        <is>
          <t>FALSE</t>
        </is>
      </c>
      <c r="CQ149" s="7" t="inlineStr"/>
      <c r="CR149" s="6" t="inlineStr">
        <is>
          <t>FALSE</t>
        </is>
      </c>
      <c r="CS149" s="7" t="inlineStr"/>
      <c r="CT149" s="6" t="inlineStr">
        <is>
          <t>none</t>
        </is>
      </c>
      <c r="CU149" s="7" t="inlineStr"/>
      <c r="CV149" s="6" t="inlineStr">
        <is>
          <t>TRUE</t>
        </is>
      </c>
      <c r="CW149" s="7" t="inlineStr"/>
      <c r="CX149" s="6" t="inlineStr">
        <is>
          <t>https://bit.ly/3xGUS8Q</t>
        </is>
      </c>
      <c r="CY149" s="7" t="inlineStr"/>
      <c r="CZ149" s="6" t="inlineStr">
        <is>
          <t>TRUE</t>
        </is>
      </c>
      <c r="DA149" s="7" t="inlineStr"/>
      <c r="DB149" s="6" t="inlineStr">
        <is>
          <t>https://github.com/UCSD-AI4H/COVID-CT and https://bit.ly/3xGUS8Q</t>
        </is>
      </c>
      <c r="DC149" s="7" t="inlineStr"/>
      <c r="DD149" s="6" t="inlineStr">
        <is>
          <t>FALSE</t>
        </is>
      </c>
      <c r="DE149" s="7" t="inlineStr"/>
      <c r="DF149" s="6" t="inlineStr">
        <is>
          <t>52 min on quantum optimized hardware (D-wave); 1 h 30 min on K80 GPU for similar sample size</t>
        </is>
      </c>
      <c r="DG149" s="7" t="inlineStr"/>
      <c r="DH149" s="6" t="inlineStr">
        <is>
          <t>a minute per image</t>
        </is>
      </c>
      <c r="DI149" s="7" t="inlineStr"/>
      <c r="DJ149" s="6" t="inlineStr">
        <is>
          <t>matched_data</t>
        </is>
      </c>
      <c r="DK149" s="7" t="inlineStr"/>
      <c r="DL149" s="6" t="inlineStr">
        <is>
          <t>public_benchmark</t>
        </is>
      </c>
      <c r="DM149" s="7" t="inlineStr"/>
      <c r="DN149" s="6" t="inlineStr">
        <is>
          <t>none</t>
        </is>
      </c>
      <c r="DO149" s="7" t="inlineStr"/>
      <c r="DP149" s="6" t="inlineStr">
        <is>
          <t>none</t>
        </is>
      </c>
      <c r="DQ149" s="7" t="inlineStr"/>
      <c r="DR149" s="6" t="inlineStr"/>
      <c r="DS149" s="7" t="inlineStr"/>
      <c r="DT149" s="6" t="n"/>
      <c r="DU149" s="7" t="n"/>
      <c r="DV149" s="8" t="inlineStr">
        <is>
          <t>FALSE</t>
        </is>
      </c>
      <c r="DW149" s="8" t="inlineStr">
        <is>
          <t>TRUE</t>
        </is>
      </c>
      <c r="DX149" s="8" t="inlineStr">
        <is>
          <t>0</t>
        </is>
      </c>
      <c r="DY149" s="8" t="inlineStr">
        <is>
          <t>code_only</t>
        </is>
      </c>
      <c r="DZ149" s="8" t="inlineStr">
        <is>
          <t>benchmark</t>
        </is>
      </c>
      <c r="EA149" s="8" t="inlineStr">
        <is>
          <t>2</t>
        </is>
      </c>
      <c r="EB149" s="8" t="inlineStr">
        <is>
          <t>low</t>
        </is>
      </c>
      <c r="EC149" s="8" t="inlineStr">
        <is>
          <t>FALSE</t>
        </is>
      </c>
      <c r="ED149" s="8" t="inlineStr">
        <is>
          <t>moderate_concern</t>
        </is>
      </c>
      <c r="EE149" s="8" t="inlineStr">
        <is>
          <t>hybrid_quantum_classical</t>
        </is>
      </c>
      <c r="EF149" s="8" t="inlineStr">
        <is>
          <t>hybrid_quantum_classical</t>
        </is>
      </c>
      <c r="EG149" s="8" t="inlineStr">
        <is>
          <t>inherited&lt;-paradigm=hybrid_quantum_classical</t>
        </is>
      </c>
      <c r="EH149" s="8" t="inlineStr">
        <is>
          <t>hybrid_quantum_classical</t>
        </is>
      </c>
      <c r="EI149" s="8" t="inlineStr">
        <is>
          <t>simulator_only</t>
        </is>
      </c>
      <c r="EJ149" s="8" t="inlineStr">
        <is>
          <t>mode=simulator; framework=cirq; transpiled=nr</t>
        </is>
      </c>
      <c r="EK149" s="8" t="inlineStr">
        <is>
          <t>simulator_only&lt;-hardware_modality=simulator_only; real_or_simulator=simulator | vendor=D-wave Leap and TensorFlow Quantum; framework=Cirq; transpilation_level=none_reported</t>
        </is>
      </c>
      <c r="EL149" s="8" t="inlineStr">
        <is>
          <t>ideal_or_unspecified_simulator</t>
        </is>
      </c>
      <c r="EM149" s="8" t="inlineStr">
        <is>
          <t>real_or_simulator=simulator; no noise signal (error_mitigation_type=none_reported) | vendor=D-wave Leap and TensorFlow Quantum; qubit_modality=simulator_only; compilation_level=none_reported</t>
        </is>
      </c>
      <c r="EN149" s="8" t="inlineStr">
        <is>
          <t>ct</t>
        </is>
      </c>
      <c r="EO149" s="8" t="inlineStr">
        <is>
          <t>radiological_ionising</t>
        </is>
      </c>
      <c r="EP149" s="8" t="inlineStr">
        <is>
          <t>modality_primary=ct | family=radiological_ionising</t>
        </is>
      </c>
      <c r="EQ149" s="8" t="inlineStr">
        <is>
          <t>classification</t>
        </is>
      </c>
      <c r="ER149" s="8" t="inlineStr">
        <is>
          <t>classification</t>
        </is>
      </c>
      <c r="ES149" s="8" t="inlineStr">
        <is>
          <t>classification</t>
        </is>
      </c>
      <c r="ET149" s="8" t="inlineStr">
        <is>
          <t>predictive</t>
        </is>
      </c>
      <c r="EU149" s="8" t="inlineStr">
        <is>
          <t>imaging_task=classification | axis_a=classification; family=predictive; tags=[classification]</t>
        </is>
      </c>
    </row>
    <row r="150">
      <c r="A150" s="5" t="inlineStr">
        <is>
          <t>10.1371/journal.pone.0331870</t>
        </is>
      </c>
      <c r="B150" s="5" t="inlineStr">
        <is>
          <t>CQ-CNN: A lightweight hybrid classical-quantum convolutional neural network for Alzheimer's disease detection using 3D structural brain MRI</t>
        </is>
      </c>
      <c r="C150" s="5" t="inlineStr">
        <is>
          <t>10_1371_journal_pone_0331870</t>
        </is>
      </c>
      <c r="D150" s="5" t="inlineStr">
        <is>
          <t>10_1371_journal_pone_0331870.pdf</t>
        </is>
      </c>
      <c r="E150" s="5" t="inlineStr"/>
      <c r="F150" s="6" t="inlineStr">
        <is>
          <t>CQ-CNN: A lightweight hybrid classical-quantum convolutional neural network for Alzheimer's disease detection using 3D structural brain MRI</t>
        </is>
      </c>
      <c r="G150" s="7" t="inlineStr"/>
      <c r="H150" s="6" t="inlineStr">
        <is>
          <t>Islam, Mominul; Hasan, Mohammad Junayed; Mahdy, M.R.C.</t>
        </is>
      </c>
      <c r="I150" s="7" t="inlineStr">
        <is>
          <t>Mominul Islam | Mohammad Junayed Hasan2 | M.R.C. Mahdy</t>
        </is>
      </c>
      <c r="J150" s="6" t="inlineStr">
        <is>
          <t>PLOS ONE</t>
        </is>
      </c>
      <c r="K150" s="7" t="inlineStr">
        <is>
          <t>PLOS ONE</t>
        </is>
      </c>
      <c r="L150" s="6" t="inlineStr">
        <is>
          <t>PLOS</t>
        </is>
      </c>
      <c r="M150" s="7" t="inlineStr"/>
      <c r="N150" s="6" t="inlineStr">
        <is>
          <t>Bangladesh</t>
        </is>
      </c>
      <c r="O150" s="7" t="inlineStr"/>
      <c r="P150" s="6" t="inlineStr">
        <is>
          <t>FALSE</t>
        </is>
      </c>
      <c r="Q150" s="7" t="inlineStr"/>
      <c r="R150" s="6" t="inlineStr">
        <is>
          <t>not_reported</t>
        </is>
      </c>
      <c r="S150" s="7" t="inlineStr"/>
      <c r="T150" s="6" t="inlineStr">
        <is>
          <t>MRI</t>
        </is>
      </c>
      <c r="U150" s="7" t="inlineStr">
        <is>
          <t>3D structural brain MRI</t>
        </is>
      </c>
      <c r="V150" s="6" t="inlineStr"/>
      <c r="W150" s="7" t="inlineStr"/>
      <c r="X150" s="6" t="inlineStr">
        <is>
          <t>neurology</t>
        </is>
      </c>
      <c r="Y150" s="7" t="inlineStr"/>
      <c r="Z150" s="6" t="inlineStr">
        <is>
          <t>classification</t>
        </is>
      </c>
      <c r="AA150" s="7" t="inlineStr"/>
      <c r="AB150" s="6" t="inlineStr">
        <is>
          <t>public_benchmark</t>
        </is>
      </c>
      <c r="AC150" s="7" t="inlineStr"/>
      <c r="AD150" s="6" t="inlineStr">
        <is>
          <t>OASIS-2; NFBS</t>
        </is>
      </c>
      <c r="AE150" s="7" t="inlineStr"/>
      <c r="AF150" s="6" t="inlineStr">
        <is>
          <t>OASIS-2 split into training and test sets using a 90:10 ratio (150 subjects total)</t>
        </is>
      </c>
      <c r="AG150" s="7" t="inlineStr"/>
      <c r="AH150" s="6" t="inlineStr">
        <is>
          <t>not_reported</t>
        </is>
      </c>
      <c r="AI150" s="7" t="inlineStr"/>
      <c r="AJ150" s="6" t="inlineStr">
        <is>
          <t>10% of OASIS-2 (90:10 split)</t>
        </is>
      </c>
      <c r="AK150" s="7" t="inlineStr"/>
      <c r="AL150" s="6" t="inlineStr">
        <is>
          <t>retrospective_clinical</t>
        </is>
      </c>
      <c r="AM150" s="7" t="inlineStr"/>
      <c r="AN150" s="6" t="inlineStr">
        <is>
          <t>Findings highlight the need for further improvements in quantum optimization techniques to make current-generation hybrid classical-quantum models practical for real-world medical imaging applications such as automatic AD detection</t>
        </is>
      </c>
      <c r="AO150" s="7" t="inlineStr"/>
      <c r="AP150" s="6" t="inlineStr">
        <is>
          <t>FALSE</t>
        </is>
      </c>
      <c r="AQ150" s="7" t="inlineStr"/>
      <c r="AR150" s="6" t="inlineStr">
        <is>
          <t>FALSE</t>
        </is>
      </c>
      <c r="AS150" s="7" t="inlineStr"/>
      <c r="AT150" s="6" t="inlineStr">
        <is>
          <t>FALSE</t>
        </is>
      </c>
      <c r="AU150" s="7" t="inlineStr"/>
      <c r="AV150" s="6" t="inlineStr">
        <is>
          <t>FALSE</t>
        </is>
      </c>
      <c r="AW150" s="7" t="inlineStr"/>
      <c r="AX150" s="6" t="inlineStr">
        <is>
          <t>hybrid_quantum_classical</t>
        </is>
      </c>
      <c r="AY150" s="7" t="inlineStr">
        <is>
          <t>lightweight hybrid classical-quantum con</t>
        </is>
      </c>
      <c r="AZ150" s="6" t="inlineStr">
        <is>
          <t>not_reported</t>
        </is>
      </c>
      <c r="BA150" s="7" t="inlineStr"/>
      <c r="BB150" s="6" t="inlineStr">
        <is>
          <t>not_reported</t>
        </is>
      </c>
      <c r="BC150" s="7" t="inlineStr"/>
      <c r="BD150" s="6" t="inlineStr">
        <is>
          <t>simulator_only</t>
        </is>
      </c>
      <c r="BE150" s="7" t="inlineStr">
        <is>
          <t>we simulate the quantum computations on classical computers using Qiskit</t>
        </is>
      </c>
      <c r="BF150" s="6" t="inlineStr">
        <is>
          <t>simulator</t>
        </is>
      </c>
      <c r="BG150" s="7" t="inlineStr">
        <is>
          <t>we simulate the quantum computations on classical computers using Qiskit</t>
        </is>
      </c>
      <c r="BH150" s="6" t="inlineStr">
        <is>
          <t>Qiskit_Aer; Qiskit_Aer</t>
        </is>
      </c>
      <c r="BI150" s="7" t="inlineStr">
        <is>
          <t>on classical computers using Qiskit | Qiskit: An open-source framework for quantum computing</t>
        </is>
      </c>
      <c r="BJ150" s="6" t="inlineStr">
        <is>
          <t>trainable single-qubit Ry rotation gates</t>
        </is>
      </c>
      <c r="BK150" s="7" t="inlineStr">
        <is>
          <t>the ansatz uses parameterized rotation gates Ry (𝜃i )</t>
        </is>
      </c>
      <c r="BL150" s="6" t="inlineStr">
        <is>
          <t>around 13.7K trainable parameters</t>
        </is>
      </c>
      <c r="BM150" s="7" t="inlineStr">
        <is>
          <t>around 13.7K trainable parameters</t>
        </is>
      </c>
      <c r="BN150" s="6" t="inlineStr">
        <is>
          <t>none_reported</t>
        </is>
      </c>
      <c r="BO150" s="7" t="inlineStr"/>
      <c r="BP150" s="6" t="inlineStr">
        <is>
          <t>other</t>
        </is>
      </c>
      <c r="BQ150" s="7" t="inlineStr">
        <is>
          <t>our PQC using ZZFeatureMap encoding</t>
        </is>
      </c>
      <c r="BR150" s="6" t="inlineStr">
        <is>
          <t>ZZFeatureMap is a relatively new encoding technique that extends traditional angle encoding by introducing entanglement between qubits, and is used in our PQC</t>
        </is>
      </c>
      <c r="BS150" s="7" t="inlineStr">
        <is>
          <t>ZZFeatureMap is a relatively new encoding technique that extends traditional angle encod-</t>
        </is>
      </c>
      <c r="BT150" s="6" t="inlineStr">
        <is>
          <t>none_reported</t>
        </is>
      </c>
      <c r="BU150" s="7" t="inlineStr"/>
      <c r="BV150" s="6" t="inlineStr">
        <is>
          <t>none_reported</t>
        </is>
      </c>
      <c r="BW150" s="7" t="inlineStr"/>
      <c r="BX150" s="6" t="inlineStr">
        <is>
          <t>2-qubit and 3-qubit circuits</t>
        </is>
      </c>
      <c r="BY150" s="7" t="inlineStr">
        <is>
          <t>conducted using 2-qubit and 3-qubit circuits</t>
        </is>
      </c>
      <c r="BZ150" s="6" t="inlineStr">
        <is>
          <t>not_reported</t>
        </is>
      </c>
      <c r="CA150" s="7" t="inlineStr"/>
      <c r="CB150" s="6" t="inlineStr">
        <is>
          <t>not_reported</t>
        </is>
      </c>
      <c r="CC150" s="7" t="inlineStr"/>
      <c r="CD150" s="6" t="inlineStr">
        <is>
          <t>not_reported</t>
        </is>
      </c>
      <c r="CE150" s="7" t="inlineStr"/>
      <c r="CF150" s="6" t="inlineStr">
        <is>
          <t>TRUE</t>
        </is>
      </c>
      <c r="CG150" s="7" t="inlineStr">
        <is>
          <t>we also train purely classical models with the same number of parameters as</t>
        </is>
      </c>
      <c r="CH150" s="6" t="inlineStr">
        <is>
          <t>purely classical CNN with the same number of parameters (γ8-classical), and a reduced-scale AlexNet†</t>
        </is>
      </c>
      <c r="CI150" s="7" t="inlineStr">
        <is>
          <t>compared the 𝛾8 -classical model, a purely classical CNN with the same number of parame-</t>
        </is>
      </c>
      <c r="CJ150" s="6" t="inlineStr">
        <is>
          <t>accuracy=0.9750; accuracy=0.9350; F1-Score=0.8945; precision=0.8319; specificity=0.9755</t>
        </is>
      </c>
      <c r="CK150" s="7" t="inlineStr">
        <is>
          <t>𝛽8 -3-qubit model achieves an accuracy of 0.9750 | 0.9350 ± 0.0390   13.7K + 2 qubits | 0.8945 ± 0.0257 | 0.8319 ± 0.0686 | 0.9755 ± 0.0126</t>
        </is>
      </c>
      <c r="CL150" s="6" t="inlineStr">
        <is>
          <t>accuracy=0.9197; accuracy=0.8554</t>
        </is>
      </c>
      <c r="CM150" s="7" t="inlineStr">
        <is>
          <t>𝛾8 -classical model achieved an accuracy
of 0.9197 | reduced-scale model achieved an accuracy of 0.8554</t>
        </is>
      </c>
      <c r="CN150" s="6" t="inlineStr">
        <is>
          <t>holdout</t>
        </is>
      </c>
      <c r="CO150" s="7" t="inlineStr">
        <is>
          <t>split into training
and test sets using a 90:10 ratio</t>
        </is>
      </c>
      <c r="CP150" s="6" t="inlineStr">
        <is>
          <t>FALSE</t>
        </is>
      </c>
      <c r="CQ150" s="7" t="inlineStr"/>
      <c r="CR150" s="6" t="inlineStr">
        <is>
          <t>TRUE</t>
        </is>
      </c>
      <c r="CS150" s="7" t="inlineStr">
        <is>
          <t>annotated with ANOVA F-statistics and p-values</t>
        </is>
      </c>
      <c r="CT150" s="6" t="inlineStr">
        <is>
          <t>ANOVA (F-statistics and p-values)</t>
        </is>
      </c>
      <c r="CU150" s="7" t="inlineStr">
        <is>
          <t>annotated with ANOVA F-statistics and p-values</t>
        </is>
      </c>
      <c r="CV150" s="6" t="inlineStr">
        <is>
          <t>TRUE</t>
        </is>
      </c>
      <c r="CW150" s="7" t="inlineStr">
        <is>
          <t>The models and code are available at:
https://github.com/mominul-ssv/alz-cq-cnn.</t>
        </is>
      </c>
      <c r="CX150" s="6" t="inlineStr">
        <is>
          <t>https://github.com/mominul-ssv/alz-cq-cnn</t>
        </is>
      </c>
      <c r="CY150" s="7" t="inlineStr">
        <is>
          <t>https://github.com/mominul-ssv/alz-cq-cnn.</t>
        </is>
      </c>
      <c r="CZ150" s="6" t="inlineStr">
        <is>
          <t>TRUE</t>
        </is>
      </c>
      <c r="DA150" s="7" t="inlineStr">
        <is>
          <t>The datasets used
in this research are publicly accessible at the</t>
        </is>
      </c>
      <c r="DB150" s="6" t="inlineStr">
        <is>
          <t>OASIS-2 (https://sites.wustl.edu/oasisbrains/home/oasis-2) and NFBS (http://preprocessed-connectomes-project.org/NFB_skullstripped)</t>
        </is>
      </c>
      <c r="DC150" s="7" t="inlineStr">
        <is>
          <t>https://sites.wustl.edu/oasisbrains/home/oasis-</t>
        </is>
      </c>
      <c r="DD150" s="6" t="inlineStr">
        <is>
          <t>TRUE</t>
        </is>
      </c>
      <c r="DE150" s="7" t="inlineStr">
        <is>
          <t>we have publicly released our trained segmentation
model</t>
        </is>
      </c>
      <c r="DF150" s="6" t="inlineStr">
        <is>
          <t>Training Time reported per model, e.g. β8-3-qubit 01:20:55 ± 24:41 (hh:mm:ss)</t>
        </is>
      </c>
      <c r="DG150" s="7" t="inlineStr">
        <is>
          <t>01:20:55 ± 24:41</t>
        </is>
      </c>
      <c r="DH150" s="6" t="inlineStr">
        <is>
          <t>not_reported</t>
        </is>
      </c>
      <c r="DI150" s="7" t="inlineStr"/>
      <c r="DJ150" s="6" t="inlineStr">
        <is>
          <t>matched_data_compute</t>
        </is>
      </c>
      <c r="DK150" s="7" t="inlineStr">
        <is>
          <t>compared the 8 classical model a purely classical cnn with the same number of</t>
        </is>
      </c>
      <c r="DL150" s="6" t="inlineStr">
        <is>
          <t>public_benchmark</t>
        </is>
      </c>
      <c r="DM150" s="7" t="inlineStr">
        <is>
          <t>experiments with our CQ-CNN model on the OASIS-2 dataset, which contains</t>
        </is>
      </c>
      <c r="DN150" s="6" t="inlineStr">
        <is>
          <t>none</t>
        </is>
      </c>
      <c r="DO150" s="7" t="inlineStr"/>
      <c r="DP150" s="6" t="inlineStr">
        <is>
          <t>none</t>
        </is>
      </c>
      <c r="DQ150" s="7" t="inlineStr"/>
      <c r="DR150" s="6" t="inlineStr"/>
      <c r="DS150" s="7" t="inlineStr"/>
      <c r="DT150" s="6" t="n"/>
      <c r="DU150" s="7" t="n"/>
      <c r="DV150" s="8" t="inlineStr">
        <is>
          <t>FALSE</t>
        </is>
      </c>
      <c r="DW150" s="8" t="inlineStr">
        <is>
          <t>FALSE</t>
        </is>
      </c>
      <c r="DX150" s="8" t="inlineStr">
        <is>
          <t>0</t>
        </is>
      </c>
      <c r="DY150" s="8" t="inlineStr">
        <is>
          <t>code_plus_data_plus_weights</t>
        </is>
      </c>
      <c r="DZ150" s="8" t="inlineStr">
        <is>
          <t>benchmark</t>
        </is>
      </c>
      <c r="EA150" s="8" t="inlineStr">
        <is>
          <t>1</t>
        </is>
      </c>
      <c r="EB150" s="8" t="inlineStr">
        <is>
          <t>low</t>
        </is>
      </c>
      <c r="EC150" s="8" t="inlineStr">
        <is>
          <t>FALSE</t>
        </is>
      </c>
      <c r="ED150" s="8" t="inlineStr">
        <is>
          <t>moderate_concern</t>
        </is>
      </c>
      <c r="EE150" s="8" t="inlineStr">
        <is>
          <t>hybrid_quantum_classical</t>
        </is>
      </c>
      <c r="EF150" s="8" t="inlineStr">
        <is>
          <t>hybrid_quantum_classical</t>
        </is>
      </c>
      <c r="EG150" s="8" t="inlineStr">
        <is>
          <t>inherited&lt;-paradigm=hybrid_quantum_classical</t>
        </is>
      </c>
      <c r="EH150" s="8" t="inlineStr">
        <is>
          <t>hybrid_quantum_classical</t>
        </is>
      </c>
      <c r="EI150" s="8" t="inlineStr">
        <is>
          <t>simulator_only</t>
        </is>
      </c>
      <c r="EJ150" s="8" t="inlineStr">
        <is>
          <t>mode=simulator; framework=qiskit_aer; transpiled=nr</t>
        </is>
      </c>
      <c r="EK150" s="8" t="inlineStr">
        <is>
          <t>simulator_only&lt;-hardware_modality=simulator_only; real_or_simulator=simulator | framework=Qiskit_Aer; transpilation_level=none_reported</t>
        </is>
      </c>
      <c r="EL150" s="8" t="inlineStr">
        <is>
          <t>ideal_or_unspecified_simulator</t>
        </is>
      </c>
      <c r="EM150" s="8" t="inlineStr">
        <is>
          <t>real_or_simulator=simulator; no noise signal (error_mitigation_type=none_reported) | vendor=not_reported; qubit_modality=simulator_only; compilation_level=none_reported</t>
        </is>
      </c>
      <c r="EN150" s="8" t="inlineStr">
        <is>
          <t>mri</t>
        </is>
      </c>
      <c r="EO150" s="8" t="inlineStr">
        <is>
          <t>mr</t>
        </is>
      </c>
      <c r="EP150" s="8" t="inlineStr">
        <is>
          <t>modality_primary=mri | family=mr</t>
        </is>
      </c>
      <c r="EQ150" s="8" t="inlineStr">
        <is>
          <t>classification</t>
        </is>
      </c>
      <c r="ER150" s="8" t="inlineStr">
        <is>
          <t>classification</t>
        </is>
      </c>
      <c r="ES150" s="8" t="inlineStr">
        <is>
          <t>classification</t>
        </is>
      </c>
      <c r="ET150" s="8" t="inlineStr">
        <is>
          <t>predictive</t>
        </is>
      </c>
      <c r="EU150" s="8" t="inlineStr">
        <is>
          <t>imaging_task=classification | axis_a=classification; family=predictive; tags=[classification]</t>
        </is>
      </c>
    </row>
    <row r="151">
      <c r="A151" s="5" t="inlineStr">
        <is>
          <t>10.18280/ts.420531</t>
        </is>
      </c>
      <c r="B151" s="5" t="inlineStr">
        <is>
          <t>Quantum Edge Detection in Digital Imaging: A Novel Approach Using Quantum Exponential Entropy</t>
        </is>
      </c>
      <c r="C151" s="5" t="inlineStr">
        <is>
          <t>10_18280_ts_420531</t>
        </is>
      </c>
      <c r="D151" s="5" t="inlineStr">
        <is>
          <t>10_18280_ts_420531.pdf</t>
        </is>
      </c>
      <c r="E151" s="5" t="inlineStr"/>
      <c r="F151" s="6" t="inlineStr">
        <is>
          <t>Quantum Edge Detection in Digital Imaging: A Novel Approach Using Quantum Exponential Entropy</t>
        </is>
      </c>
      <c r="G151" s="7" t="inlineStr">
        <is>
          <t>Quantum Edge Detection in Digital Imaging: A Novel Approach Using Quantum
 Exponential Entropy</t>
        </is>
      </c>
      <c r="H151" s="6" t="inlineStr">
        <is>
          <t>Elaraby, Ahmed; ElSheikh, Mohamed</t>
        </is>
      </c>
      <c r="I151" s="7" t="inlineStr">
        <is>
          <t>Ahmed Elaraby1 | Mohamed ElSheikh1</t>
        </is>
      </c>
      <c r="J151" s="6" t="inlineStr">
        <is>
          <t>Traitement du Signal</t>
        </is>
      </c>
      <c r="K151" s="7" t="inlineStr">
        <is>
          <t>Traitement du Signal</t>
        </is>
      </c>
      <c r="L151" s="6" t="inlineStr">
        <is>
          <t>IIETA</t>
        </is>
      </c>
      <c r="M151" s="7" t="inlineStr">
        <is>
          <t>This article is published by IIETA</t>
        </is>
      </c>
      <c r="N151" s="6" t="inlineStr">
        <is>
          <t>Egypt</t>
        </is>
      </c>
      <c r="O151" s="7" t="inlineStr"/>
      <c r="P151" s="6" t="inlineStr">
        <is>
          <t>TRUE</t>
        </is>
      </c>
      <c r="Q151" s="7" t="inlineStr"/>
      <c r="R151" s="6" t="inlineStr">
        <is>
          <t>Scientific Research Center at Buraydah Private Colleges, research project BPC-SRC/2025-005</t>
        </is>
      </c>
      <c r="S151" s="7" t="inlineStr"/>
      <c r="T151" s="6" t="inlineStr">
        <is>
          <t>other</t>
        </is>
      </c>
      <c r="U151" s="7" t="inlineStr">
        <is>
          <t>edge detection in medical pictures</t>
        </is>
      </c>
      <c r="V151" s="6" t="inlineStr"/>
      <c r="W151" s="7" t="inlineStr"/>
      <c r="X151" s="6" t="inlineStr">
        <is>
          <t>other</t>
        </is>
      </c>
      <c r="Y151" s="7" t="inlineStr"/>
      <c r="Z151" s="6" t="inlineStr">
        <is>
          <t>analysis</t>
        </is>
      </c>
      <c r="AA151" s="7" t="inlineStr"/>
      <c r="AB151" s="6" t="inlineStr">
        <is>
          <t>public_benchmark</t>
        </is>
      </c>
      <c r="AC151" s="7" t="inlineStr"/>
      <c r="AD151" s="6" t="inlineStr">
        <is>
          <t>benchmark natural, aerial and medical images</t>
        </is>
      </c>
      <c r="AE151" s="7" t="inlineStr"/>
      <c r="AF151" s="6" t="inlineStr">
        <is>
          <t>not_reported</t>
        </is>
      </c>
      <c r="AG151" s="7" t="inlineStr"/>
      <c r="AH151" s="6" t="inlineStr">
        <is>
          <t>not_reported</t>
        </is>
      </c>
      <c r="AI151" s="7" t="inlineStr"/>
      <c r="AJ151" s="6" t="inlineStr">
        <is>
          <t>ten representative images</t>
        </is>
      </c>
      <c r="AK151" s="7" t="inlineStr"/>
      <c r="AL151" s="6" t="inlineStr">
        <is>
          <t>proof_of_concept</t>
        </is>
      </c>
      <c r="AM151" s="7" t="inlineStr"/>
      <c r="AN151" s="6" t="inlineStr">
        <is>
          <t>Automated methods for the processing and analysis of medical pictures can significantly benefit medics in the therapeutic and diagnostic process</t>
        </is>
      </c>
      <c r="AO151" s="7" t="inlineStr"/>
      <c r="AP151" s="6" t="inlineStr">
        <is>
          <t>FALSE</t>
        </is>
      </c>
      <c r="AQ151" s="7" t="inlineStr"/>
      <c r="AR151" s="6" t="inlineStr">
        <is>
          <t>FALSE</t>
        </is>
      </c>
      <c r="AS151" s="7" t="inlineStr"/>
      <c r="AT151" s="6" t="inlineStr">
        <is>
          <t>FALSE</t>
        </is>
      </c>
      <c r="AU151" s="7" t="inlineStr"/>
      <c r="AV151" s="6" t="inlineStr">
        <is>
          <t>FALSE</t>
        </is>
      </c>
      <c r="AW151" s="7" t="inlineStr"/>
      <c r="AX151" s="6" t="inlineStr">
        <is>
          <t>FRQI</t>
        </is>
      </c>
      <c r="AY151" s="7" t="inlineStr">
        <is>
          <t>representation of quantum images (FRQI)</t>
        </is>
      </c>
      <c r="AZ151" s="6" t="inlineStr">
        <is>
          <t>not_reported</t>
        </is>
      </c>
      <c r="BA151" s="7" t="inlineStr"/>
      <c r="BB151" s="6" t="inlineStr">
        <is>
          <t>not_reported</t>
        </is>
      </c>
      <c r="BC151" s="7" t="inlineStr"/>
      <c r="BD151" s="6" t="inlineStr">
        <is>
          <t>simulator_only</t>
        </is>
      </c>
      <c r="BE151" s="7" t="inlineStr">
        <is>
          <t>conducted using MATLAB</t>
        </is>
      </c>
      <c r="BF151" s="6" t="inlineStr">
        <is>
          <t>simulator</t>
        </is>
      </c>
      <c r="BG151" s="7" t="inlineStr">
        <is>
          <t>conducted using MATLAB</t>
        </is>
      </c>
      <c r="BH151" s="6" t="inlineStr"/>
      <c r="BI151" s="7" t="inlineStr"/>
      <c r="BJ151" s="6" t="inlineStr">
        <is>
          <t>not_reported</t>
        </is>
      </c>
      <c r="BK151" s="7" t="inlineStr"/>
      <c r="BL151" s="6" t="inlineStr">
        <is>
          <t>not_reported</t>
        </is>
      </c>
      <c r="BM151" s="7" t="inlineStr"/>
      <c r="BN151" s="6" t="inlineStr">
        <is>
          <t>none_reported</t>
        </is>
      </c>
      <c r="BO151" s="7" t="inlineStr"/>
      <c r="BP151" s="6" t="inlineStr">
        <is>
          <t>FRQI; angle</t>
        </is>
      </c>
      <c r="BQ151" s="7" t="inlineStr">
        <is>
          <t>representation of quantum images (FRQI) | |𝐼(𝜃𝑖 )⟩ = 𝑐𝑜𝑠𝜃𝑖 |0⟩ + 𝑠𝑖𝑛𝜃𝑖 |1⟩</t>
        </is>
      </c>
      <c r="BR151" s="6" t="inlineStr">
        <is>
          <t>not_reported</t>
        </is>
      </c>
      <c r="BS151" s="7" t="inlineStr"/>
      <c r="BT151" s="6" t="inlineStr">
        <is>
          <t>none_reported</t>
        </is>
      </c>
      <c r="BU151" s="7" t="inlineStr"/>
      <c r="BV151" s="6" t="inlineStr">
        <is>
          <t>none_reported</t>
        </is>
      </c>
      <c r="BW151" s="7" t="inlineStr"/>
      <c r="BX151" s="6" t="inlineStr">
        <is>
          <t>not_reported</t>
        </is>
      </c>
      <c r="BY151" s="7" t="inlineStr"/>
      <c r="BZ151" s="6" t="inlineStr">
        <is>
          <t>not_reported</t>
        </is>
      </c>
      <c r="CA151" s="7" t="inlineStr"/>
      <c r="CB151" s="6" t="inlineStr">
        <is>
          <t>not_reported</t>
        </is>
      </c>
      <c r="CC151" s="7" t="inlineStr"/>
      <c r="CD151" s="6" t="inlineStr">
        <is>
          <t>not_reported</t>
        </is>
      </c>
      <c r="CE151" s="7" t="inlineStr"/>
      <c r="CF151" s="6" t="inlineStr">
        <is>
          <t>TRUE</t>
        </is>
      </c>
      <c r="CG151" s="7" t="inlineStr">
        <is>
          <t>three benchmark methods: Canny, LoG, and Sobel</t>
        </is>
      </c>
      <c r="CH151" s="6" t="inlineStr">
        <is>
          <t>Canny, LoG, and Sobel edge detectors</t>
        </is>
      </c>
      <c r="CI151" s="7" t="inlineStr">
        <is>
          <t>three benchmark methods: Canny, LoG, and Sobel</t>
        </is>
      </c>
      <c r="CJ151" s="6" t="inlineStr"/>
      <c r="CK151" s="7" t="inlineStr"/>
      <c r="CL151" s="6" t="inlineStr"/>
      <c r="CM151" s="7" t="inlineStr"/>
      <c r="CN151" s="6" t="inlineStr">
        <is>
          <t>none</t>
        </is>
      </c>
      <c r="CO151" s="7" t="inlineStr"/>
      <c r="CP151" s="6" t="inlineStr">
        <is>
          <t>FALSE</t>
        </is>
      </c>
      <c r="CQ151" s="7" t="inlineStr"/>
      <c r="CR151" s="6" t="inlineStr">
        <is>
          <t>FALSE</t>
        </is>
      </c>
      <c r="CS151" s="7" t="inlineStr"/>
      <c r="CT151" s="6" t="inlineStr">
        <is>
          <t>none</t>
        </is>
      </c>
      <c r="CU151" s="7" t="inlineStr"/>
      <c r="CV151" s="6" t="inlineStr">
        <is>
          <t>FALSE</t>
        </is>
      </c>
      <c r="CW151" s="7" t="inlineStr"/>
      <c r="CX151" s="6" t="inlineStr"/>
      <c r="CY151" s="7" t="inlineStr"/>
      <c r="CZ151" s="6" t="inlineStr">
        <is>
          <t>FALSE</t>
        </is>
      </c>
      <c r="DA151" s="7" t="inlineStr"/>
      <c r="DB151" s="6" t="inlineStr"/>
      <c r="DC151" s="7" t="inlineStr"/>
      <c r="DD151" s="6" t="inlineStr">
        <is>
          <t>FALSE</t>
        </is>
      </c>
      <c r="DE151" s="7" t="inlineStr"/>
      <c r="DF151" s="6" t="inlineStr">
        <is>
          <t>not_reported</t>
        </is>
      </c>
      <c r="DG151" s="7" t="inlineStr"/>
      <c r="DH151" s="6" t="inlineStr">
        <is>
          <t>not_reported</t>
        </is>
      </c>
      <c r="DI151" s="7" t="inlineStr"/>
      <c r="DJ151" s="6" t="inlineStr">
        <is>
          <t>matched_data</t>
        </is>
      </c>
      <c r="DK151" s="7" t="inlineStr">
        <is>
          <t>The comparison involved our quantum-based approach alongside three benchmark methods: Canny, LoG, and Sobel</t>
        </is>
      </c>
      <c r="DL151" s="6" t="inlineStr">
        <is>
          <t>public_benchmark</t>
        </is>
      </c>
      <c r="DM151" s="7" t="inlineStr">
        <is>
          <t>natural images, aerial images and medical images which are commonly used as benchmarks for edge detection</t>
        </is>
      </c>
      <c r="DN151" s="6" t="inlineStr">
        <is>
          <t>none</t>
        </is>
      </c>
      <c r="DO151" s="7" t="inlineStr"/>
      <c r="DP151" s="6" t="inlineStr">
        <is>
          <t>none</t>
        </is>
      </c>
      <c r="DQ151" s="7" t="inlineStr"/>
      <c r="DR151" s="6" t="inlineStr"/>
      <c r="DS151" s="7" t="inlineStr"/>
      <c r="DT151" s="6" t="n"/>
      <c r="DU151" s="7" t="n"/>
      <c r="DV151" s="8" t="inlineStr">
        <is>
          <t>FALSE</t>
        </is>
      </c>
      <c r="DW151" s="8" t="inlineStr">
        <is>
          <t>FALSE</t>
        </is>
      </c>
      <c r="DX151" s="8" t="inlineStr">
        <is>
          <t>0</t>
        </is>
      </c>
      <c r="DY151" s="8" t="inlineStr">
        <is>
          <t>none</t>
        </is>
      </c>
      <c r="DZ151" s="8" t="inlineStr">
        <is>
          <t>benchmark</t>
        </is>
      </c>
      <c r="EA151" s="8" t="inlineStr">
        <is>
          <t>0</t>
        </is>
      </c>
      <c r="EB151" s="8" t="inlineStr">
        <is>
          <t>low</t>
        </is>
      </c>
      <c r="EC151" s="8" t="inlineStr">
        <is>
          <t>FALSE</t>
        </is>
      </c>
      <c r="ED151" s="8" t="inlineStr">
        <is>
          <t>high_concern</t>
        </is>
      </c>
      <c r="EE151" s="8" t="inlineStr">
        <is>
          <t>frqi</t>
        </is>
      </c>
      <c r="EF151" s="8" t="inlineStr">
        <is>
          <t>frqi</t>
        </is>
      </c>
      <c r="EG151" s="8" t="inlineStr">
        <is>
          <t>inherited&lt;-paradigm=frqi</t>
        </is>
      </c>
      <c r="EH151" s="8" t="inlineStr">
        <is>
          <t>frqi_neqr_encoding</t>
        </is>
      </c>
      <c r="EI151" s="8" t="inlineStr">
        <is>
          <t>simulator_only</t>
        </is>
      </c>
      <c r="EJ151" s="8" t="inlineStr">
        <is>
          <t>mode=simulator; transpiled=nr</t>
        </is>
      </c>
      <c r="EK151" s="8" t="inlineStr">
        <is>
          <t>simulator_only&lt;-hardware_modality=simulator_only; real_or_simulator=simulator | framework=absent; transpilation_level=none_reported</t>
        </is>
      </c>
      <c r="EL151" s="8" t="inlineStr">
        <is>
          <t>ideal_or_unspecified_simulator</t>
        </is>
      </c>
      <c r="EM151" s="8" t="inlineStr">
        <is>
          <t>real_or_simulator=simulator; no noise signal (error_mitigation_type=none_reported) | vendor=not_reported; qubit_modality=simulator_only; compilation_level=none_reported</t>
        </is>
      </c>
      <c r="EN151" s="8" t="inlineStr">
        <is>
          <t>unspecified_medical_imaging</t>
        </is>
      </c>
      <c r="EO151" s="8" t="inlineStr">
        <is>
          <t>unspecified</t>
        </is>
      </c>
      <c r="EP151" s="8" t="inlineStr">
        <is>
          <t>modality_primary=other; resolved=unspecified_medical_imaging; dataset=benchmark natural, aerial and medical images | family=unspecified</t>
        </is>
      </c>
      <c r="EQ151" s="8" t="inlineStr">
        <is>
          <t>analysis</t>
        </is>
      </c>
      <c r="ER151" s="8" t="inlineStr">
        <is>
          <t>analysis</t>
        </is>
      </c>
      <c r="ES151" s="8" t="inlineStr">
        <is>
          <t>edge_detection</t>
        </is>
      </c>
      <c r="ET151" s="8" t="inlineStr">
        <is>
          <t>image_to_image</t>
        </is>
      </c>
      <c r="EU151" s="8" t="inlineStr">
        <is>
          <t>imaging_task=analysis; resolved=edge_detection; title~edge_detection | axis_a=analysis; family=image_to_image; tags=[analysis]</t>
        </is>
      </c>
    </row>
    <row r="152">
      <c r="A152" s="5" t="inlineStr">
        <is>
          <t>10.2174/0115734056317489240808094924</t>
        </is>
      </c>
      <c r="B152" s="5" t="inlineStr">
        <is>
          <t>Classification of Pneumonia via a Hybrid ZFNet-Quantum Neural Network Using a Chest X-ray Dataset</t>
        </is>
      </c>
      <c r="C152" s="5" t="inlineStr">
        <is>
          <t>10_2174_0115734056317489240808094924</t>
        </is>
      </c>
      <c r="D152" s="5" t="inlineStr">
        <is>
          <t>10_2174_0115734056317489240808094924.pdf</t>
        </is>
      </c>
      <c r="E152" s="5" t="inlineStr"/>
      <c r="F152" s="6" t="inlineStr">
        <is>
          <t>Classification of Pneumonia via a Hybrid ZFNet-Quantum Neural Network Using a Chest X-ray Dataset</t>
        </is>
      </c>
      <c r="G152" s="7" t="inlineStr">
        <is>
          <t>Classification of Pneumonia via a Hybrid ZFNet-Quantum Neural Network
Using a Chest X-ray Dataset</t>
        </is>
      </c>
      <c r="H152" s="6" t="inlineStr">
        <is>
          <t>Shahwar, Tayyaba; Mallek, Fatma; Ur Rehman, Ateeq; Sadiq, Muhammad Tariq; Hamam, Habib</t>
        </is>
      </c>
      <c r="I152" s="7" t="inlineStr">
        <is>
          <t>Tayyaba Shahwar1 | Fatma Mallek2 | Ateeq Ur Rehman3 | Muhammad Tariq Sadiq4 | Habib Hamam2</t>
        </is>
      </c>
      <c r="J152" s="6" t="inlineStr">
        <is>
          <t>Current Medical Imaging</t>
        </is>
      </c>
      <c r="K152" s="7" t="inlineStr">
        <is>
          <t>Current Medical Imaging</t>
        </is>
      </c>
      <c r="L152" s="6" t="inlineStr">
        <is>
          <t>Bentham Science Publisher</t>
        </is>
      </c>
      <c r="M152" s="7" t="inlineStr">
        <is>
          <t>Published by Bentham Science Publisher</t>
        </is>
      </c>
      <c r="N152" s="6" t="inlineStr">
        <is>
          <t>Republic of Korea</t>
        </is>
      </c>
      <c r="O152" s="7" t="inlineStr"/>
      <c r="P152" s="6" t="inlineStr">
        <is>
          <t>FALSE</t>
        </is>
      </c>
      <c r="Q152" s="7" t="inlineStr"/>
      <c r="R152" s="6" t="inlineStr">
        <is>
          <t>not_reported</t>
        </is>
      </c>
      <c r="S152" s="7" t="inlineStr"/>
      <c r="T152" s="6" t="inlineStr">
        <is>
          <t>X-ray</t>
        </is>
      </c>
      <c r="U152" s="7" t="inlineStr">
        <is>
          <t>Chest X-ray Dataset</t>
        </is>
      </c>
      <c r="V152" s="6" t="inlineStr"/>
      <c r="W152" s="7" t="inlineStr"/>
      <c r="X152" s="6" t="inlineStr">
        <is>
          <t>pulmonology</t>
        </is>
      </c>
      <c r="Y152" s="7" t="inlineStr"/>
      <c r="Z152" s="6" t="inlineStr">
        <is>
          <t>classification</t>
        </is>
      </c>
      <c r="AA152" s="7" t="inlineStr"/>
      <c r="AB152" s="6" t="inlineStr">
        <is>
          <t>public_benchmark</t>
        </is>
      </c>
      <c r="AC152" s="7" t="inlineStr"/>
      <c r="AD152" s="6" t="inlineStr">
        <is>
          <t>Kaggle Chest X-ray Pneumonia dataset (Paul Mooney)</t>
        </is>
      </c>
      <c r="AE152" s="7" t="inlineStr"/>
      <c r="AF152" s="6" t="inlineStr">
        <is>
          <t>80% of 5863 images</t>
        </is>
      </c>
      <c r="AG152" s="7" t="inlineStr"/>
      <c r="AH152" s="6" t="inlineStr">
        <is>
          <t>not_reported</t>
        </is>
      </c>
      <c r="AI152" s="7" t="inlineStr"/>
      <c r="AJ152" s="6" t="inlineStr">
        <is>
          <t>20% of 5863 images</t>
        </is>
      </c>
      <c r="AK152" s="7" t="inlineStr"/>
      <c r="AL152" s="6" t="inlineStr">
        <is>
          <t>proof_of_concept</t>
        </is>
      </c>
      <c r="AM152" s="7" t="inlineStr"/>
      <c r="AN152" s="6" t="inlineStr">
        <is>
          <t>This approach is an efficient and automated method for detecting pneumonia and could significantly enhance outcome measures related to the speed and accuracy of the network in the clinical and healthcare sectors.</t>
        </is>
      </c>
      <c r="AO152" s="7" t="inlineStr"/>
      <c r="AP152" s="6" t="inlineStr">
        <is>
          <t>FALSE</t>
        </is>
      </c>
      <c r="AQ152" s="7" t="inlineStr"/>
      <c r="AR152" s="6" t="inlineStr">
        <is>
          <t>FALSE</t>
        </is>
      </c>
      <c r="AS152" s="7" t="inlineStr"/>
      <c r="AT152" s="6" t="inlineStr">
        <is>
          <t>FALSE</t>
        </is>
      </c>
      <c r="AU152" s="7" t="inlineStr"/>
      <c r="AV152" s="6" t="inlineStr">
        <is>
          <t>FALSE</t>
        </is>
      </c>
      <c r="AW152" s="7" t="inlineStr"/>
      <c r="AX152" s="6" t="inlineStr">
        <is>
          <t>hybrid_quantum_classical</t>
        </is>
      </c>
      <c r="AY152" s="7" t="inlineStr">
        <is>
          <t>hybrid classical-quantum model</t>
        </is>
      </c>
      <c r="AZ152" s="6" t="inlineStr">
        <is>
          <t>not_reported</t>
        </is>
      </c>
      <c r="BA152" s="7" t="inlineStr"/>
      <c r="BB152" s="6" t="inlineStr">
        <is>
          <t>not_reported</t>
        </is>
      </c>
      <c r="BC152" s="7" t="inlineStr"/>
      <c r="BD152" s="6" t="inlineStr">
        <is>
          <t>simulator_only</t>
        </is>
      </c>
      <c r="BE152" s="7" t="inlineStr">
        <is>
          <t>model using various quantum simulators</t>
        </is>
      </c>
      <c r="BF152" s="6" t="inlineStr">
        <is>
          <t>simulator</t>
        </is>
      </c>
      <c r="BG152" s="7" t="inlineStr">
        <is>
          <t>various quantum simulators</t>
        </is>
      </c>
      <c r="BH152" s="6" t="inlineStr">
        <is>
          <t>PennyLane; Qiskit_Aer</t>
        </is>
      </c>
      <c r="BI152" s="7" t="inlineStr">
        <is>
          <t>the PennyLane default simulator | PennyLane qiskit.aer simulator</t>
        </is>
      </c>
      <c r="BJ152" s="6" t="inlineStr">
        <is>
          <t>variational quantum circuit (single-qubit rotations and two-qubit entangling gates)</t>
        </is>
      </c>
      <c r="BK152" s="7" t="inlineStr">
        <is>
          <t>single-qubit rotations and two-qubit entangling gates</t>
        </is>
      </c>
      <c r="BL152" s="6" t="inlineStr">
        <is>
          <t>not_reported</t>
        </is>
      </c>
      <c r="BM152" s="7" t="inlineStr"/>
      <c r="BN152" s="6" t="inlineStr">
        <is>
          <t>none_reported</t>
        </is>
      </c>
      <c r="BO152" s="7" t="inlineStr"/>
      <c r="BP152" s="6" t="inlineStr">
        <is>
          <t>angle</t>
        </is>
      </c>
      <c r="BQ152" s="7" t="inlineStr">
        <is>
          <t>associated with the angles of
the single-qubit rotations</t>
        </is>
      </c>
      <c r="BR152" s="6" t="inlineStr">
        <is>
          <t>not_reported</t>
        </is>
      </c>
      <c r="BS152" s="7" t="inlineStr"/>
      <c r="BT152" s="6" t="inlineStr">
        <is>
          <t>none_reported</t>
        </is>
      </c>
      <c r="BU152" s="7" t="inlineStr"/>
      <c r="BV152" s="6" t="inlineStr">
        <is>
          <t>none_reported</t>
        </is>
      </c>
      <c r="BW152" s="7" t="inlineStr"/>
      <c r="BX152" s="6" t="inlineStr">
        <is>
          <t>4</t>
        </is>
      </c>
      <c r="BY152" s="7" t="inlineStr">
        <is>
          <t>No. of Qubits</t>
        </is>
      </c>
      <c r="BZ152" s="6" t="inlineStr">
        <is>
          <t>6</t>
        </is>
      </c>
      <c r="CA152" s="7" t="inlineStr">
        <is>
          <t>the circuit depth layer corresponded to 6</t>
        </is>
      </c>
      <c r="CB152" s="6" t="inlineStr">
        <is>
          <t>not_reported</t>
        </is>
      </c>
      <c r="CC152" s="7" t="inlineStr"/>
      <c r="CD152" s="6" t="inlineStr">
        <is>
          <t>not_reported</t>
        </is>
      </c>
      <c r="CE152" s="7" t="inlineStr"/>
      <c r="CF152" s="6" t="inlineStr">
        <is>
          <t>TRUE</t>
        </is>
      </c>
      <c r="CG152" s="7" t="inlineStr">
        <is>
          <t>we also trained the imaging data on classical neural networks such
as ZFNet, AlexNet, ResNet18, and ResNet34.</t>
        </is>
      </c>
      <c r="CH152" s="6" t="inlineStr">
        <is>
          <t>ZFNet, AlexNet, ResNet18, and ResNet34</t>
        </is>
      </c>
      <c r="CI152" s="7" t="inlineStr">
        <is>
          <t>classical neural networks such
as ZFNet, AlexNet, ResNet18, and ResNet34.</t>
        </is>
      </c>
      <c r="CJ152" s="6" t="inlineStr">
        <is>
          <t>test accuracy=97.5; F1-score=94; recall=93.5; precision=89</t>
        </is>
      </c>
      <c r="CK152" s="7" t="inlineStr">
        <is>
          <t>PennyLane simulator                     X-ray        94         93.5          89                               97.5 | PennyLane simulator                     X-ray        94         93.5          89 | PennyLane simulator                     X-ray        94         93.5          89 | PennyLane simulator                     X-ray        94         93.5          89</t>
        </is>
      </c>
      <c r="CL152" s="6" t="inlineStr">
        <is>
          <t>test accuracy=94; precision=92; F1-score=93; recall=91; test accuracy=90; test accuracy=91.5; test accuracy=90.5</t>
        </is>
      </c>
      <c r="CM152" s="7" t="inlineStr">
        <is>
          <t>ZFNet pretrained neural network                       X-ray                  92                 94                     93           91 | ZFNet pretrained neural network                       X-ray                  92                 94                     93           91 | ZFNet pretrained neural network                       X-ray                  92                 94                     93           91 | ZFNet pretrained neural network                       X-ray                  92                 94                     93           91 | AlexNet                                   X-ray                    91                 93                    89                       90 | ResNet18                                   X-ray                    89                 90                    87                      91.5 | ResNet34                                   X-ray                    88.5              89.9                   93                      90.5</t>
        </is>
      </c>
      <c r="CN152" s="6" t="inlineStr">
        <is>
          <t>holdout</t>
        </is>
      </c>
      <c r="CO152" s="7" t="inlineStr">
        <is>
          <t>80% was allocated for
training the network and 20% of the dataset was used for
testing the network.</t>
        </is>
      </c>
      <c r="CP152" s="6" t="inlineStr">
        <is>
          <t>FALSE</t>
        </is>
      </c>
      <c r="CQ152" s="7" t="inlineStr"/>
      <c r="CR152" s="6" t="inlineStr">
        <is>
          <t>FALSE</t>
        </is>
      </c>
      <c r="CS152" s="7" t="inlineStr"/>
      <c r="CT152" s="6" t="inlineStr">
        <is>
          <t>none</t>
        </is>
      </c>
      <c r="CU152" s="7" t="inlineStr"/>
      <c r="CV152" s="6" t="inlineStr">
        <is>
          <t>FALSE</t>
        </is>
      </c>
      <c r="CW152" s="7" t="inlineStr"/>
      <c r="CX152" s="6" t="inlineStr"/>
      <c r="CY152" s="7" t="inlineStr"/>
      <c r="CZ152" s="6" t="inlineStr">
        <is>
          <t>TRUE</t>
        </is>
      </c>
      <c r="DA152" s="7" t="inlineStr">
        <is>
          <t>The datasets used in this study are publicly available at
https://www.kaggle.com/datasets/paultimothymooney/chest-xr</t>
        </is>
      </c>
      <c r="DB152" s="6" t="inlineStr">
        <is>
          <t>https://www.kaggle.com/datasets/paultimothymooney/chest-xray-pneumonia?resource=download</t>
        </is>
      </c>
      <c r="DC152" s="7" t="inlineStr">
        <is>
          <t>https://www.kaggle.com/datasets/paultimothymooney/chest-xr
ay-pneumonia?resource=download</t>
        </is>
      </c>
      <c r="DD152" s="6" t="inlineStr">
        <is>
          <t>FALSE</t>
        </is>
      </c>
      <c r="DE152" s="7" t="inlineStr"/>
      <c r="DF152" s="6" t="inlineStr">
        <is>
          <t>not_reported</t>
        </is>
      </c>
      <c r="DG152" s="7" t="inlineStr"/>
      <c r="DH152" s="6" t="inlineStr">
        <is>
          <t>not_reported</t>
        </is>
      </c>
      <c r="DI152" s="7" t="inlineStr"/>
      <c r="DJ152" s="6" t="inlineStr">
        <is>
          <t>matched_data</t>
        </is>
      </c>
      <c r="DK152" s="7" t="inlineStr">
        <is>
          <t>also utilized the classical transfer learning method to train a zfnet model on the same imaging dataset</t>
        </is>
      </c>
      <c r="DL152" s="6" t="inlineStr">
        <is>
          <t>public_benchmark</t>
        </is>
      </c>
      <c r="DM152" s="7" t="inlineStr">
        <is>
          <t>The datasets used in this study are publicly available at
https://www.kaggle.com/datasets/paultimothymooney/chest-xr</t>
        </is>
      </c>
      <c r="DN152" s="6" t="inlineStr">
        <is>
          <t>none</t>
        </is>
      </c>
      <c r="DO152" s="7" t="inlineStr"/>
      <c r="DP152" s="6" t="inlineStr">
        <is>
          <t>none</t>
        </is>
      </c>
      <c r="DQ152" s="7" t="inlineStr"/>
      <c r="DR152" s="6" t="inlineStr"/>
      <c r="DS152" s="7" t="inlineStr"/>
      <c r="DT152" s="6" t="n"/>
      <c r="DU152" s="7" t="n"/>
      <c r="DV152" s="8" t="inlineStr">
        <is>
          <t>FALSE</t>
        </is>
      </c>
      <c r="DW152" s="8" t="inlineStr">
        <is>
          <t>TRUE</t>
        </is>
      </c>
      <c r="DX152" s="8" t="inlineStr">
        <is>
          <t>0</t>
        </is>
      </c>
      <c r="DY152" s="8" t="inlineStr">
        <is>
          <t>data_only</t>
        </is>
      </c>
      <c r="DZ152" s="8" t="inlineStr">
        <is>
          <t>benchmark</t>
        </is>
      </c>
      <c r="EA152" s="8" t="inlineStr">
        <is>
          <t>2</t>
        </is>
      </c>
      <c r="EB152" s="8" t="inlineStr">
        <is>
          <t>low</t>
        </is>
      </c>
      <c r="EC152" s="8" t="inlineStr">
        <is>
          <t>FALSE</t>
        </is>
      </c>
      <c r="ED152" s="8" t="inlineStr">
        <is>
          <t>moderate_concern</t>
        </is>
      </c>
      <c r="EE152" s="8" t="inlineStr">
        <is>
          <t>hybrid_quantum_classical</t>
        </is>
      </c>
      <c r="EF152" s="8" t="inlineStr">
        <is>
          <t>hybrid_quantum_classical</t>
        </is>
      </c>
      <c r="EG152" s="8" t="inlineStr">
        <is>
          <t>inherited&lt;-paradigm=hybrid_quantum_classical</t>
        </is>
      </c>
      <c r="EH152" s="8" t="inlineStr">
        <is>
          <t>hybrid_quantum_classical</t>
        </is>
      </c>
      <c r="EI152" s="8" t="inlineStr">
        <is>
          <t>simulator_only</t>
        </is>
      </c>
      <c r="EJ152" s="8" t="inlineStr">
        <is>
          <t>mode=simulator; framework=pennylane; transpiled=nr</t>
        </is>
      </c>
      <c r="EK152" s="8" t="inlineStr">
        <is>
          <t>simulator_only&lt;-hardware_modality=simulator_only; real_or_simulator=simulator | framework=PennyLane; transpilation_level=none_reported</t>
        </is>
      </c>
      <c r="EL152" s="8" t="inlineStr">
        <is>
          <t>ideal_or_unspecified_simulator</t>
        </is>
      </c>
      <c r="EM152" s="8" t="inlineStr">
        <is>
          <t>real_or_simulator=simulator; no noise signal (error_mitigation_type=none_reported) | vendor=not_reported; qubit_modality=simulator_only; compilation_level=none_reported</t>
        </is>
      </c>
      <c r="EN152" s="8" t="inlineStr">
        <is>
          <t>x_ray</t>
        </is>
      </c>
      <c r="EO152" s="8" t="inlineStr">
        <is>
          <t>radiological_ionising</t>
        </is>
      </c>
      <c r="EP152" s="8" t="inlineStr">
        <is>
          <t>modality_primary=x-ray | family=radiological_ionising</t>
        </is>
      </c>
      <c r="EQ152" s="8" t="inlineStr">
        <is>
          <t>classification</t>
        </is>
      </c>
      <c r="ER152" s="8" t="inlineStr">
        <is>
          <t>classification</t>
        </is>
      </c>
      <c r="ES152" s="8" t="inlineStr">
        <is>
          <t>classification</t>
        </is>
      </c>
      <c r="ET152" s="8" t="inlineStr">
        <is>
          <t>predictive</t>
        </is>
      </c>
      <c r="EU152" s="8" t="inlineStr">
        <is>
          <t>imaging_task=classification | axis_a=classification; family=predictive; tags=[classification]</t>
        </is>
      </c>
    </row>
    <row r="153">
      <c r="A153" s="5" t="inlineStr">
        <is>
          <t>10.22331/q-2022-12-22-881</t>
        </is>
      </c>
      <c r="B153" s="5" t="inlineStr">
        <is>
          <t>Quantum Methods for Neural Networks and Application to Medical Image Classification</t>
        </is>
      </c>
      <c r="C153" s="5" t="inlineStr">
        <is>
          <t>10_22331_q_2022_12_22_881</t>
        </is>
      </c>
      <c r="D153" s="5" t="inlineStr">
        <is>
          <t>10_22331_q_2022_12_22_881.pdf</t>
        </is>
      </c>
      <c r="E153" s="5" t="inlineStr"/>
      <c r="F153" s="6" t="inlineStr">
        <is>
          <t>Quantum Methods for Neural Networks and Application to Medical Image Classification</t>
        </is>
      </c>
      <c r="G153" s="7" t="inlineStr"/>
      <c r="H153" s="6" t="inlineStr">
        <is>
          <t>Landman, Jonas; Mathur, Natansh; Li, Yun Yvonna; Strahm, Martin; Kazdaghli, Skander; Prakash, Anupam; Kerenidis, Iordanis</t>
        </is>
      </c>
      <c r="I153" s="7" t="inlineStr"/>
      <c r="J153" s="6" t="inlineStr">
        <is>
          <t>Quantum</t>
        </is>
      </c>
      <c r="K153" s="7" t="inlineStr"/>
      <c r="L153" s="6" t="inlineStr">
        <is>
          <t>Verein zur Förderung des Open Access Publizierens in den Quantenwissenschaften</t>
        </is>
      </c>
      <c r="M153" s="7" t="inlineStr"/>
      <c r="N153" s="6" t="inlineStr">
        <is>
          <t>France</t>
        </is>
      </c>
      <c r="O153" s="7" t="inlineStr"/>
      <c r="P153" s="6" t="inlineStr">
        <is>
          <t>FALSE</t>
        </is>
      </c>
      <c r="Q153" s="7" t="inlineStr"/>
      <c r="R153" s="6" t="inlineStr">
        <is>
          <t>not_reported</t>
        </is>
      </c>
      <c r="S153" s="7" t="inlineStr"/>
      <c r="T153" s="6" t="inlineStr">
        <is>
          <t>X-ray</t>
        </is>
      </c>
      <c r="U153" s="7" t="inlineStr"/>
      <c r="V153" s="6" t="inlineStr">
        <is>
          <t>fundus</t>
        </is>
      </c>
      <c r="W153" s="7" t="inlineStr"/>
      <c r="X153" s="6" t="inlineStr">
        <is>
          <t>pulmonology; ophthalmology</t>
        </is>
      </c>
      <c r="Y153" s="7" t="inlineStr"/>
      <c r="Z153" s="6" t="inlineStr">
        <is>
          <t>classification</t>
        </is>
      </c>
      <c r="AA153" s="7" t="inlineStr"/>
      <c r="AB153" s="6" t="inlineStr">
        <is>
          <t>public_benchmark</t>
        </is>
      </c>
      <c r="AC153" s="7" t="inlineStr"/>
      <c r="AD153" s="6" t="inlineStr">
        <is>
          <t>Pneumonia-MNIST (MedMNIST); Retina-MNIST (MedMNIST, derived from DeepDRiD)</t>
        </is>
      </c>
      <c r="AE153" s="7" t="inlineStr"/>
      <c r="AF153" s="6" t="inlineStr">
        <is>
          <t>Pneumonia-MNIST: 4708 images (class 0: 1214, class 1: 3494); Retina-MNIST: 1080 points (486 - 594)</t>
        </is>
      </c>
      <c r="AG153" s="7" t="inlineStr"/>
      <c r="AH153" s="6" t="inlineStr">
        <is>
          <t>not_reported</t>
        </is>
      </c>
      <c r="AI153" s="7" t="inlineStr"/>
      <c r="AJ153" s="6" t="inlineStr">
        <is>
          <t>Pneumonia-MNIST: 624 points (234 - 390); Retina-MNIST: 400 points (174 - 226)</t>
        </is>
      </c>
      <c r="AK153" s="7" t="inlineStr"/>
      <c r="AL153" s="6" t="inlineStr">
        <is>
          <t>proof_of_concept</t>
        </is>
      </c>
      <c r="AM153" s="7" t="inlineStr"/>
      <c r="AN153" s="6" t="inlineStr">
        <is>
          <t>Quantum methods developed and tested in this work are expected to have much broader impact both in life sciences and beyond, with quantum-assisted and quantum orthogonal neural networks shown as powerful tools for medical image classification.</t>
        </is>
      </c>
      <c r="AO153" s="7" t="inlineStr"/>
      <c r="AP153" s="6" t="inlineStr">
        <is>
          <t>FALSE</t>
        </is>
      </c>
      <c r="AQ153" s="7" t="inlineStr"/>
      <c r="AR153" s="6" t="inlineStr">
        <is>
          <t>FALSE</t>
        </is>
      </c>
      <c r="AS153" s="7" t="inlineStr"/>
      <c r="AT153" s="6" t="inlineStr">
        <is>
          <t>FALSE</t>
        </is>
      </c>
      <c r="AU153" s="7" t="inlineStr"/>
      <c r="AV153" s="6" t="inlineStr">
        <is>
          <t>FALSE</t>
        </is>
      </c>
      <c r="AW153" s="7" t="inlineStr"/>
      <c r="AX153" s="6" t="inlineStr">
        <is>
          <t>hybrid_quantum_classical</t>
        </is>
      </c>
      <c r="AY153" s="7" t="inlineStr">
        <is>
          <t>quantum-assisted neural networks</t>
        </is>
      </c>
      <c r="AZ153" s="6" t="inlineStr">
        <is>
          <t>not_reported</t>
        </is>
      </c>
      <c r="BA153" s="7" t="inlineStr"/>
      <c r="BB153" s="6" t="inlineStr">
        <is>
          <t>IBM Quantum (ibmq_guadalupe, ibmq_casablanca, ibmq_bogota)</t>
        </is>
      </c>
      <c r="BC153" s="7" t="inlineStr">
        <is>
          <t>16-qubit ibmq_guadalupe</t>
        </is>
      </c>
      <c r="BD153" s="6" t="inlineStr">
        <is>
          <t>superconducting</t>
        </is>
      </c>
      <c r="BE153" s="7" t="inlineStr">
        <is>
          <t>three different superconducting quantum com</t>
        </is>
      </c>
      <c r="BF153" s="6" t="inlineStr">
        <is>
          <t>both</t>
        </is>
      </c>
      <c r="BG153" s="7" t="inlineStr">
        <is>
          <t>both simulations and hardware experiments</t>
        </is>
      </c>
      <c r="BH153" s="6" t="inlineStr">
        <is>
          <t>other</t>
        </is>
      </c>
      <c r="BI153" s="7" t="inlineStr">
        <is>
          <t>tools from the QC Ware
Forge platform, including the quasar language</t>
        </is>
      </c>
      <c r="BJ153" s="6" t="inlineStr">
        <is>
          <t>quantum pyramidal circuit</t>
        </is>
      </c>
      <c r="BK153" s="7" t="inlineStr">
        <is>
          <t>type of parametrized two-qubit gates</t>
        </is>
      </c>
      <c r="BL153" s="6" t="inlineStr">
        <is>
          <t>not_reported</t>
        </is>
      </c>
      <c r="BM153" s="7" t="inlineStr"/>
      <c r="BN153" s="6" t="inlineStr">
        <is>
          <t>hardware_aware_mapping</t>
        </is>
      </c>
      <c r="BO153" s="7" t="inlineStr">
        <is>
          <t>the nearest neighbors connectivity of the IBM</t>
        </is>
      </c>
      <c r="BP153" s="6" t="inlineStr">
        <is>
          <t>amplitude; amplitude; other</t>
        </is>
      </c>
      <c r="BQ153" s="7" t="inlineStr">
        <is>
          <t>unary amplitude en | unary amplitude encoding load | First, using unary encoding for loading the</t>
        </is>
      </c>
      <c r="BR153" s="6" t="inlineStr">
        <is>
          <t>unary amplitude encoding: data is loaded as a quantum superposition of unary basis states (one qubit in state |1&gt;), via a data loader</t>
        </is>
      </c>
      <c r="BS153" s="7" t="inlineStr">
        <is>
          <t>unary amplitude encoding load</t>
        </is>
      </c>
      <c r="BT153" s="6" t="inlineStr">
        <is>
          <t>All results include Error Mitigation (A.4)</t>
        </is>
      </c>
      <c r="BU153" s="7" t="inlineStr">
        <is>
          <t>All results include Error Mitigation</t>
        </is>
      </c>
      <c r="BV153" s="6" t="inlineStr">
        <is>
          <t>none_reported</t>
        </is>
      </c>
      <c r="BW153" s="7" t="inlineStr"/>
      <c r="BX153" s="6" t="inlineStr">
        <is>
          <t>9-qubit circuits</t>
        </is>
      </c>
      <c r="BY153" s="7" t="inlineStr">
        <is>
          <t>9-qubit circuits</t>
        </is>
      </c>
      <c r="BZ153" s="6" t="inlineStr">
        <is>
          <t>the depth is 2n − 3</t>
        </is>
      </c>
      <c r="CA153" s="7" t="inlineStr">
        <is>
          <t>the depth is 2n − 3</t>
        </is>
      </c>
      <c r="CB153" s="6" t="inlineStr">
        <is>
          <t>not_reported</t>
        </is>
      </c>
      <c r="CC153" s="7" t="inlineStr"/>
      <c r="CD153" s="6" t="inlineStr">
        <is>
          <t>400 times (shots)</t>
        </is>
      </c>
      <c r="CE153" s="7" t="inlineStr">
        <is>
          <t>quantum circuits 400 times (independent</t>
        </is>
      </c>
      <c r="CF153" s="6" t="inlineStr">
        <is>
          <t>TRUE</t>
        </is>
      </c>
      <c r="CG153" s="7" t="inlineStr">
        <is>
          <t>ods are compared with classical ones</t>
        </is>
      </c>
      <c r="CH153" s="6" t="inlineStr">
        <is>
          <t>classical neural networks (classically-trained quantum-assisted NN architectures, CLA) and classical orthogonal neural networks based on Singular Value Decomposition (SVB)</t>
        </is>
      </c>
      <c r="CI153" s="7" t="inlineStr">
        <is>
          <t>classical orthogonal neural</t>
        </is>
      </c>
      <c r="CJ153" s="6" t="inlineStr">
        <is>
          <t>Pneumonia AUC (test, qNN [4,4,2] QHW)=0.87; Pneumonia ACC (test, qNN [4,4,2] QHW)=0.79; Pneumonia AUC (test, qNN [8,4,2] SIM/QHW)=0.91; Pneumonia AUC (test, qOrthoNN [4,2] QPC-QHW)=0.89; Retina AUC (test, qNN [8,4,2] SIM/QHW)=0.82; Pneumonia AUC (test, simulated quantum-assisted [784,64,2])=0.89; Retina ACC (test, simulated quantum pyramid circuit [32,16,2])=75.25%; accuracy=75.25%; accuracy=88.39%; AUC=0.95; accuracy=86.01%; AUC=0.94; accuracy=66.5%</t>
        </is>
      </c>
      <c r="CK153" s="7" t="inlineStr">
        <is>
          <t>qNN         [4,4,2]   QHW          QHW        0.97   0.87 | QHW        0.97   0.87         0.88   0.79 | SIM         QHW        0.98   0.91 | QPC-QHW       0.95   0.89 | 0.85  0.82     0.80  0.80 | (test set) = 0.89, ACC (test set) = 80.77% | ACC(test) = 75.25% | ulated quantum pyramid circuit algorithm (right side:
ACC(test) = 75.25%). | AUC = (test set) 0.95, ACC (test set) = 88.39%). | AUC = (test set) 0.95, ACC (test set) = 88.39%). | (test set) 86.01%) | AUC (test set) = 0.94 | ACC (test set) = 66.5%</t>
        </is>
      </c>
      <c r="CL153" s="6" t="inlineStr">
        <is>
          <t>Pneumonia AUC (test, qNN [4,4,2] CLA)=0.84; Pneumonia AUC (test, qNN [8,4,2] CLA)=0.85; Pneumonia AUC (test, qOrthoNN [4,2] SVB)=0.90; Pneumonia AUC (test, simulated/classical [784,64,2])=0.90; Retina ACC (test, SVB-based [32,16,2])=58.25%; accuracy=58.25%</t>
        </is>
      </c>
      <c r="CM153" s="7" t="inlineStr">
        <is>
          <t>0.96   0.91         0.90   0.84       0.76  0.75 | [8,4,2]    CLA         CLA        0.98   0.90         0.93   0.85 | qOrthoNN       [4,2]     SVB         SVB        0.95   0.90 | = 0.90, ACC (test set) = 83.65% | ACC(test) = 58.25% | rithm (left side: ACC(test) = 58.25%)</t>
        </is>
      </c>
      <c r="CN153" s="6" t="inlineStr">
        <is>
          <t>holdout</t>
        </is>
      </c>
      <c r="CO153" s="7" t="inlineStr">
        <is>
          <t>the test set has 624 points</t>
        </is>
      </c>
      <c r="CP153" s="6" t="inlineStr">
        <is>
          <t>FALSE</t>
        </is>
      </c>
      <c r="CQ153" s="7" t="inlineStr"/>
      <c r="CR153" s="6" t="inlineStr">
        <is>
          <t>FALSE</t>
        </is>
      </c>
      <c r="CS153" s="7" t="inlineStr"/>
      <c r="CT153" s="6" t="inlineStr">
        <is>
          <t>none</t>
        </is>
      </c>
      <c r="CU153" s="7" t="inlineStr"/>
      <c r="CV153" s="6" t="inlineStr">
        <is>
          <t>FALSE</t>
        </is>
      </c>
      <c r="CW153" s="7" t="inlineStr"/>
      <c r="CX153" s="6" t="inlineStr"/>
      <c r="CY153" s="7" t="inlineStr"/>
      <c r="CZ153" s="6" t="inlineStr">
        <is>
          <t>FALSE</t>
        </is>
      </c>
      <c r="DA153" s="7" t="inlineStr"/>
      <c r="DB153" s="6" t="inlineStr"/>
      <c r="DC153" s="7" t="inlineStr"/>
      <c r="DD153" s="6" t="inlineStr">
        <is>
          <t>FALSE</t>
        </is>
      </c>
      <c r="DE153" s="7" t="inlineStr"/>
      <c r="DF153" s="6" t="inlineStr">
        <is>
          <t>Each hardware experiments took between 45 minutes to several hours; the longest one, training the [4,4,2] quantum-assisted neural network, took more than 10 hours</t>
        </is>
      </c>
      <c r="DG153" s="7" t="inlineStr">
        <is>
          <t>hardware experiments took between 45 minutes</t>
        </is>
      </c>
      <c r="DH153" s="6" t="inlineStr">
        <is>
          <t>Training and forward inference with classical methods or the quantum simulator took a few seconds to complete</t>
        </is>
      </c>
      <c r="DI153" s="7" t="inlineStr">
        <is>
          <t>ference with classical methods or the quantum
simulator took a few seconds to complete.</t>
        </is>
      </c>
      <c r="DJ153" s="6" t="inlineStr">
        <is>
          <t>matched_data</t>
        </is>
      </c>
      <c r="DK153" s="7" t="inlineStr">
        <is>
          <t>AUC and ACC of the
quantum-assisted neural networks match those
of the corresponding classical ones. This is to
be expected, since the quantum circuits assist
the training process but do not change the clas-
sical architectures.</t>
        </is>
      </c>
      <c r="DL153" s="6" t="inlineStr">
        <is>
          <t>public_benchmark</t>
        </is>
      </c>
      <c r="DM153" s="7" t="inlineStr">
        <is>
          <t>MedMNIST, a collection of 10 pre-processed</t>
        </is>
      </c>
      <c r="DN153" s="6" t="inlineStr">
        <is>
          <t>none</t>
        </is>
      </c>
      <c r="DO153" s="7" t="inlineStr"/>
      <c r="DP153" s="6" t="inlineStr">
        <is>
          <t>none</t>
        </is>
      </c>
      <c r="DQ153" s="7" t="inlineStr"/>
      <c r="DR153" s="6" t="inlineStr"/>
      <c r="DS153" s="7" t="inlineStr"/>
      <c r="DT153" s="6" t="n"/>
      <c r="DU153" s="7" t="n"/>
      <c r="DV153" s="8" t="inlineStr">
        <is>
          <t>TRUE</t>
        </is>
      </c>
      <c r="DW153" s="8" t="inlineStr">
        <is>
          <t>TRUE</t>
        </is>
      </c>
      <c r="DX153" s="8" t="inlineStr">
        <is>
          <t>0</t>
        </is>
      </c>
      <c r="DY153" s="8" t="inlineStr">
        <is>
          <t>none</t>
        </is>
      </c>
      <c r="DZ153" s="8" t="inlineStr">
        <is>
          <t>benchmark</t>
        </is>
      </c>
      <c r="EA153" s="8" t="inlineStr">
        <is>
          <t>3</t>
        </is>
      </c>
      <c r="EB153" s="8" t="inlineStr">
        <is>
          <t>low</t>
        </is>
      </c>
      <c r="EC153" s="8" t="inlineStr">
        <is>
          <t>TRUE</t>
        </is>
      </c>
      <c r="ED153" s="8" t="inlineStr">
        <is>
          <t>moderate_concern</t>
        </is>
      </c>
      <c r="EE153" s="8" t="inlineStr">
        <is>
          <t>hybrid_quantum_classical</t>
        </is>
      </c>
      <c r="EF153" s="8" t="inlineStr">
        <is>
          <t>hybrid_quantum_classical</t>
        </is>
      </c>
      <c r="EG153" s="8" t="inlineStr">
        <is>
          <t>inherited&lt;-paradigm=hybrid_quantum_classical</t>
        </is>
      </c>
      <c r="EH153" s="8" t="inlineStr">
        <is>
          <t>hybrid_quantum_classical</t>
        </is>
      </c>
      <c r="EI153" s="8" t="inlineStr">
        <is>
          <t>gate_superconducting</t>
        </is>
      </c>
      <c r="EJ153" s="8" t="inlineStr">
        <is>
          <t>mode=both; framework=other; transpiled=yes</t>
        </is>
      </c>
      <c r="EK153" s="8" t="inlineStr">
        <is>
          <t>gate_superconducting&lt;-hardware_modality=superconducting; real_or_simulator=both | vendor=IBM Quantum (ibmq_guadalupe, ibmq_casablanca, ibmq_bogota); framework=other; transpilation_level=hardware_aware_mapping</t>
        </is>
      </c>
      <c r="EL153" s="8" t="inlineStr">
        <is>
          <t>real_qpu</t>
        </is>
      </c>
      <c r="EM153" s="8" t="inlineStr">
        <is>
          <t>real_or_simulator=both | vendor=IBM Quantum (ibmq_guadalupe, ibmq_casablanca, ibmq_bogota); qubit_modality=superconducting; compilation_level=hardware_aware_mapping</t>
        </is>
      </c>
      <c r="EN153" s="8" t="inlineStr">
        <is>
          <t>x_ray</t>
        </is>
      </c>
      <c r="EO153" s="8" t="inlineStr">
        <is>
          <t>radiological_ionising</t>
        </is>
      </c>
      <c r="EP153" s="8" t="inlineStr">
        <is>
          <t>modality_primary=x-ray | family=radiological_ionising; modality_secondary=fundus</t>
        </is>
      </c>
      <c r="EQ153" s="8" t="inlineStr">
        <is>
          <t>classification</t>
        </is>
      </c>
      <c r="ER153" s="8" t="inlineStr">
        <is>
          <t>classification; fusion</t>
        </is>
      </c>
      <c r="ES153" s="8" t="inlineStr">
        <is>
          <t>classification</t>
        </is>
      </c>
      <c r="ET153" s="8" t="inlineStr">
        <is>
          <t>predictive</t>
        </is>
      </c>
      <c r="EU153" s="8" t="inlineStr">
        <is>
          <t>imaging_task=classification | axis_a=classification; family=predictive; tags=[classification; fusion]; +fusion (modality_secondary=fundus)</t>
        </is>
      </c>
    </row>
    <row r="154">
      <c r="A154" s="5" t="inlineStr">
        <is>
          <t>10.3389/fdgth.2023.1283726</t>
        </is>
      </c>
      <c r="B154" s="5" t="inlineStr">
        <is>
          <t>Comparison of physics-based deformable registration methods for image-guided neurosurgery</t>
        </is>
      </c>
      <c r="C154" s="5" t="inlineStr">
        <is>
          <t>10_3389_fdgth_2023_1283726</t>
        </is>
      </c>
      <c r="D154" s="5" t="inlineStr">
        <is>
          <t>10_3389_fdgth_2023_1283726.pdf</t>
        </is>
      </c>
      <c r="E154" s="5" t="inlineStr"/>
      <c r="F154" s="6" t="inlineStr">
        <is>
          <t>Comparison of physics-based deformable registration methods for image-guided neurosurgery</t>
        </is>
      </c>
      <c r="G154" s="7" t="inlineStr"/>
      <c r="H154" s="6" t="inlineStr">
        <is>
          <t>Chrisochoides, Nikos; Liu, Yixun; Drakopoulos, Fotis; Kot, Andriy; Foteinos, Panos; Tsolakis, Christos; Billias, Emmanuel; Clatz, Olivier; Ayache, Nicholas; Fedorov, Andrey; Golby, Alex; Black, Peter; Kikinis, Ron</t>
        </is>
      </c>
      <c r="I154" s="7" t="inlineStr"/>
      <c r="J154" s="6" t="inlineStr">
        <is>
          <t>Frontiers in Digital Health</t>
        </is>
      </c>
      <c r="K154" s="7" t="inlineStr"/>
      <c r="L154" s="6" t="inlineStr">
        <is>
          <t>Frontiers</t>
        </is>
      </c>
      <c r="M154" s="7" t="inlineStr"/>
      <c r="N154" s="6" t="inlineStr">
        <is>
          <t>United States</t>
        </is>
      </c>
      <c r="O154" s="7" t="inlineStr"/>
      <c r="P154" s="6" t="inlineStr">
        <is>
          <t>TRUE</t>
        </is>
      </c>
      <c r="Q154" s="7" t="inlineStr"/>
      <c r="R154" s="6" t="inlineStr">
        <is>
          <t>NSF grants CCS-0719929, CCS-0750901, CCF-0833081, CCF-1439079; NASA grant NNX15AU39A; Modeling and Simulation Fellowship at Old Dominion University; Richard T. Cheng Endowment; John Simon Guggenheim Foundation; Brain Science Foundation; NIH grants U41 RR019703, P01 CA67165, R01NS049251, 5R01EB027134, NCIGT P41EB015898; TeraGrid Advanced Support Program; Virginia's Commonwealth Technology Research Fund</t>
        </is>
      </c>
      <c r="S154" s="7" t="inlineStr"/>
      <c r="T154" s="6" t="inlineStr">
        <is>
          <t>MRI</t>
        </is>
      </c>
      <c r="U154" s="7" t="inlineStr"/>
      <c r="V154" s="6" t="inlineStr"/>
      <c r="W154" s="7" t="inlineStr"/>
      <c r="X154" s="6" t="inlineStr">
        <is>
          <t>neurology; oncology</t>
        </is>
      </c>
      <c r="Y154" s="7" t="inlineStr"/>
      <c r="Z154" s="6" t="inlineStr">
        <is>
          <t>other</t>
        </is>
      </c>
      <c r="AA154" s="7" t="inlineStr"/>
      <c r="AB154" s="6" t="inlineStr">
        <is>
          <t>private_clinical</t>
        </is>
      </c>
      <c r="AC154" s="7" t="inlineStr"/>
      <c r="AD154" s="6" t="inlineStr">
        <is>
          <t>BWH and Huashan Hospital retrospective brain tumor case series</t>
        </is>
      </c>
      <c r="AE154" s="7" t="inlineStr"/>
      <c r="AF154" s="6" t="inlineStr">
        <is>
          <t>not_reported</t>
        </is>
      </c>
      <c r="AG154" s="7" t="inlineStr"/>
      <c r="AH154" s="6" t="inlineStr">
        <is>
          <t>not_reported</t>
        </is>
      </c>
      <c r="AI154" s="7" t="inlineStr"/>
      <c r="AJ154" s="6" t="inlineStr">
        <is>
          <t>not_reported</t>
        </is>
      </c>
      <c r="AK154" s="7" t="inlineStr"/>
      <c r="AL154" s="6" t="inlineStr">
        <is>
          <t>retrospective_clinical</t>
        </is>
      </c>
      <c r="AM154" s="7" t="inlineStr"/>
      <c r="AN154" s="6" t="inlineStr">
        <is>
          <t>Improvements in registration accuracy and real-time performance for image-guided neurosurgery, with quantum computing as a promising new technology for computationally intensive components of deformable registration</t>
        </is>
      </c>
      <c r="AO154" s="7" t="inlineStr"/>
      <c r="AP154" s="6" t="inlineStr">
        <is>
          <t>FALSE</t>
        </is>
      </c>
      <c r="AQ154" s="7" t="inlineStr"/>
      <c r="AR154" s="6" t="inlineStr">
        <is>
          <t>FALSE</t>
        </is>
      </c>
      <c r="AS154" s="7" t="inlineStr"/>
      <c r="AT154" s="6" t="inlineStr">
        <is>
          <t>FALSE</t>
        </is>
      </c>
      <c r="AU154" s="7" t="inlineStr"/>
      <c r="AV154" s="6" t="inlineStr">
        <is>
          <t>FALSE</t>
        </is>
      </c>
      <c r="AW154" s="7" t="inlineStr"/>
      <c r="AX154" s="6" t="inlineStr">
        <is>
          <t>other</t>
        </is>
      </c>
      <c r="AY154" s="7" t="inlineStr">
        <is>
          <t>Quantum Hadamard Edge Detection (QHED)</t>
        </is>
      </c>
      <c r="AZ154" s="6" t="inlineStr">
        <is>
          <t>The Quantum Hadamard Edge Detection (QHED) is a quantum image processing algorithm</t>
        </is>
      </c>
      <c r="BA154" s="7" t="inlineStr">
        <is>
          <t>Quantum Hadamard Edge Detection (QHED) is a
quantum image processing algorithm</t>
        </is>
      </c>
      <c r="BB154" s="6" t="inlineStr">
        <is>
          <t>A simulated noisy backend from IBM</t>
        </is>
      </c>
      <c r="BC154" s="7" t="inlineStr">
        <is>
          <t>A simulated noisy backend</t>
        </is>
      </c>
      <c r="BD154" s="6" t="inlineStr">
        <is>
          <t>simulator_only</t>
        </is>
      </c>
      <c r="BE154" s="7" t="inlineStr">
        <is>
          <t>A simulated noisy backend</t>
        </is>
      </c>
      <c r="BF154" s="6" t="inlineStr">
        <is>
          <t>simulator</t>
        </is>
      </c>
      <c r="BG154" s="7" t="inlineStr">
        <is>
          <t>A simulated noisy backend</t>
        </is>
      </c>
      <c r="BH154" s="6" t="inlineStr"/>
      <c r="BI154" s="7" t="inlineStr"/>
      <c r="BJ154" s="6" t="inlineStr">
        <is>
          <t>not_reported</t>
        </is>
      </c>
      <c r="BK154" s="7" t="inlineStr"/>
      <c r="BL154" s="6" t="inlineStr">
        <is>
          <t>not_reported</t>
        </is>
      </c>
      <c r="BM154" s="7" t="inlineStr"/>
      <c r="BN154" s="6" t="inlineStr">
        <is>
          <t>hardware_aware_mapping</t>
        </is>
      </c>
      <c r="BO154" s="7" t="inlineStr">
        <is>
          <t>transpiling into a linear number of total CX gates</t>
        </is>
      </c>
      <c r="BP154" s="6" t="inlineStr">
        <is>
          <t>amplitude</t>
        </is>
      </c>
      <c r="BQ154" s="7" t="inlineStr">
        <is>
          <t>both the amplitude encoding and QHED circuits</t>
        </is>
      </c>
      <c r="BR154" s="6" t="inlineStr">
        <is>
          <t>not_reported</t>
        </is>
      </c>
      <c r="BS154" s="7" t="inlineStr"/>
      <c r="BT154" s="6" t="inlineStr">
        <is>
          <t>optimization techniques from Ferris et al. (44) to minimize hardware noise in both the amplitude encoding and QHED circuits</t>
        </is>
      </c>
      <c r="BU154" s="7" t="inlineStr">
        <is>
          <t>to minimize hardware noise in</t>
        </is>
      </c>
      <c r="BV154" s="6" t="inlineStr">
        <is>
          <t>composite</t>
        </is>
      </c>
      <c r="BW154" s="7" t="inlineStr">
        <is>
          <t>to minimize hardware noise in</t>
        </is>
      </c>
      <c r="BX154" s="6" t="inlineStr">
        <is>
          <t>increasing number n of data encoding qubits (n &gt; 5)</t>
        </is>
      </c>
      <c r="BY154" s="7" t="inlineStr">
        <is>
          <t>increasing number n of data encoding qubits</t>
        </is>
      </c>
      <c r="BZ154" s="6" t="inlineStr">
        <is>
          <t>exponential circuit depth</t>
        </is>
      </c>
      <c r="CA154" s="7" t="inlineStr">
        <is>
          <t>exponential circuit depth</t>
        </is>
      </c>
      <c r="CB154" s="6" t="inlineStr">
        <is>
          <t>polynomial amount of CX operations</t>
        </is>
      </c>
      <c r="CC154" s="7" t="inlineStr">
        <is>
          <t>polynomial amount of CX operations</t>
        </is>
      </c>
      <c r="CD154" s="6" t="inlineStr">
        <is>
          <t>not_reported</t>
        </is>
      </c>
      <c r="CE154" s="7" t="inlineStr"/>
      <c r="CF154" s="6" t="inlineStr">
        <is>
          <t>TRUE</t>
        </is>
      </c>
      <c r="CG154" s="7" t="inlineStr">
        <is>
          <t>with two publicly available registration methods: RR and B-Spline</t>
        </is>
      </c>
      <c r="CH154" s="6" t="inlineStr">
        <is>
          <t>Rigid Registration (RR) and B-Spline non-rigid registration</t>
        </is>
      </c>
      <c r="CI154" s="7" t="inlineStr">
        <is>
          <t>two publicly available registration methods: RR and B-Spline</t>
        </is>
      </c>
      <c r="CJ154" s="6" t="inlineStr"/>
      <c r="CK154" s="7" t="inlineStr"/>
      <c r="CL154" s="6" t="inlineStr">
        <is>
          <t>average HD after PBNRR (mm)=8.25; PBNRR mean landmark error (mm)=6.8; Rigid Registration max landmark error (mm)=8.9; NEMNRR multi-tissue Canny error (mm)=2.5; ANRR mean landmark error (mm)=6.5</t>
        </is>
      </c>
      <c r="CM154" s="7" t="inlineStr">
        <is>
          <t>8.25 | improves the max (and mean) average accuracy to 6.8 (and 3.4) | from 8.9 mm with RR to 6.8 mm | Registration at the registration points from 14.10 mm to 2.5 | 6.5 (3.2) mm for ANRR</t>
        </is>
      </c>
      <c r="CN154" s="6" t="inlineStr">
        <is>
          <t>none</t>
        </is>
      </c>
      <c r="CO154" s="7" t="inlineStr"/>
      <c r="CP154" s="6" t="inlineStr">
        <is>
          <t>FALSE</t>
        </is>
      </c>
      <c r="CQ154" s="7" t="inlineStr"/>
      <c r="CR154" s="6" t="inlineStr">
        <is>
          <t>FALSE</t>
        </is>
      </c>
      <c r="CS154" s="7" t="inlineStr"/>
      <c r="CT154" s="6" t="inlineStr">
        <is>
          <t>none</t>
        </is>
      </c>
      <c r="CU154" s="7" t="inlineStr"/>
      <c r="CV154" s="6" t="inlineStr">
        <is>
          <t>FALSE</t>
        </is>
      </c>
      <c r="CW154" s="7" t="inlineStr"/>
      <c r="CX154" s="6" t="inlineStr"/>
      <c r="CY154" s="7" t="inlineStr"/>
      <c r="CZ154" s="6" t="inlineStr">
        <is>
          <t>FALSE</t>
        </is>
      </c>
      <c r="DA154" s="7" t="inlineStr"/>
      <c r="DB154" s="6" t="inlineStr"/>
      <c r="DC154" s="7" t="inlineStr"/>
      <c r="DD154" s="6" t="inlineStr">
        <is>
          <t>FALSE</t>
        </is>
      </c>
      <c r="DE154" s="7" t="inlineStr"/>
      <c r="DF154" s="6" t="inlineStr">
        <is>
          <t>not_reported</t>
        </is>
      </c>
      <c r="DG154" s="7" t="inlineStr"/>
      <c r="DH154" s="6" t="inlineStr">
        <is>
          <t>Rigid registration, B-Spline, and PBNRR required, on average, 0.84, 8.98, and 0.83 min</t>
        </is>
      </c>
      <c r="DI154" s="7" t="inlineStr">
        <is>
          <t>and PBNRR required, on average, 0.84, 8.98, and 0.83 min</t>
        </is>
      </c>
      <c r="DJ154" s="6" t="inlineStr">
        <is>
          <t>matched_data_compute</t>
        </is>
      </c>
      <c r="DK154" s="7" t="inlineStr">
        <is>
          <t>The end-to-end execution time for registering preoperative to intraoperative images for all 30 cases. Rigid registration, B-Spline, and PBNRR required, on average, 0.84, 8.98, and 0.83 min</t>
        </is>
      </c>
      <c r="DL154" s="6" t="inlineStr">
        <is>
          <t>private_multi_centre</t>
        </is>
      </c>
      <c r="DM154" s="7" t="inlineStr">
        <is>
          <t>three cases from NCIGT (22) and two additional cases from Huashan Hospital (HH) with very</t>
        </is>
      </c>
      <c r="DN154" s="6" t="inlineStr">
        <is>
          <t>none</t>
        </is>
      </c>
      <c r="DO154" s="7" t="inlineStr"/>
      <c r="DP154" s="6" t="inlineStr">
        <is>
          <t>none</t>
        </is>
      </c>
      <c r="DQ154" s="7" t="inlineStr"/>
      <c r="DR154" s="6" t="inlineStr"/>
      <c r="DS154" s="7" t="inlineStr"/>
      <c r="DT154" s="6" t="n"/>
      <c r="DU154" s="7" t="n"/>
      <c r="DV154" s="8" t="inlineStr">
        <is>
          <t>FALSE</t>
        </is>
      </c>
      <c r="DW154" s="8" t="inlineStr">
        <is>
          <t>FALSE</t>
        </is>
      </c>
      <c r="DX154" s="8" t="inlineStr">
        <is>
          <t>0</t>
        </is>
      </c>
      <c r="DY154" s="8" t="inlineStr">
        <is>
          <t>none</t>
        </is>
      </c>
      <c r="DZ154" s="8" t="inlineStr">
        <is>
          <t>real_clinical</t>
        </is>
      </c>
      <c r="EA154" s="8" t="inlineStr">
        <is>
          <t>3</t>
        </is>
      </c>
      <c r="EB154" s="8" t="inlineStr">
        <is>
          <t>high</t>
        </is>
      </c>
      <c r="EC154" s="8" t="inlineStr">
        <is>
          <t>TRUE</t>
        </is>
      </c>
      <c r="ED154" s="8" t="inlineStr">
        <is>
          <t>moderate_concern</t>
        </is>
      </c>
      <c r="EE154" s="8" t="inlineStr">
        <is>
          <t>quantum_image_representation</t>
        </is>
      </c>
      <c r="EF154" s="8" t="inlineStr">
        <is>
          <t>quantum_image_representation</t>
        </is>
      </c>
      <c r="EG154" s="8" t="inlineStr">
        <is>
          <t>derived | quantum_image_representation&lt;-novelty/title~qhed</t>
        </is>
      </c>
      <c r="EH154" s="8" t="inlineStr">
        <is>
          <t>frqi_neqr_encoding</t>
        </is>
      </c>
      <c r="EI154" s="8" t="inlineStr">
        <is>
          <t>simulator_only</t>
        </is>
      </c>
      <c r="EJ154" s="8" t="inlineStr">
        <is>
          <t>mode=simulator; transpiled=yes</t>
        </is>
      </c>
      <c r="EK154" s="8" t="inlineStr">
        <is>
          <t>simulator_only&lt;-hardware_modality=simulator_only; real_or_simulator=simulator | vendor=A simulated noisy backend from IBM; framework=absent; transpilation_level=hardware_aware_mapping</t>
        </is>
      </c>
      <c r="EL154" s="8" t="inlineStr">
        <is>
          <t>noisy_simulator</t>
        </is>
      </c>
      <c r="EM154" s="8" t="inlineStr">
        <is>
          <t>real_or_simulator=simulator; noise signal error_mitigation_type=composite | vendor=A simulated noisy backend from IBM; qubit_modality=simulator_only; compilation_level=hardware_aware_mapping</t>
        </is>
      </c>
      <c r="EN154" s="8" t="inlineStr">
        <is>
          <t>mri</t>
        </is>
      </c>
      <c r="EO154" s="8" t="inlineStr">
        <is>
          <t>mr</t>
        </is>
      </c>
      <c r="EP154" s="8" t="inlineStr">
        <is>
          <t>modality_primary=mri | family=mr</t>
        </is>
      </c>
      <c r="EQ154" s="8" t="inlineStr">
        <is>
          <t>analysis</t>
        </is>
      </c>
      <c r="ER154" s="8" t="inlineStr">
        <is>
          <t>analysis</t>
        </is>
      </c>
      <c r="ES154" s="8" t="inlineStr">
        <is>
          <t>registration</t>
        </is>
      </c>
      <c r="ET154" s="8" t="inlineStr">
        <is>
          <t>image_to_image</t>
        </is>
      </c>
      <c r="EU154" s="8" t="inlineStr">
        <is>
          <t>imaging_task=other; resolved=registration; title~registration | axis_a=analysis; family=image_to_image; tags=[analysis]</t>
        </is>
      </c>
    </row>
    <row r="155">
      <c r="A155" s="5" t="inlineStr">
        <is>
          <t>10.3389/fmed.2025.1677234</t>
        </is>
      </c>
      <c r="B155" s="5" t="inlineStr">
        <is>
          <t>QBrainNet: harnessing enhanced quantum intelligence for advanced brain stroke prediction from medical imaging</t>
        </is>
      </c>
      <c r="C155" s="5" t="inlineStr">
        <is>
          <t>10_3389_fmed_2025_1677234</t>
        </is>
      </c>
      <c r="D155" s="5" t="inlineStr">
        <is>
          <t>10_3389_fmed_2025_1677234.pdf</t>
        </is>
      </c>
      <c r="E155" s="5" t="inlineStr"/>
      <c r="F155" s="6" t="inlineStr">
        <is>
          <t>QBrainNet: harnessing enhanced quantum intelligence for advanced brain stroke prediction from medical imaging</t>
        </is>
      </c>
      <c r="G155" s="7" t="inlineStr"/>
      <c r="H155" s="6" t="inlineStr">
        <is>
          <t>Priyadharshini, M.; Murugesh, V.; Mahesh, T. R.; Albalawi, Eid; Saidani, Oumaima; Algarni, Ali</t>
        </is>
      </c>
      <c r="I155" s="7" t="inlineStr">
        <is>
          <t>M. Priyadharshini | V. Murugesh | T. R. Mahesh | Eid Albalawi | Oumaima Saidani | Ali Algarni</t>
        </is>
      </c>
      <c r="J155" s="6" t="inlineStr">
        <is>
          <t>Frontiers in Medicine</t>
        </is>
      </c>
      <c r="K155" s="7" t="inlineStr">
        <is>
          <t>Frontiers in Medicine</t>
        </is>
      </c>
      <c r="L155" s="6" t="inlineStr">
        <is>
          <t>Frontiers</t>
        </is>
      </c>
      <c r="M155" s="7" t="inlineStr"/>
      <c r="N155" s="6" t="inlineStr">
        <is>
          <t>India</t>
        </is>
      </c>
      <c r="O155" s="7" t="inlineStr"/>
      <c r="P155" s="6" t="inlineStr">
        <is>
          <t>TRUE</t>
        </is>
      </c>
      <c r="Q155" s="7" t="inlineStr"/>
      <c r="R155" s="6" t="inlineStr">
        <is>
          <t>Princess Nourah bint Abdulrahman University Researchers Supporting Project number (PNURSP2025R760); Deanship of Scientific Research, Vice Presidency for Graduate Studies and Scientific Research, King Faisal University, Saudi Arabia [Grant No. KFU253571]; Deanship of Research and Graduate Studies at King Khalid University Large group research grant number RGP2/749/46</t>
        </is>
      </c>
      <c r="S155" s="7" t="inlineStr"/>
      <c r="T155" s="6" t="inlineStr">
        <is>
          <t>CT</t>
        </is>
      </c>
      <c r="U155" s="7" t="inlineStr">
        <is>
          <t>brain CT scan</t>
        </is>
      </c>
      <c r="V155" s="6" t="inlineStr">
        <is>
          <t>MRI</t>
        </is>
      </c>
      <c r="W155" s="7" t="inlineStr">
        <is>
          <t>CT and MRI scans</t>
        </is>
      </c>
      <c r="X155" s="6" t="inlineStr">
        <is>
          <t>neurology</t>
        </is>
      </c>
      <c r="Y155" s="7" t="inlineStr"/>
      <c r="Z155" s="6" t="inlineStr">
        <is>
          <t>classification</t>
        </is>
      </c>
      <c r="AA155" s="7" t="inlineStr"/>
      <c r="AB155" s="6" t="inlineStr">
        <is>
          <t>public_benchmark; private_clinical</t>
        </is>
      </c>
      <c r="AC155" s="7" t="inlineStr"/>
      <c r="AD155" s="6" t="inlineStr">
        <is>
          <t>Hospital A &amp; Public Dataset (Normal); Hospital B &amp; Research Cohort (Stroke)</t>
        </is>
      </c>
      <c r="AE155" s="7" t="inlineStr"/>
      <c r="AF155" s="6" t="inlineStr">
        <is>
          <t>2,900 images (1,500 Normal + 1,400 Stroke)</t>
        </is>
      </c>
      <c r="AG155" s="7" t="inlineStr"/>
      <c r="AH155" s="6" t="inlineStr">
        <is>
          <t>not_reported</t>
        </is>
      </c>
      <c r="AI155" s="7" t="inlineStr"/>
      <c r="AJ155" s="6" t="inlineStr">
        <is>
          <t>900 images (500 Normal + 400 Stroke)</t>
        </is>
      </c>
      <c r="AK155" s="7" t="inlineStr"/>
      <c r="AL155" s="6" t="inlineStr">
        <is>
          <t>proof_of_concept</t>
        </is>
      </c>
      <c r="AM155" s="7" t="inlineStr"/>
      <c r="AN155" s="6" t="inlineStr">
        <is>
          <t>The inference time is shorter, so the model can be used as a real-time clinical application; quantum computing can revolutionize medical diagnostics, especially stroke prediction</t>
        </is>
      </c>
      <c r="AO155" s="7" t="inlineStr"/>
      <c r="AP155" s="6" t="inlineStr">
        <is>
          <t>FALSE</t>
        </is>
      </c>
      <c r="AQ155" s="7" t="inlineStr"/>
      <c r="AR155" s="6" t="inlineStr">
        <is>
          <t>FALSE</t>
        </is>
      </c>
      <c r="AS155" s="7" t="inlineStr"/>
      <c r="AT155" s="6" t="inlineStr">
        <is>
          <t>FALSE</t>
        </is>
      </c>
      <c r="AU155" s="7" t="inlineStr"/>
      <c r="AV155" s="6" t="inlineStr">
        <is>
          <t>FALSE</t>
        </is>
      </c>
      <c r="AW155" s="7" t="inlineStr"/>
      <c r="AX155" s="6" t="inlineStr">
        <is>
          <t>hybrid_quantum_classical</t>
        </is>
      </c>
      <c r="AY155" s="7" t="inlineStr">
        <is>
          <t>This is a hybrid model</t>
        </is>
      </c>
      <c r="AZ155" s="6" t="inlineStr">
        <is>
          <t>not_reported</t>
        </is>
      </c>
      <c r="BA155" s="7" t="inlineStr"/>
      <c r="BB155" s="6" t="inlineStr">
        <is>
          <t>not_reported</t>
        </is>
      </c>
      <c r="BC155" s="7" t="inlineStr"/>
      <c r="BD155" s="6" t="inlineStr">
        <is>
          <t>simulator_only</t>
        </is>
      </c>
      <c r="BE155" s="7" t="inlineStr">
        <is>
          <t>for any actual quantum hardware</t>
        </is>
      </c>
      <c r="BF155" s="6" t="inlineStr">
        <is>
          <t>simulator</t>
        </is>
      </c>
      <c r="BG155" s="7" t="inlineStr">
        <is>
          <t>simulated with PennyLane, version</t>
        </is>
      </c>
      <c r="BH155" s="6" t="inlineStr">
        <is>
          <t>PennyLane</t>
        </is>
      </c>
      <c r="BI155" s="7" t="inlineStr">
        <is>
          <t>simulated with PennyLane, version</t>
        </is>
      </c>
      <c r="BJ155" s="6" t="inlineStr">
        <is>
          <t>not_reported</t>
        </is>
      </c>
      <c r="BK155" s="7" t="inlineStr"/>
      <c r="BL155" s="6" t="inlineStr">
        <is>
          <t>12 trainable parameters</t>
        </is>
      </c>
      <c r="BM155" s="7" t="inlineStr">
        <is>
          <t>total trainable parameters of the quantum circuit are 12</t>
        </is>
      </c>
      <c r="BN155" s="6" t="inlineStr">
        <is>
          <t>none_reported</t>
        </is>
      </c>
      <c r="BO155" s="7" t="inlineStr"/>
      <c r="BP155" s="6" t="inlineStr"/>
      <c r="BQ155" s="7" t="inlineStr"/>
      <c r="BR155" s="6" t="inlineStr">
        <is>
          <t>not_reported</t>
        </is>
      </c>
      <c r="BS155" s="7" t="inlineStr"/>
      <c r="BT155" s="6" t="inlineStr">
        <is>
          <t>none_reported</t>
        </is>
      </c>
      <c r="BU155" s="7" t="inlineStr"/>
      <c r="BV155" s="6" t="inlineStr">
        <is>
          <t>none_reported</t>
        </is>
      </c>
      <c r="BW155" s="7" t="inlineStr"/>
      <c r="BX155" s="6" t="inlineStr">
        <is>
          <t>4 qubits</t>
        </is>
      </c>
      <c r="BY155" s="7" t="inlineStr">
        <is>
          <t>num_qubits = 4</t>
        </is>
      </c>
      <c r="BZ155" s="6" t="inlineStr">
        <is>
          <t>combination of 3 variational layers</t>
        </is>
      </c>
      <c r="CA155" s="7" t="inlineStr">
        <is>
          <t>combination of 3</t>
        </is>
      </c>
      <c r="CB155" s="6" t="inlineStr">
        <is>
          <t>not_reported</t>
        </is>
      </c>
      <c r="CC155" s="7" t="inlineStr"/>
      <c r="CD155" s="6" t="inlineStr">
        <is>
          <t>not_reported</t>
        </is>
      </c>
      <c r="CE155" s="7" t="inlineStr"/>
      <c r="CF155" s="6" t="inlineStr">
        <is>
          <t>TRUE</t>
        </is>
      </c>
      <c r="CG155" s="7" t="inlineStr">
        <is>
          <t>All classical baseline models (CNN, SVM, Random Forest,</t>
        </is>
      </c>
      <c r="CH155" s="6" t="inlineStr">
        <is>
          <t>CNN, SVM, Random Forest, KNN, and Logistic Regression</t>
        </is>
      </c>
      <c r="CI155" s="7" t="inlineStr">
        <is>
          <t>All classical baseline models (CNN, SVM, Random Forest,</t>
        </is>
      </c>
      <c r="CJ155" s="6" t="inlineStr">
        <is>
          <t>accuracy=96%; precision=0.96; recall=0.94; F1 score=0.95; AUC-PR=0.97; AUC-ROC=0.97; AUC=0.54</t>
        </is>
      </c>
      <c r="CK155" s="7" t="inlineStr">
        <is>
          <t>QBrainNet achieved 96% accuracy | a precision of 0.96 versus CNN (0.85) | QBrainNet scored only
0.94 in terms of recall | QBrainNet finally achieved an F1 score of 0.95 | AUC-PR (0.97) | QBrainNet has the highest AUC of
0.97 | QBrainNet (AUC = 0.54)</t>
        </is>
      </c>
      <c r="CL155" s="6" t="inlineStr">
        <is>
          <t>CNN accuracy=87%; SVM accuracy=85%; RF accuracy=87%; KNN accuracy=83%; LR accuracy=80%; CNN precision=0.85; SVM precision=0.83; RF precision=0.85; KNN precision=0.80; LR precision=0.78; CNN recall=0.90; SVM recall=0.90; RF recall=0.88; KNN recall=0.85; LR recall=0.82; CNN F1 score=0.87; SVM F1 score=0.86; RF F1 score=0.86; KNN F1 score=0.82; LR F1 score=0.80; CNN AUC-ROC=0.92; SVM AUC-ROC=0.91; RF AUC-ROC=0.93; KNN AUC-ROC=0.88; LR AUC-ROC=0.85; AUC=0.46; AUC=0.53; AUC=0.58; AUC=0.54; AUC=0.54</t>
        </is>
      </c>
      <c r="CM155" s="7" t="inlineStr">
        <is>
          <t>which beat CNN (87%), SVM (85%), RF (87%), KNN (83%) and
LR (80%) | which beat CNN (87%), SVM (85%), RF (87%), KNN (83%) and
LR (80%) | which beat CNN (87%), SVM (85%), RF (87%), KNN (83%) and
LR (80%) | which beat CNN (87%), SVM (85%), RF (87%), KNN (83%) and
LR (80%) | which beat CNN (87%), SVM (85%), RF (87%), KNN (83%) and
LR (80%) | precision of 0.96 versus CNN (0.85),
SVM (0.83), RF (0.85), KNN (0.80) and LR (0.78) | precision of 0.96 versus CNN (0.85),
SVM (0.83), RF (0.85), KNN (0.80) and LR (0.78) | precision of 0.96 versus CNN (0.85),
SVM (0.83), RF (0.85), KNN (0.80) and LR (0.78) | precision of 0.96 versus CNN (0.85),
SVM (0.83), RF (0.85), KNN (0.80) and LR (0.78) | precision of 0.96 versus CNN (0.85),
SVM (0.83), RF (0.85), KNN (0.80) and LR (0.78)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better than CNN, a score of 0.90, as well as
SVM (also 0.90), RF (0.88), KNN (0.85), and LR (0.82) | performance of CNN (0.87), SVM (0.86), RF (0.86), KNN (0.82),
and LR (0.80) | performance of CNN (0.87), SVM (0.86), RF (0.86), KNN (0.82),
and LR (0.80) | performance of CNN (0.87), SVM (0.86), RF (0.86), KNN (0.82),
and LR (0.80) | performance of CNN (0.87), SVM (0.86), RF (0.86), KNN (0.82),
and LR (0.80) | performance of CNN (0.87), SVM (0.86), RF (0.86), KNN (0.82),
and LR (0.80) | CNN reached an AUC of 0.92 | 0.91, and RF recorded an AUC of 0.93 | RF recorded an AUC of 0.93 | LR achieved AUC values of 0.88 and 0.85 | LR achieved AUC values of 0.88 and 0.85 | CNN (AUC = 0.46) | SVM (AUC = 0.53) | RF (AUC = 0.58) | KNN (AUC = 0.54) | LR (AUC = 0.54)</t>
        </is>
      </c>
      <c r="CN155" s="6" t="inlineStr">
        <is>
          <t>holdout</t>
        </is>
      </c>
      <c r="CO155" s="7" t="inlineStr">
        <is>
          <t>80 percent of the data is used in the training and 20</t>
        </is>
      </c>
      <c r="CP155" s="6" t="inlineStr">
        <is>
          <t>FALSE</t>
        </is>
      </c>
      <c r="CQ155" s="7" t="inlineStr"/>
      <c r="CR155" s="6" t="inlineStr">
        <is>
          <t>FALSE</t>
        </is>
      </c>
      <c r="CS155" s="7" t="inlineStr"/>
      <c r="CT155" s="6" t="inlineStr">
        <is>
          <t>none</t>
        </is>
      </c>
      <c r="CU155" s="7" t="inlineStr"/>
      <c r="CV155" s="6" t="inlineStr">
        <is>
          <t>FALSE</t>
        </is>
      </c>
      <c r="CW155" s="7" t="inlineStr"/>
      <c r="CX155" s="6" t="inlineStr"/>
      <c r="CY155" s="7" t="inlineStr"/>
      <c r="CZ155" s="6" t="inlineStr">
        <is>
          <t>FALSE</t>
        </is>
      </c>
      <c r="DA155" s="7" t="inlineStr"/>
      <c r="DB155" s="6" t="inlineStr"/>
      <c r="DC155" s="7" t="inlineStr"/>
      <c r="DD155" s="6" t="inlineStr">
        <is>
          <t>FALSE</t>
        </is>
      </c>
      <c r="DE155" s="7" t="inlineStr"/>
      <c r="DF155" s="6" t="inlineStr">
        <is>
          <t>not_reported</t>
        </is>
      </c>
      <c r="DG155" s="7" t="inlineStr"/>
      <c r="DH155" s="6" t="inlineStr">
        <is>
          <t>inference times as much as
30 percent faster than classical CNN models</t>
        </is>
      </c>
      <c r="DI155" s="7" t="inlineStr">
        <is>
          <t>inference times as much as
30 percent faster than classical CNN models</t>
        </is>
      </c>
      <c r="DJ155" s="6" t="inlineStr">
        <is>
          <t>matched_data_compute</t>
        </is>
      </c>
      <c r="DK155" s="7" t="inlineStr">
        <is>
          <t>Both the models have been tested on the same data set, with the
same train and validation split, hence the comparison is done under
the same conditions</t>
        </is>
      </c>
      <c r="DL155" s="6" t="inlineStr">
        <is>
          <t>private_single_centre</t>
        </is>
      </c>
      <c r="DM155" s="7" t="inlineStr">
        <is>
          <t>stroke prediction by employing medical imaging data</t>
        </is>
      </c>
      <c r="DN155" s="6" t="inlineStr">
        <is>
          <t>none</t>
        </is>
      </c>
      <c r="DO155" s="7" t="inlineStr"/>
      <c r="DP155" s="6" t="inlineStr">
        <is>
          <t>none</t>
        </is>
      </c>
      <c r="DQ155" s="7" t="inlineStr"/>
      <c r="DR155" s="6" t="inlineStr"/>
      <c r="DS155" s="7" t="inlineStr"/>
      <c r="DT155" s="6" t="n"/>
      <c r="DU155" s="7" t="n"/>
      <c r="DV155" s="8" t="inlineStr">
        <is>
          <t>TRUE</t>
        </is>
      </c>
      <c r="DW155" s="8" t="inlineStr">
        <is>
          <t>TRUE</t>
        </is>
      </c>
      <c r="DX155" s="8" t="inlineStr">
        <is>
          <t>0</t>
        </is>
      </c>
      <c r="DY155" s="8" t="inlineStr">
        <is>
          <t>none</t>
        </is>
      </c>
      <c r="DZ155" s="8" t="inlineStr">
        <is>
          <t>real_clinical</t>
        </is>
      </c>
      <c r="EA155" s="8" t="inlineStr">
        <is>
          <t>2</t>
        </is>
      </c>
      <c r="EB155" s="8" t="inlineStr">
        <is>
          <t>low</t>
        </is>
      </c>
      <c r="EC155" s="8" t="inlineStr">
        <is>
          <t>FALSE</t>
        </is>
      </c>
      <c r="ED155" s="8" t="inlineStr">
        <is>
          <t>moderate_concern</t>
        </is>
      </c>
      <c r="EE155" s="8" t="inlineStr">
        <is>
          <t>hybrid_quantum_classical</t>
        </is>
      </c>
      <c r="EF155" s="8" t="inlineStr">
        <is>
          <t>hybrid_quantum_classical</t>
        </is>
      </c>
      <c r="EG155" s="8" t="inlineStr">
        <is>
          <t>inherited&lt;-paradigm=hybrid_quantum_classical</t>
        </is>
      </c>
      <c r="EH155" s="8" t="inlineStr">
        <is>
          <t>hybrid_quantum_classical</t>
        </is>
      </c>
      <c r="EI155" s="8" t="inlineStr">
        <is>
          <t>simulator_only</t>
        </is>
      </c>
      <c r="EJ155" s="8" t="inlineStr">
        <is>
          <t>mode=simulator; framework=pennylane; transpiled=nr</t>
        </is>
      </c>
      <c r="EK155" s="8" t="inlineStr">
        <is>
          <t>simulator_only&lt;-hardware_modality=simulator_only; real_or_simulator=simulator | framework=PennyLane; transpilation_level=none_reported</t>
        </is>
      </c>
      <c r="EL155" s="8" t="inlineStr">
        <is>
          <t>ideal_or_unspecified_simulator</t>
        </is>
      </c>
      <c r="EM155" s="8" t="inlineStr">
        <is>
          <t>real_or_simulator=simulator; no noise signal (error_mitigation_type=none_reported) | vendor=not_reported; qubit_modality=simulator_only; compilation_level=none_reported</t>
        </is>
      </c>
      <c r="EN155" s="8" t="inlineStr">
        <is>
          <t>ct</t>
        </is>
      </c>
      <c r="EO155" s="8" t="inlineStr">
        <is>
          <t>radiological_ionising</t>
        </is>
      </c>
      <c r="EP155" s="8" t="inlineStr">
        <is>
          <t>modality_primary=ct | family=radiological_ionising; modality_secondary=MRI</t>
        </is>
      </c>
      <c r="EQ155" s="8" t="inlineStr">
        <is>
          <t>classification</t>
        </is>
      </c>
      <c r="ER155" s="8" t="inlineStr">
        <is>
          <t>classification; fusion</t>
        </is>
      </c>
      <c r="ES155" s="8" t="inlineStr">
        <is>
          <t>classification</t>
        </is>
      </c>
      <c r="ET155" s="8" t="inlineStr">
        <is>
          <t>predictive</t>
        </is>
      </c>
      <c r="EU155" s="8" t="inlineStr">
        <is>
          <t>imaging_task=classification | axis_a=classification; family=predictive; tags=[classification; fusion]; +fusion (modality_secondary=MRI)</t>
        </is>
      </c>
    </row>
    <row r="156">
      <c r="A156" s="5" t="inlineStr">
        <is>
          <t>10.3389/fonc.2025.1553539</t>
        </is>
      </c>
      <c r="B156" s="5" t="inlineStr">
        <is>
          <t>Evaluation of quantum contouring algorithms for treatment planning on MR abdominal images</t>
        </is>
      </c>
      <c r="C156" s="5" t="inlineStr">
        <is>
          <t>10_3389_fonc_2025_1553539</t>
        </is>
      </c>
      <c r="D156" s="5" t="inlineStr">
        <is>
          <t>10_3389_fonc_2025_1553539.pdf</t>
        </is>
      </c>
      <c r="E156" s="5" t="inlineStr"/>
      <c r="F156" s="6" t="inlineStr">
        <is>
          <t>Evaluation of quantum contouring algorithms for treatment planning on MR abdominal images</t>
        </is>
      </c>
      <c r="G156" s="7" t="inlineStr"/>
      <c r="H156" s="6" t="inlineStr">
        <is>
          <t>Glenn, Rachel; Netherton, Tucker; Celaya, Adrian; Eltaher, Mohamed; Riviere, Beatrice; Koay, Eugene J.; Fuentes, David</t>
        </is>
      </c>
      <c r="I156" s="7" t="inlineStr">
        <is>
          <t>Rachel Glenn | Tucker Netherton | Adrian Celaya | Mohamed Eltaher | Beatrice Riviere | Eugene J. Koay | David Fuentes</t>
        </is>
      </c>
      <c r="J156" s="6" t="inlineStr">
        <is>
          <t>Frontiers in Oncology</t>
        </is>
      </c>
      <c r="K156" s="7" t="inlineStr">
        <is>
          <t>Frontiers in Oncology</t>
        </is>
      </c>
      <c r="L156" s="6" t="inlineStr">
        <is>
          <t>Frontiers</t>
        </is>
      </c>
      <c r="M156" s="7" t="inlineStr"/>
      <c r="N156" s="6" t="inlineStr">
        <is>
          <t>United States</t>
        </is>
      </c>
      <c r="O156" s="7" t="inlineStr"/>
      <c r="P156" s="6" t="inlineStr">
        <is>
          <t>TRUE</t>
        </is>
      </c>
      <c r="Q156" s="7" t="inlineStr"/>
      <c r="R156" s="6" t="inlineStr">
        <is>
          <t>National Science Foundation under Grant Nos. NSF-2111147 and NSF-2111459</t>
        </is>
      </c>
      <c r="S156" s="7" t="inlineStr"/>
      <c r="T156" s="6" t="inlineStr">
        <is>
          <t>MRI</t>
        </is>
      </c>
      <c r="U156" s="7" t="inlineStr">
        <is>
          <t>MR abdominal images</t>
        </is>
      </c>
      <c r="V156" s="6" t="inlineStr"/>
      <c r="W156" s="7" t="inlineStr"/>
      <c r="X156" s="6" t="inlineStr">
        <is>
          <t>oncology; other</t>
        </is>
      </c>
      <c r="Y156" s="7" t="inlineStr"/>
      <c r="Z156" s="6" t="inlineStr">
        <is>
          <t>segmentation</t>
        </is>
      </c>
      <c r="AA156" s="7" t="inlineStr"/>
      <c r="AB156" s="6" t="inlineStr">
        <is>
          <t>private_clinical</t>
        </is>
      </c>
      <c r="AC156" s="7" t="inlineStr"/>
      <c r="AD156" s="6" t="inlineStr">
        <is>
          <t>MD Anderson internal MR abdominal dataset (PA15-0091)</t>
        </is>
      </c>
      <c r="AE156" s="7" t="inlineStr"/>
      <c r="AF156" s="6" t="inlineStr">
        <is>
          <t>80% of 34 patients / 102 scans per K-fold split</t>
        </is>
      </c>
      <c r="AG156" s="7" t="inlineStr"/>
      <c r="AH156" s="6" t="inlineStr">
        <is>
          <t>20% of training split (80/20 split within each fold)</t>
        </is>
      </c>
      <c r="AI156" s="7" t="inlineStr"/>
      <c r="AJ156" s="6" t="inlineStr">
        <is>
          <t>20% of 34 patients / 102 scans per K-fold split</t>
        </is>
      </c>
      <c r="AK156" s="7" t="inlineStr"/>
      <c r="AL156" s="6" t="inlineStr">
        <is>
          <t>retrospective_clinical</t>
        </is>
      </c>
      <c r="AM156" s="7" t="inlineStr"/>
      <c r="AN156" s="6" t="inlineStr">
        <is>
          <t>Evaluation of the performance of quantum algorithms in processing medical images would help Medical Physicists understand capabilities of quantum computing in medical radiology and diagnostic imaging.</t>
        </is>
      </c>
      <c r="AO156" s="7" t="inlineStr"/>
      <c r="AP156" s="6" t="inlineStr">
        <is>
          <t>FALSE</t>
        </is>
      </c>
      <c r="AQ156" s="7" t="inlineStr"/>
      <c r="AR156" s="6" t="inlineStr">
        <is>
          <t>FALSE</t>
        </is>
      </c>
      <c r="AS156" s="7" t="inlineStr"/>
      <c r="AT156" s="6" t="inlineStr">
        <is>
          <t>TRUE</t>
        </is>
      </c>
      <c r="AU156" s="7" t="inlineStr"/>
      <c r="AV156" s="6" t="inlineStr">
        <is>
          <t>FALSE</t>
        </is>
      </c>
      <c r="AW156" s="7" t="inlineStr"/>
      <c r="AX156" s="6" t="inlineStr">
        <is>
          <t>other</t>
        </is>
      </c>
      <c r="AY156" s="7" t="inlineStr">
        <is>
          <t>gate-based, and quantum annealing-based</t>
        </is>
      </c>
      <c r="AZ156" s="6" t="inlineStr">
        <is>
          <t>evaluate three distinct quantum algorithms—quantum-inspired,</t>
        </is>
      </c>
      <c r="BA156" s="7" t="inlineStr">
        <is>
          <t>evaluate three distinct quantum algorithms—quantum-inspired,</t>
        </is>
      </c>
      <c r="BB156" s="6" t="inlineStr">
        <is>
          <t>not_reported</t>
        </is>
      </c>
      <c r="BC156" s="7" t="inlineStr"/>
      <c r="BD156" s="6" t="inlineStr">
        <is>
          <t>simulator_only</t>
        </is>
      </c>
      <c r="BE156" s="7" t="inlineStr">
        <is>
          <t>evaluated using quantum simulators rather than physical quantum</t>
        </is>
      </c>
      <c r="BF156" s="6" t="inlineStr">
        <is>
          <t>simulator</t>
        </is>
      </c>
      <c r="BG156" s="7" t="inlineStr">
        <is>
          <t>no real quantum hardware was employed</t>
        </is>
      </c>
      <c r="BH156" s="6" t="inlineStr">
        <is>
          <t>other</t>
        </is>
      </c>
      <c r="BI156" s="7" t="inlineStr">
        <is>
          <t>written in MATLAB R2021b</t>
        </is>
      </c>
      <c r="BJ156" s="6" t="inlineStr">
        <is>
          <t>not_reported</t>
        </is>
      </c>
      <c r="BK156" s="7" t="inlineStr"/>
      <c r="BL156" s="6" t="inlineStr">
        <is>
          <t>not_reported</t>
        </is>
      </c>
      <c r="BM156" s="7" t="inlineStr"/>
      <c r="BN156" s="6" t="inlineStr">
        <is>
          <t>none_reported</t>
        </is>
      </c>
      <c r="BO156" s="7" t="inlineStr"/>
      <c r="BP156" s="6" t="inlineStr">
        <is>
          <t>amplitude; other</t>
        </is>
      </c>
      <c r="BQ156" s="7" t="inlineStr">
        <is>
          <t>the additional qubit encodes intensity | Normalized Amplitude Quantum Superposition State</t>
        </is>
      </c>
      <c r="BR156" s="6" t="inlineStr">
        <is>
          <t>Quantum Superposition State (NAQSS)</t>
        </is>
      </c>
      <c r="BS156" s="7" t="inlineStr">
        <is>
          <t>Quantum Superposition State (NAQSS)</t>
        </is>
      </c>
      <c r="BT156" s="6" t="inlineStr">
        <is>
          <t>none_reported</t>
        </is>
      </c>
      <c r="BU156" s="7" t="inlineStr"/>
      <c r="BV156" s="6" t="inlineStr">
        <is>
          <t>none_reported</t>
        </is>
      </c>
      <c r="BW156" s="7" t="inlineStr"/>
      <c r="BX156" s="6" t="inlineStr">
        <is>
          <t>least 12 qubits using NAQSS encoding</t>
        </is>
      </c>
      <c r="BY156" s="7" t="inlineStr">
        <is>
          <t>least 12 qubits using NAQSS encoding</t>
        </is>
      </c>
      <c r="BZ156" s="6" t="inlineStr">
        <is>
          <t>not_reported</t>
        </is>
      </c>
      <c r="CA156" s="7" t="inlineStr"/>
      <c r="CB156" s="6" t="inlineStr">
        <is>
          <t>not_reported</t>
        </is>
      </c>
      <c r="CC156" s="7" t="inlineStr"/>
      <c r="CD156" s="6" t="inlineStr">
        <is>
          <t>not_reported</t>
        </is>
      </c>
      <c r="CE156" s="7" t="inlineStr"/>
      <c r="CF156" s="6" t="inlineStr">
        <is>
          <t>TRUE</t>
        </is>
      </c>
      <c r="CG156" s="7" t="inlineStr">
        <is>
          <t>the classical AI baseline ran efﬁciently on a high-performance GPU</t>
        </is>
      </c>
      <c r="CH156" s="6" t="inlineStr">
        <is>
          <t>U-Net PocketNet classical AI auto-contouring</t>
        </is>
      </c>
      <c r="CI156" s="7" t="inlineStr">
        <is>
          <t>We trained a U-Net PocketNet architecture (20) neural network</t>
        </is>
      </c>
      <c r="CJ156" s="6" t="inlineStr">
        <is>
          <t>Dice (QIS-Net)=0.3144; Hausdorff distance (QIS-Net)=151.1784; Dice (Grover AI)=0.9309; Hausdorff distance (Grover AI)=29.0499; Dice (QCUTS)=0.2533; Hausdorff distance (QCUTS)=143.348</t>
        </is>
      </c>
      <c r="CK156" s="7" t="inlineStr">
        <is>
          <t>QIS-Net                            0.3144± 0.1428 | Hausdorff distance (HD) coefﬁcient
151.1784 ± 40.7488 | Grover AI                          0.9309± 0.0400 | score 0.9309 ± 0.0400 and HD coefﬁcient 29.0499 ± 25.0915 | QCUTS                              0.2533 ± 0.25290 | Dice
score median was 0.2533± 0.2529 and HD coefﬁcient 143.348±
59.6341</t>
        </is>
      </c>
      <c r="CL156" s="6" t="inlineStr">
        <is>
          <t>Dice (AI / UNet-PocketNet)=0.9307; Hausdorff distance (UNet-PocketNet)=29.0499</t>
        </is>
      </c>
      <c r="CM156" s="7" t="inlineStr">
        <is>
          <t>AI                                 0.9307± 0.0383 | Dice median across all folds was 0.9307 ± 0.0383 and HD coefﬁcient
29.0499 ± 25.0915</t>
        </is>
      </c>
      <c r="CN156" s="6" t="inlineStr">
        <is>
          <t>k_fold</t>
        </is>
      </c>
      <c r="CO156" s="7" t="inlineStr">
        <is>
          <t>A 5-fold cross-validation training method</t>
        </is>
      </c>
      <c r="CP156" s="6" t="inlineStr">
        <is>
          <t>FALSE</t>
        </is>
      </c>
      <c r="CQ156" s="7" t="inlineStr"/>
      <c r="CR156" s="6" t="inlineStr">
        <is>
          <t>FALSE</t>
        </is>
      </c>
      <c r="CS156" s="7" t="inlineStr"/>
      <c r="CT156" s="6" t="inlineStr">
        <is>
          <t>none</t>
        </is>
      </c>
      <c r="CU156" s="7" t="inlineStr"/>
      <c r="CV156" s="6" t="inlineStr">
        <is>
          <t>TRUE</t>
        </is>
      </c>
      <c r="CW156" s="7" t="inlineStr">
        <is>
          <t>modiﬁed source code is available on GitHub: https://github.com/
rachelglenn/QISNET</t>
        </is>
      </c>
      <c r="CX156" s="6" t="inlineStr">
        <is>
          <t>https://github.com/rachelglenn/QISNET</t>
        </is>
      </c>
      <c r="CY156" s="7" t="inlineStr">
        <is>
          <t>available on GitHub: https://github.com/
rachelglenn/QISNET</t>
        </is>
      </c>
      <c r="CZ156" s="6" t="inlineStr">
        <is>
          <t>FALSE</t>
        </is>
      </c>
      <c r="DA156" s="7" t="inlineStr">
        <is>
          <t>The Dataset is an internal MD Anderson
dataset. Requests to access these datasets should be directed to</t>
        </is>
      </c>
      <c r="DB156" s="6" t="inlineStr"/>
      <c r="DC156" s="7" t="inlineStr"/>
      <c r="DD156" s="6" t="inlineStr">
        <is>
          <t>FALSE</t>
        </is>
      </c>
      <c r="DE156" s="7" t="inlineStr"/>
      <c r="DF156" s="6" t="inlineStr">
        <is>
          <t>not_reported</t>
        </is>
      </c>
      <c r="DG156" s="7" t="inlineStr"/>
      <c r="DH156" s="6" t="inlineStr">
        <is>
          <t>not_reported</t>
        </is>
      </c>
      <c r="DI156" s="7" t="inlineStr"/>
      <c r="DJ156" s="6" t="inlineStr">
        <is>
          <t>matched_data_compute</t>
        </is>
      </c>
      <c r="DK156" s="7" t="inlineStr">
        <is>
          <t>Although it slightly improved the Dice score (0.9309±
0.0400) compared to AI auto-contouring alone (0.9307± 0.0383),
the improvement was within the standard deviation, rendering it
statistically insigniﬁcant. Repeated experiments using different
seeds for AI auto-contouring conﬁrmed this ﬁnding.</t>
        </is>
      </c>
      <c r="DL156" s="6" t="inlineStr">
        <is>
          <t>private_single_centre</t>
        </is>
      </c>
      <c r="DM156" s="7" t="inlineStr">
        <is>
          <t>the dataset is an internal md anderson</t>
        </is>
      </c>
      <c r="DN156" s="6" t="inlineStr">
        <is>
          <t>none</t>
        </is>
      </c>
      <c r="DO156" s="7" t="inlineStr"/>
      <c r="DP156" s="6" t="inlineStr">
        <is>
          <t>none</t>
        </is>
      </c>
      <c r="DQ156" s="7" t="inlineStr"/>
      <c r="DR156" s="6" t="inlineStr"/>
      <c r="DS156" s="7" t="inlineStr"/>
      <c r="DT156" s="6" t="n"/>
      <c r="DU156" s="7" t="n"/>
      <c r="DV156" s="8" t="inlineStr">
        <is>
          <t>FALSE</t>
        </is>
      </c>
      <c r="DW156" s="8" t="inlineStr">
        <is>
          <t>FALSE</t>
        </is>
      </c>
      <c r="DX156" s="8" t="inlineStr">
        <is>
          <t>1</t>
        </is>
      </c>
      <c r="DY156" s="8" t="inlineStr">
        <is>
          <t>code_only</t>
        </is>
      </c>
      <c r="DZ156" s="8" t="inlineStr">
        <is>
          <t>real_clinical</t>
        </is>
      </c>
      <c r="EA156" s="8" t="inlineStr">
        <is>
          <t>1</t>
        </is>
      </c>
      <c r="EB156" s="8" t="inlineStr">
        <is>
          <t>low</t>
        </is>
      </c>
      <c r="EC156" s="8" t="inlineStr">
        <is>
          <t>FALSE</t>
        </is>
      </c>
      <c r="ED156" s="8" t="inlineStr">
        <is>
          <t>moderate_concern</t>
        </is>
      </c>
      <c r="EE156" s="8" t="inlineStr">
        <is>
          <t>quantum_image_representation</t>
        </is>
      </c>
      <c r="EF156" s="8" t="inlineStr">
        <is>
          <t>quantum_image_representation; quantum_inspired</t>
        </is>
      </c>
      <c r="EG156" s="8" t="inlineStr">
        <is>
          <t>derived | quantum_image_representation&lt;-image_encoding=other; quantum_inspired&lt;-novelty/title~quantum-inspired</t>
        </is>
      </c>
      <c r="EH156" s="8" t="inlineStr">
        <is>
          <t>frqi_neqr_encoding</t>
        </is>
      </c>
      <c r="EI156" s="8" t="inlineStr">
        <is>
          <t>simulator_only</t>
        </is>
      </c>
      <c r="EJ156" s="8" t="inlineStr">
        <is>
          <t>mode=simulator; framework=other; transpiled=nr</t>
        </is>
      </c>
      <c r="EK156" s="8" t="inlineStr">
        <is>
          <t>simulator_only&lt;-hardware_modality=simulator_only; real_or_simulator=simulator | framework=other; transpilation_level=none_reported</t>
        </is>
      </c>
      <c r="EL156" s="8" t="inlineStr">
        <is>
          <t>ideal_or_unspecified_simulator</t>
        </is>
      </c>
      <c r="EM156" s="8" t="inlineStr">
        <is>
          <t>real_or_simulator=simulator; no noise signal (error_mitigation_type=none_reported) | vendor=not_reported; qubit_modality=simulator_only; compilation_level=none_reported</t>
        </is>
      </c>
      <c r="EN156" s="8" t="inlineStr">
        <is>
          <t>mri</t>
        </is>
      </c>
      <c r="EO156" s="8" t="inlineStr">
        <is>
          <t>mr</t>
        </is>
      </c>
      <c r="EP156" s="8" t="inlineStr">
        <is>
          <t>modality_primary=mri | family=mr</t>
        </is>
      </c>
      <c r="EQ156" s="8" t="inlineStr">
        <is>
          <t>segmentation</t>
        </is>
      </c>
      <c r="ER156" s="8" t="inlineStr">
        <is>
          <t>segmentation</t>
        </is>
      </c>
      <c r="ES156" s="8" t="inlineStr">
        <is>
          <t>segmentation</t>
        </is>
      </c>
      <c r="ET156" s="8" t="inlineStr">
        <is>
          <t>segmentation</t>
        </is>
      </c>
      <c r="EU156" s="8" t="inlineStr">
        <is>
          <t>imaging_task=segmentation | axis_a=segmentation; family=segmentation; tags=[segmentation]</t>
        </is>
      </c>
    </row>
    <row r="157">
      <c r="A157" s="5" t="inlineStr">
        <is>
          <t>10.3389/fphy.2022.1046314</t>
        </is>
      </c>
      <c r="B157" s="5" t="inlineStr">
        <is>
          <t>A classification method for multi-class skin damage images combining quantum computing and Inception-ResNet-V1</t>
        </is>
      </c>
      <c r="C157" s="5" t="inlineStr">
        <is>
          <t>10_3389_fphy_2022_1046314</t>
        </is>
      </c>
      <c r="D157" s="5" t="inlineStr">
        <is>
          <t>10_3389_fphy_2022_1046314.pdf</t>
        </is>
      </c>
      <c r="E157" s="5" t="inlineStr"/>
      <c r="F157" s="6" t="inlineStr">
        <is>
          <t>A classification method for multi-class skin damage images combining quantum computing and Inception-ResNet-V1</t>
        </is>
      </c>
      <c r="G157" s="7" t="inlineStr"/>
      <c r="H157" s="6" t="inlineStr">
        <is>
          <t>Li, Ziyi; Chen, Zhengquan; Che, Xuanxuan; Wu, Yaguang; Huang, Dong; Ma, Hongyang; Dong, Yumin</t>
        </is>
      </c>
      <c r="I157" s="7" t="inlineStr"/>
      <c r="J157" s="6" t="inlineStr">
        <is>
          <t>Frontiers in Physics</t>
        </is>
      </c>
      <c r="K157" s="7" t="inlineStr">
        <is>
          <t>Frontiers in Physics</t>
        </is>
      </c>
      <c r="L157" s="6" t="inlineStr">
        <is>
          <t>Frontiers</t>
        </is>
      </c>
      <c r="M157" s="7" t="inlineStr"/>
      <c r="N157" s="6" t="inlineStr">
        <is>
          <t>China</t>
        </is>
      </c>
      <c r="O157" s="7" t="inlineStr"/>
      <c r="P157" s="6" t="inlineStr">
        <is>
          <t>TRUE</t>
        </is>
      </c>
      <c r="Q157" s="7" t="inlineStr"/>
      <c r="R157" s="6" t="inlineStr">
        <is>
          <t>National Natural Science Foundation of China (No. 61772295, 61572270); Science and Technology Research Program of Chongqing Municipal Education Commission (Grant No. KJZD-M202000501); Chongqing Technology Innovation and application development special general project (cstc2020jscxlyjsAX0002); Chongqing Technology Foresight and Institutional Innovation Project (cstc2021jsyj-yzysbAX0011)</t>
        </is>
      </c>
      <c r="S157" s="7" t="inlineStr"/>
      <c r="T157" s="6" t="inlineStr">
        <is>
          <t>dermoscopy</t>
        </is>
      </c>
      <c r="U157" s="7" t="inlineStr">
        <is>
          <t>25,331 dermoscopy images</t>
        </is>
      </c>
      <c r="V157" s="6" t="inlineStr"/>
      <c r="W157" s="7" t="inlineStr"/>
      <c r="X157" s="6" t="inlineStr">
        <is>
          <t>oncology; other</t>
        </is>
      </c>
      <c r="Y157" s="7" t="inlineStr"/>
      <c r="Z157" s="6" t="inlineStr">
        <is>
          <t>classification</t>
        </is>
      </c>
      <c r="AA157" s="7" t="inlineStr"/>
      <c r="AB157" s="6" t="inlineStr">
        <is>
          <t>public_benchmark</t>
        </is>
      </c>
      <c r="AC157" s="7" t="inlineStr"/>
      <c r="AD157" s="6" t="inlineStr">
        <is>
          <t>ISIC 2019</t>
        </is>
      </c>
      <c r="AE157" s="7" t="inlineStr"/>
      <c r="AF157" s="6" t="inlineStr">
        <is>
          <t>80% of 25,331 images (about 20,231 images)</t>
        </is>
      </c>
      <c r="AG157" s="7" t="inlineStr"/>
      <c r="AH157" s="6" t="inlineStr">
        <is>
          <t>10% of 25,331 images (about 2,550 images)</t>
        </is>
      </c>
      <c r="AI157" s="7" t="inlineStr"/>
      <c r="AJ157" s="6" t="inlineStr">
        <is>
          <t>10% of 25,331 images (about 2,550 images)</t>
        </is>
      </c>
      <c r="AK157" s="7" t="inlineStr"/>
      <c r="AL157" s="6" t="inlineStr">
        <is>
          <t>in_silico</t>
        </is>
      </c>
      <c r="AM157" s="7" t="inlineStr"/>
      <c r="AN157" s="6" t="inlineStr">
        <is>
          <t>The method provides effective help for the clinical diagnosis of melanoma by classifying skin lesion images with high accuracy.</t>
        </is>
      </c>
      <c r="AO157" s="7" t="inlineStr"/>
      <c r="AP157" s="6" t="inlineStr">
        <is>
          <t>FALSE</t>
        </is>
      </c>
      <c r="AQ157" s="7" t="inlineStr"/>
      <c r="AR157" s="6" t="inlineStr">
        <is>
          <t>FALSE</t>
        </is>
      </c>
      <c r="AS157" s="7" t="inlineStr"/>
      <c r="AT157" s="6" t="inlineStr">
        <is>
          <t>FALSE</t>
        </is>
      </c>
      <c r="AU157" s="7" t="inlineStr"/>
      <c r="AV157" s="6" t="inlineStr">
        <is>
          <t>FALSE</t>
        </is>
      </c>
      <c r="AW157" s="7" t="inlineStr"/>
      <c r="AX157" s="6" t="inlineStr">
        <is>
          <t>QML</t>
        </is>
      </c>
      <c r="AY157" s="7" t="inlineStr">
        <is>
          <t>improved quantum Inception-ResNet-V1 network</t>
        </is>
      </c>
      <c r="AZ157" s="6" t="inlineStr">
        <is>
          <t>not_reported</t>
        </is>
      </c>
      <c r="BA157" s="7" t="inlineStr"/>
      <c r="BB157" s="6" t="inlineStr">
        <is>
          <t>not_reported</t>
        </is>
      </c>
      <c r="BC157" s="7" t="inlineStr"/>
      <c r="BD157" s="6" t="inlineStr">
        <is>
          <t>not_reported</t>
        </is>
      </c>
      <c r="BE157" s="7" t="inlineStr"/>
      <c r="BF157" s="6" t="inlineStr">
        <is>
          <t>simulator</t>
        </is>
      </c>
      <c r="BG157" s="7" t="inlineStr">
        <is>
          <t>we introduce a quantum circuit with parameters to enhance the performance of the network</t>
        </is>
      </c>
      <c r="BH157" s="6" t="inlineStr"/>
      <c r="BI157" s="7" t="inlineStr"/>
      <c r="BJ157" s="6" t="inlineStr">
        <is>
          <t>not_reported</t>
        </is>
      </c>
      <c r="BK157" s="7" t="inlineStr"/>
      <c r="BL157" s="6" t="inlineStr">
        <is>
          <t>not_reported</t>
        </is>
      </c>
      <c r="BM157" s="7" t="inlineStr"/>
      <c r="BN157" s="6" t="inlineStr">
        <is>
          <t>none_reported</t>
        </is>
      </c>
      <c r="BO157" s="7" t="inlineStr"/>
      <c r="BP157" s="6" t="inlineStr">
        <is>
          <t>angle</t>
        </is>
      </c>
      <c r="BQ157" s="7" t="inlineStr">
        <is>
          <t>the obtained image feature information is converted into the angle of the quantum rotary gate</t>
        </is>
      </c>
      <c r="BR157" s="6" t="inlineStr">
        <is>
          <t>not_reported</t>
        </is>
      </c>
      <c r="BS157" s="7" t="inlineStr"/>
      <c r="BT157" s="6" t="inlineStr">
        <is>
          <t>none_reported</t>
        </is>
      </c>
      <c r="BU157" s="7" t="inlineStr"/>
      <c r="BV157" s="6" t="inlineStr">
        <is>
          <t>none_reported</t>
        </is>
      </c>
      <c r="BW157" s="7" t="inlineStr"/>
      <c r="BX157" s="6" t="inlineStr">
        <is>
          <t>not_reported</t>
        </is>
      </c>
      <c r="BY157" s="7" t="inlineStr"/>
      <c r="BZ157" s="6" t="inlineStr">
        <is>
          <t>not_reported</t>
        </is>
      </c>
      <c r="CA157" s="7" t="inlineStr"/>
      <c r="CB157" s="6" t="inlineStr">
        <is>
          <t>not_reported</t>
        </is>
      </c>
      <c r="CC157" s="7" t="inlineStr"/>
      <c r="CD157" s="6" t="inlineStr">
        <is>
          <t>not_reported</t>
        </is>
      </c>
      <c r="CE157" s="7" t="inlineStr"/>
      <c r="CF157" s="6" t="inlineStr">
        <is>
          <t>TRUE</t>
        </is>
      </c>
      <c r="CG157" s="7" t="inlineStr">
        <is>
          <t>The performance of this method is compared with that of existing skin cancer classification methods, and Table 5</t>
        </is>
      </c>
      <c r="CH157" s="6" t="inlineStr">
        <is>
          <t>existing skin cancer classification methods (literature comparison in Table 5, e.g. An ensemble composed of 13 CNN SENet architecture)</t>
        </is>
      </c>
      <c r="CI157" s="7" t="inlineStr">
        <is>
          <t>An ensemble composed of 13 CNN SENet architecture</t>
        </is>
      </c>
      <c r="CJ157" s="6" t="inlineStr">
        <is>
          <t>accuracy=98.76; precision=98.26; sensitivity=98.45; specificity=99.81</t>
        </is>
      </c>
      <c r="CK157" s="7" t="inlineStr">
        <is>
          <t>the classiﬁcation accuracy was as high as 98.76% | the Precision increased from
80.8% to 98.26% | the Sensitivity increased from 81.16% to 98.45% | the Speciﬁcity increased from 99.22% to 99.81%</t>
        </is>
      </c>
      <c r="CL157" s="6" t="inlineStr">
        <is>
          <t>accuracy=91; accuracy=97.35; accuracy=95; accuracy=96.25; accuracy=93; accuracy=81.2; accuracy=80</t>
        </is>
      </c>
      <c r="CM157" s="7" t="inlineStr">
        <is>
          <t>An ensemble composed of 13 CNN SENet architecture                                                                ISIC 2019   91 | One-dimensional fractal feature method based on texture feature                                                  ISIC 2019   97.35 | A multi-classiﬁer based on neural network and feature                                                            ISIC 2019   95 | and SVM is used for classiﬁcation   ISIC 2019   96.25 | Weighted average ensemble learning model                                                                         ISIC 2019   93 | CNN is based on transfer learning                                                                                ISIC 2019   81.2 | Using deep learning models with image and metadata features                                                      ISIC 2019   80</t>
        </is>
      </c>
      <c r="CN157" s="6" t="inlineStr">
        <is>
          <t>holdout</t>
        </is>
      </c>
      <c r="CO157" s="7" t="inlineStr">
        <is>
          <t>we randomly 80%
of images (about 20,231 images) of the dataset for training, 10%</t>
        </is>
      </c>
      <c r="CP157" s="6" t="inlineStr">
        <is>
          <t>FALSE</t>
        </is>
      </c>
      <c r="CQ157" s="7" t="inlineStr"/>
      <c r="CR157" s="6" t="inlineStr">
        <is>
          <t>FALSE</t>
        </is>
      </c>
      <c r="CS157" s="7" t="inlineStr"/>
      <c r="CT157" s="6" t="inlineStr">
        <is>
          <t>none</t>
        </is>
      </c>
      <c r="CU157" s="7" t="inlineStr"/>
      <c r="CV157" s="6" t="inlineStr">
        <is>
          <t>FALSE</t>
        </is>
      </c>
      <c r="CW157" s="7" t="inlineStr"/>
      <c r="CX157" s="6" t="inlineStr"/>
      <c r="CY157" s="7" t="inlineStr"/>
      <c r="CZ157" s="6" t="inlineStr">
        <is>
          <t>FALSE</t>
        </is>
      </c>
      <c r="DA157" s="7" t="inlineStr"/>
      <c r="DB157" s="6" t="inlineStr"/>
      <c r="DC157" s="7" t="inlineStr"/>
      <c r="DD157" s="6" t="inlineStr">
        <is>
          <t>FALSE</t>
        </is>
      </c>
      <c r="DE157" s="7" t="inlineStr"/>
      <c r="DF157" s="6" t="inlineStr">
        <is>
          <t>not_reported</t>
        </is>
      </c>
      <c r="DG157" s="7" t="inlineStr"/>
      <c r="DH157" s="6" t="inlineStr">
        <is>
          <t>not_reported</t>
        </is>
      </c>
      <c r="DI157" s="7" t="inlineStr"/>
      <c r="DJ157" s="6" t="inlineStr">
        <is>
          <t>weak</t>
        </is>
      </c>
      <c r="DK157" s="7" t="inlineStr">
        <is>
          <t>The performance of this method is compared with that of
existing skin cancer classiﬁcation methods, and Table 5</t>
        </is>
      </c>
      <c r="DL157" s="6" t="inlineStr">
        <is>
          <t>public_benchmark</t>
        </is>
      </c>
      <c r="DM157" s="7" t="inlineStr">
        <is>
          <t>The data in this article comes from the ISIC 2019 [36]</t>
        </is>
      </c>
      <c r="DN157" s="6" t="inlineStr">
        <is>
          <t>none</t>
        </is>
      </c>
      <c r="DO157" s="7" t="inlineStr"/>
      <c r="DP157" s="6" t="inlineStr">
        <is>
          <t>none</t>
        </is>
      </c>
      <c r="DQ157" s="7" t="inlineStr"/>
      <c r="DR157" s="6" t="inlineStr"/>
      <c r="DS157" s="7" t="inlineStr"/>
      <c r="DT157" s="6" t="n"/>
      <c r="DU157" s="7" t="n"/>
      <c r="DV157" s="8" t="inlineStr">
        <is>
          <t>FALSE</t>
        </is>
      </c>
      <c r="DW157" s="8" t="inlineStr">
        <is>
          <t>FALSE</t>
        </is>
      </c>
      <c r="DX157" s="8" t="inlineStr">
        <is>
          <t>0</t>
        </is>
      </c>
      <c r="DY157" s="8" t="inlineStr">
        <is>
          <t>none</t>
        </is>
      </c>
      <c r="DZ157" s="8" t="inlineStr">
        <is>
          <t>benchmark</t>
        </is>
      </c>
      <c r="EA157" s="8" t="inlineStr">
        <is>
          <t>0</t>
        </is>
      </c>
      <c r="EB157" s="8" t="inlineStr">
        <is>
          <t>low</t>
        </is>
      </c>
      <c r="EC157" s="8" t="inlineStr">
        <is>
          <t>FALSE</t>
        </is>
      </c>
      <c r="ED157" s="8" t="inlineStr">
        <is>
          <t>high_concern</t>
        </is>
      </c>
      <c r="EE157" s="8" t="inlineStr">
        <is>
          <t>qml</t>
        </is>
      </c>
      <c r="EF157" s="8" t="inlineStr">
        <is>
          <t>qml</t>
        </is>
      </c>
      <c r="EG157" s="8" t="inlineStr">
        <is>
          <t>inherited&lt;-paradigm=qml</t>
        </is>
      </c>
      <c r="EH157" s="8" t="inlineStr">
        <is>
          <t>quantum_machine_learning</t>
        </is>
      </c>
      <c r="EI157" s="8" t="inlineStr">
        <is>
          <t>simulator_only</t>
        </is>
      </c>
      <c r="EJ157" s="8" t="inlineStr">
        <is>
          <t>mode=simulator; transpiled=nr</t>
        </is>
      </c>
      <c r="EK157" s="8" t="inlineStr">
        <is>
          <t>simulator_only&lt;-hardware_modality=not_reported; real_or_simulator=simulator | framework=absent; transpilation_level=none_reported</t>
        </is>
      </c>
      <c r="EL157" s="8" t="inlineStr">
        <is>
          <t>ideal_or_unspecified_simulator</t>
        </is>
      </c>
      <c r="EM157" s="8" t="inlineStr">
        <is>
          <t>real_or_simulator=simulator; no noise signal (error_mitigation_type=none_reported) | vendor=not_reported; qubit_modality=not_reported; compilation_level=none_reported</t>
        </is>
      </c>
      <c r="EN157" s="8" t="inlineStr">
        <is>
          <t>dermoscopy</t>
        </is>
      </c>
      <c r="EO157" s="8" t="inlineStr">
        <is>
          <t>optical</t>
        </is>
      </c>
      <c r="EP157" s="8" t="inlineStr">
        <is>
          <t>modality_primary=dermoscopy | family=optical</t>
        </is>
      </c>
      <c r="EQ157" s="8" t="inlineStr">
        <is>
          <t>classification</t>
        </is>
      </c>
      <c r="ER157" s="8" t="inlineStr">
        <is>
          <t>classification</t>
        </is>
      </c>
      <c r="ES157" s="8" t="inlineStr">
        <is>
          <t>classification</t>
        </is>
      </c>
      <c r="ET157" s="8" t="inlineStr">
        <is>
          <t>predictive</t>
        </is>
      </c>
      <c r="EU157" s="8" t="inlineStr">
        <is>
          <t>imaging_task=classification | axis_a=classification; family=predictive; tags=[classification]</t>
        </is>
      </c>
    </row>
    <row r="158">
      <c r="A158" s="5" t="inlineStr">
        <is>
          <t>10.3389/fphy.2023.1212373</t>
        </is>
      </c>
      <c r="B158" s="5" t="inlineStr">
        <is>
          <t>Classification of knee osteoarthritis based on quantum-to-classical transfer learning</t>
        </is>
      </c>
      <c r="C158" s="5" t="inlineStr">
        <is>
          <t>10_3389_fphy_2023_1212373</t>
        </is>
      </c>
      <c r="D158" s="5" t="inlineStr">
        <is>
          <t>10_3389_fphy_2023_1212373.pdf</t>
        </is>
      </c>
      <c r="E158" s="5" t="inlineStr"/>
      <c r="F158" s="6" t="inlineStr">
        <is>
          <t>Classification of knee osteoarthritis based on quantum-to-classical transfer learning</t>
        </is>
      </c>
      <c r="G158" s="7" t="inlineStr"/>
      <c r="H158" s="6" t="inlineStr">
        <is>
          <t>Dong, Yumin; Che, Xuanxuan; Fu, Yanying; Liu, Hengrui; Zhang, Yang; Tu, Yong</t>
        </is>
      </c>
      <c r="I158" s="7" t="inlineStr">
        <is>
          <t>Xuanxuan Che | Yanying Fu | Hengrui Liu | Yong Tu</t>
        </is>
      </c>
      <c r="J158" s="6" t="inlineStr">
        <is>
          <t>Frontiers in Physics</t>
        </is>
      </c>
      <c r="K158" s="7" t="inlineStr">
        <is>
          <t>Frontiers in Physics</t>
        </is>
      </c>
      <c r="L158" s="6" t="inlineStr">
        <is>
          <t>Frontiers</t>
        </is>
      </c>
      <c r="M158" s="7" t="inlineStr"/>
      <c r="N158" s="6" t="inlineStr">
        <is>
          <t>China</t>
        </is>
      </c>
      <c r="O158" s="7" t="inlineStr"/>
      <c r="P158" s="6" t="inlineStr">
        <is>
          <t>TRUE</t>
        </is>
      </c>
      <c r="Q158" s="7" t="inlineStr"/>
      <c r="R158" s="6" t="inlineStr">
        <is>
          <t>Open Fund of Advanced Cryptography and System Security Key Laboratory of Sichuan Province (Grant No. SKLACSS-202208) and National Natural Science Foundation of China (No.61772295)</t>
        </is>
      </c>
      <c r="S158" s="7" t="inlineStr"/>
      <c r="T158" s="6" t="inlineStr">
        <is>
          <t>X-ray</t>
        </is>
      </c>
      <c r="U158" s="7" t="inlineStr"/>
      <c r="V158" s="6" t="inlineStr">
        <is>
          <t>MRI</t>
        </is>
      </c>
      <c r="W158" s="7" t="inlineStr">
        <is>
          <t>MRI</t>
        </is>
      </c>
      <c r="X158" s="6" t="inlineStr">
        <is>
          <t>other; oncology</t>
        </is>
      </c>
      <c r="Y158" s="7" t="inlineStr"/>
      <c r="Z158" s="6" t="inlineStr">
        <is>
          <t>classification</t>
        </is>
      </c>
      <c r="AA158" s="7" t="inlineStr"/>
      <c r="AB158" s="6" t="inlineStr">
        <is>
          <t>public_benchmark</t>
        </is>
      </c>
      <c r="AC158" s="7" t="inlineStr"/>
      <c r="AD158" s="6" t="inlineStr">
        <is>
          <t>Brain Tumor Classification (MRI) Kaggle dataset; Osteoarthritis Initiative (OAI) knee X-ray Kaggle dataset (tommyngx/kneeoa)</t>
        </is>
      </c>
      <c r="AE158" s="7" t="inlineStr"/>
      <c r="AF158" s="6" t="inlineStr">
        <is>
          <t>MRI: 750 glioma + 759 meningioma + 405 no-tumor + 729 pituitary; OAI: 2,352 (G0) + 1,079 (G1) + 1,555 (G2) + 776 (G3) + 180 (G4)</t>
        </is>
      </c>
      <c r="AG158" s="7" t="inlineStr"/>
      <c r="AH158" s="6" t="inlineStr">
        <is>
          <t>MRI: 83 + 84 + 45 + 81; OAI: 262 + 120 + 173 + 81 + 20</t>
        </is>
      </c>
      <c r="AI158" s="7" t="inlineStr"/>
      <c r="AJ158" s="6" t="inlineStr">
        <is>
          <t>MRI: 93 + 94 + 50 + 91; OAI: 639 + 296 + 447 + 223 + 51</t>
        </is>
      </c>
      <c r="AK158" s="7" t="inlineStr"/>
      <c r="AL158" s="6" t="inlineStr">
        <is>
          <t>proof_of_concept</t>
        </is>
      </c>
      <c r="AM158" s="7" t="inlineStr"/>
      <c r="AN158" s="6" t="inlineStr">
        <is>
          <t>Proposed method is more reliable for classification of knee osteoarthritis, with quantum-to-classical transfer learning improving classification accuracy and enabling better diagnostic performance for OA hierarchical diagnosis.</t>
        </is>
      </c>
      <c r="AO158" s="7" t="inlineStr"/>
      <c r="AP158" s="6" t="inlineStr">
        <is>
          <t>FALSE</t>
        </is>
      </c>
      <c r="AQ158" s="7" t="inlineStr"/>
      <c r="AR158" s="6" t="inlineStr">
        <is>
          <t>FALSE</t>
        </is>
      </c>
      <c r="AS158" s="7" t="inlineStr"/>
      <c r="AT158" s="6" t="inlineStr">
        <is>
          <t>FALSE</t>
        </is>
      </c>
      <c r="AU158" s="7" t="inlineStr"/>
      <c r="AV158" s="6" t="inlineStr">
        <is>
          <t>FALSE</t>
        </is>
      </c>
      <c r="AW158" s="7" t="inlineStr"/>
      <c r="AX158" s="6" t="inlineStr">
        <is>
          <t>hybrid_quantum_classical</t>
        </is>
      </c>
      <c r="AY158" s="7" t="inlineStr">
        <is>
          <t>quantum convolutional neural network hqcnn model</t>
        </is>
      </c>
      <c r="AZ158" s="6" t="inlineStr">
        <is>
          <t>not_reported</t>
        </is>
      </c>
      <c r="BA158" s="7" t="inlineStr"/>
      <c r="BB158" s="6" t="inlineStr">
        <is>
          <t>not_reported</t>
        </is>
      </c>
      <c r="BC158" s="7" t="inlineStr"/>
      <c r="BD158" s="6" t="inlineStr">
        <is>
          <t>simulator_only</t>
        </is>
      </c>
      <c r="BE158" s="7" t="inlineStr">
        <is>
          <t>is also chosen randomly using Numpy’s
random method</t>
        </is>
      </c>
      <c r="BF158" s="6" t="inlineStr">
        <is>
          <t>simulator</t>
        </is>
      </c>
      <c r="BG158" s="7" t="inlineStr">
        <is>
          <t>is also chosen randomly using Numpy’s
random method</t>
        </is>
      </c>
      <c r="BH158" s="6" t="inlineStr"/>
      <c r="BI158" s="7" t="inlineStr"/>
      <c r="BJ158" s="6" t="inlineStr">
        <is>
          <t>not_reported</t>
        </is>
      </c>
      <c r="BK158" s="7" t="inlineStr"/>
      <c r="BL158" s="6" t="inlineStr">
        <is>
          <t>not_reported</t>
        </is>
      </c>
      <c r="BM158" s="7" t="inlineStr"/>
      <c r="BN158" s="6" t="inlineStr">
        <is>
          <t>none_reported</t>
        </is>
      </c>
      <c r="BO158" s="7" t="inlineStr"/>
      <c r="BP158" s="6" t="inlineStr">
        <is>
          <t>angle</t>
        </is>
      </c>
      <c r="BQ158" s="7" t="inlineStr">
        <is>
          <t>Angular encoding,
on the other hand, encodes N classical data onto N quantum bits</t>
        </is>
      </c>
      <c r="BR158" s="6" t="inlineStr">
        <is>
          <t>not_reported</t>
        </is>
      </c>
      <c r="BS158" s="7" t="inlineStr"/>
      <c r="BT158" s="6" t="inlineStr">
        <is>
          <t>none_reported</t>
        </is>
      </c>
      <c r="BU158" s="7" t="inlineStr"/>
      <c r="BV158" s="6" t="inlineStr">
        <is>
          <t>none_reported</t>
        </is>
      </c>
      <c r="BW158" s="7" t="inlineStr"/>
      <c r="BX158" s="6" t="inlineStr">
        <is>
          <t>4-qubit dressed quantum circuit</t>
        </is>
      </c>
      <c r="BY158" s="7" t="inlineStr">
        <is>
          <t>a 4-qubit dressed quantum circuit with 512 input features and two real</t>
        </is>
      </c>
      <c r="BZ158" s="6" t="inlineStr">
        <is>
          <t>quantum depth of 4</t>
        </is>
      </c>
      <c r="CA158" s="7" t="inlineStr">
        <is>
          <t>includes a quantum
depth of 4 in this variational quantum circuit</t>
        </is>
      </c>
      <c r="CB158" s="6" t="inlineStr">
        <is>
          <t>not_reported</t>
        </is>
      </c>
      <c r="CC158" s="7" t="inlineStr"/>
      <c r="CD158" s="6" t="inlineStr">
        <is>
          <t>not_reported</t>
        </is>
      </c>
      <c r="CE158" s="7" t="inlineStr"/>
      <c r="CF158" s="6" t="inlineStr">
        <is>
          <t>TRUE</t>
        </is>
      </c>
      <c r="CG158" s="7" t="inlineStr">
        <is>
          <t>Comparison of the HQCNN with other models</t>
        </is>
      </c>
      <c r="CH158" s="6" t="inlineStr">
        <is>
          <t>ResNet18 (also Xception, MobileNet, EfficientNet, SqueezeNet, NasNetMobile)</t>
        </is>
      </c>
      <c r="CI158" s="7" t="inlineStr">
        <is>
          <t>ResNet18                   97.16</t>
        </is>
      </c>
      <c r="CJ158" s="6" t="inlineStr">
        <is>
          <t>best accuracy=98.36; average accuracy=97.27; macro precision=99.20; macro recall=98.10; macro F1 score=98.60</t>
        </is>
      </c>
      <c r="CK158" s="7" t="inlineStr">
        <is>
          <t>QC                           98.36 | 98.36                    97.27 | 97.27                          99.20 | 99.20                          98.10 | 98.10                     98.60</t>
        </is>
      </c>
      <c r="CL158" s="6" t="inlineStr">
        <is>
          <t>best accuracy=97.16; average accuracy=95.73; macro precision=96.73; macro recall=92.14; macro F1 score=93.63</t>
        </is>
      </c>
      <c r="CM158" s="7" t="inlineStr">
        <is>
          <t>ResNet18                   97.16 | 97.16                    95.73 | 95.73                          96.73 | 96.73                          92.14 | 92.14                     93.63</t>
        </is>
      </c>
      <c r="CN158" s="6" t="inlineStr">
        <is>
          <t>k_fold</t>
        </is>
      </c>
      <c r="CO158" s="7" t="inlineStr">
        <is>
          <t>Ten-fold cross-validation of the OAI dataset</t>
        </is>
      </c>
      <c r="CP158" s="6" t="inlineStr">
        <is>
          <t>FALSE</t>
        </is>
      </c>
      <c r="CQ158" s="7" t="inlineStr"/>
      <c r="CR158" s="6" t="inlineStr">
        <is>
          <t>FALSE</t>
        </is>
      </c>
      <c r="CS158" s="7" t="inlineStr"/>
      <c r="CT158" s="6" t="inlineStr">
        <is>
          <t>none</t>
        </is>
      </c>
      <c r="CU158" s="7" t="inlineStr"/>
      <c r="CV158" s="6" t="inlineStr">
        <is>
          <t>FALSE</t>
        </is>
      </c>
      <c r="CW158" s="7" t="inlineStr"/>
      <c r="CX158" s="6" t="inlineStr"/>
      <c r="CY158" s="7" t="inlineStr"/>
      <c r="CZ158" s="6" t="inlineStr">
        <is>
          <t>TRUE</t>
        </is>
      </c>
      <c r="DA158" s="7" t="inlineStr">
        <is>
          <t>Publicly available datasets were analyzed in this study. These
data can be found here: https://www.kaggle.com/datasets/</t>
        </is>
      </c>
      <c r="DB158" s="6" t="inlineStr">
        <is>
          <t>https://www.kaggle.com/datasets/sartajbhuvaji/brain-tumor-classification-mri</t>
        </is>
      </c>
      <c r="DC158" s="7" t="inlineStr">
        <is>
          <t>https://www.kaggle.com/datasets/sartajbhuvaji/
brain-tumor-classification-mri.</t>
        </is>
      </c>
      <c r="DD158" s="6" t="inlineStr">
        <is>
          <t>FALSE</t>
        </is>
      </c>
      <c r="DE158" s="7" t="inlineStr"/>
      <c r="DF158" s="6" t="inlineStr">
        <is>
          <t>not_reported</t>
        </is>
      </c>
      <c r="DG158" s="7" t="inlineStr"/>
      <c r="DH158" s="6" t="inlineStr">
        <is>
          <t>not_reported</t>
        </is>
      </c>
      <c r="DI158" s="7" t="inlineStr"/>
      <c r="DJ158" s="6" t="inlineStr">
        <is>
          <t>matched_data</t>
        </is>
      </c>
      <c r="DK158" s="7" t="inlineStr">
        <is>
          <t>Table 5 shows the comparison between HQCNN
and other models, and the results show that our proposed HQCNN
outperforms other classical models.</t>
        </is>
      </c>
      <c r="DL158" s="6" t="inlineStr">
        <is>
          <t>public_benchmark</t>
        </is>
      </c>
      <c r="DM158" s="7" t="inlineStr">
        <is>
          <t>dataset from chen et al quinonerocandela et al 32 was used in our study the knee dataset contains 9516 xray</t>
        </is>
      </c>
      <c r="DN158" s="6" t="inlineStr">
        <is>
          <t>none</t>
        </is>
      </c>
      <c r="DO158" s="7" t="inlineStr"/>
      <c r="DP158" s="6" t="inlineStr">
        <is>
          <t>none</t>
        </is>
      </c>
      <c r="DQ158" s="7" t="inlineStr"/>
      <c r="DR158" s="6" t="inlineStr"/>
      <c r="DS158" s="7" t="inlineStr"/>
      <c r="DT158" s="6" t="n"/>
      <c r="DU158" s="7" t="n"/>
      <c r="DV158" s="8" t="inlineStr">
        <is>
          <t>TRUE</t>
        </is>
      </c>
      <c r="DW158" s="8" t="inlineStr">
        <is>
          <t>TRUE</t>
        </is>
      </c>
      <c r="DX158" s="8" t="inlineStr">
        <is>
          <t>0</t>
        </is>
      </c>
      <c r="DY158" s="8" t="inlineStr">
        <is>
          <t>data_only</t>
        </is>
      </c>
      <c r="DZ158" s="8" t="inlineStr">
        <is>
          <t>benchmark</t>
        </is>
      </c>
      <c r="EA158" s="8" t="inlineStr">
        <is>
          <t>2</t>
        </is>
      </c>
      <c r="EB158" s="8" t="inlineStr">
        <is>
          <t>low</t>
        </is>
      </c>
      <c r="EC158" s="8" t="inlineStr">
        <is>
          <t>FALSE</t>
        </is>
      </c>
      <c r="ED158" s="8" t="inlineStr">
        <is>
          <t>moderate_concern</t>
        </is>
      </c>
      <c r="EE158" s="8" t="inlineStr">
        <is>
          <t>hybrid_quantum_classical</t>
        </is>
      </c>
      <c r="EF158" s="8" t="inlineStr">
        <is>
          <t>hybrid_quantum_classical</t>
        </is>
      </c>
      <c r="EG158" s="8" t="inlineStr">
        <is>
          <t>inherited&lt;-paradigm=hybrid_quantum_classical</t>
        </is>
      </c>
      <c r="EH158" s="8" t="inlineStr">
        <is>
          <t>hybrid_quantum_classical</t>
        </is>
      </c>
      <c r="EI158" s="8" t="inlineStr">
        <is>
          <t>simulator_only</t>
        </is>
      </c>
      <c r="EJ158" s="8" t="inlineStr">
        <is>
          <t>mode=simulator; transpiled=nr</t>
        </is>
      </c>
      <c r="EK158" s="8" t="inlineStr">
        <is>
          <t>simulator_only&lt;-hardware_modality=simulator_only; real_or_simulator=simulator | framework=absent; transpilation_level=none_reported</t>
        </is>
      </c>
      <c r="EL158" s="8" t="inlineStr">
        <is>
          <t>ideal_or_unspecified_simulator</t>
        </is>
      </c>
      <c r="EM158" s="8" t="inlineStr">
        <is>
          <t>real_or_simulator=simulator; no noise signal (error_mitigation_type=none_reported) | vendor=not_reported; qubit_modality=simulator_only; compilation_level=none_reported</t>
        </is>
      </c>
      <c r="EN158" s="8" t="inlineStr">
        <is>
          <t>x_ray</t>
        </is>
      </c>
      <c r="EO158" s="8" t="inlineStr">
        <is>
          <t>radiological_ionising</t>
        </is>
      </c>
      <c r="EP158" s="8" t="inlineStr">
        <is>
          <t>modality_primary=x-ray | family=radiological_ionising; modality_secondary=MRI</t>
        </is>
      </c>
      <c r="EQ158" s="8" t="inlineStr">
        <is>
          <t>classification</t>
        </is>
      </c>
      <c r="ER158" s="8" t="inlineStr">
        <is>
          <t>classification; fusion</t>
        </is>
      </c>
      <c r="ES158" s="8" t="inlineStr">
        <is>
          <t>classification</t>
        </is>
      </c>
      <c r="ET158" s="8" t="inlineStr">
        <is>
          <t>predictive</t>
        </is>
      </c>
      <c r="EU158" s="8" t="inlineStr">
        <is>
          <t>imaging_task=classification | axis_a=classification; family=predictive; tags=[classification; fusion]; +fusion (modality_secondary=MRI)</t>
        </is>
      </c>
    </row>
    <row r="159">
      <c r="A159" s="5" t="inlineStr">
        <is>
          <t>10.3389/fpsyt.2025.1648060</t>
        </is>
      </c>
      <c r="B159" s="5" t="inlineStr">
        <is>
          <t>Quantum AI for psychiatric diagnosis: enhancing dementia classification with quantum machine learning</t>
        </is>
      </c>
      <c r="C159" s="5" t="inlineStr">
        <is>
          <t>10_3389_fpsyt_2025_1648060</t>
        </is>
      </c>
      <c r="D159" s="5" t="inlineStr">
        <is>
          <t>10_3389_fpsyt_2025_1648060.pdf</t>
        </is>
      </c>
      <c r="E159" s="5" t="inlineStr"/>
      <c r="F159" s="6" t="inlineStr">
        <is>
          <t>Quantum AI for psychiatric diagnosis: enhancing dementia classification with quantum machine learning</t>
        </is>
      </c>
      <c r="G159" s="7" t="inlineStr"/>
      <c r="H159" s="6" t="inlineStr">
        <is>
          <t>Amin, Javaria; Ali, Muhammad Umair; Islam, Muhammad Zubair; Lee, Seung Won</t>
        </is>
      </c>
      <c r="I159" s="7" t="inlineStr">
        <is>
          <t>Javaria Amin | Muhammad Umair Ali | Muhammad Zubair Islam | Seung Won Lee</t>
        </is>
      </c>
      <c r="J159" s="6" t="inlineStr">
        <is>
          <t>Frontiers in Psychiatry</t>
        </is>
      </c>
      <c r="K159" s="7" t="inlineStr">
        <is>
          <t>Frontiers in Psychiatry</t>
        </is>
      </c>
      <c r="L159" s="6" t="inlineStr">
        <is>
          <t>Frontiers</t>
        </is>
      </c>
      <c r="M159" s="7" t="inlineStr"/>
      <c r="N159" s="6" t="inlineStr">
        <is>
          <t>Republic of Korea</t>
        </is>
      </c>
      <c r="O159" s="7" t="inlineStr"/>
      <c r="P159" s="6" t="inlineStr">
        <is>
          <t>TRUE</t>
        </is>
      </c>
      <c r="Q159" s="7" t="inlineStr"/>
      <c r="R159" s="6" t="inlineStr">
        <is>
          <t>Start up Pioneering in Research and Innovation (SPRINT) through the Commercialization Promotion Agency for R&amp;D Outcomes (COMPA) grant funded by the Korea government (Ministry of Science and ICT) (RS-2025-02314328); National Research Foundation (NRF) grants funded by the Ministry of Science and ICT (MSIT) and Ministry of Education (MOE), Republic of Korea</t>
        </is>
      </c>
      <c r="S159" s="7" t="inlineStr"/>
      <c r="T159" s="6" t="inlineStr">
        <is>
          <t>MRI</t>
        </is>
      </c>
      <c r="U159" s="7" t="inlineStr">
        <is>
          <t>MRI images</t>
        </is>
      </c>
      <c r="V159" s="6" t="inlineStr"/>
      <c r="W159" s="7" t="inlineStr"/>
      <c r="X159" s="6" t="inlineStr">
        <is>
          <t>neurology</t>
        </is>
      </c>
      <c r="Y159" s="7" t="inlineStr"/>
      <c r="Z159" s="6" t="inlineStr">
        <is>
          <t>classification</t>
        </is>
      </c>
      <c r="AA159" s="7" t="inlineStr"/>
      <c r="AB159" s="6" t="inlineStr">
        <is>
          <t>public_benchmark</t>
        </is>
      </c>
      <c r="AC159" s="7" t="inlineStr"/>
      <c r="AD159" s="6" t="inlineStr">
        <is>
          <t>ADNI-1; ADNI-2; OASIS-2</t>
        </is>
      </c>
      <c r="AE159" s="7" t="inlineStr"/>
      <c r="AF159" s="6" t="inlineStr">
        <is>
          <t>80% of data (0.2 hold-out validation split)</t>
        </is>
      </c>
      <c r="AG159" s="7" t="inlineStr"/>
      <c r="AH159" s="6" t="inlineStr">
        <is>
          <t>not_reported</t>
        </is>
      </c>
      <c r="AI159" s="7" t="inlineStr"/>
      <c r="AJ159" s="6" t="inlineStr">
        <is>
          <t>20% of data (0.2 hold-out validation split)</t>
        </is>
      </c>
      <c r="AK159" s="7" t="inlineStr"/>
      <c r="AL159" s="6" t="inlineStr">
        <is>
          <t>in_silico</t>
        </is>
      </c>
      <c r="AM159" s="7" t="inlineStr"/>
      <c r="AN159" s="6" t="inlineStr">
        <is>
          <t>Combining quantum feature extraction with teacher-student knowledge transfer yields a scalable and highly accurate framework for dementia classification in clinical practice</t>
        </is>
      </c>
      <c r="AO159" s="7" t="inlineStr"/>
      <c r="AP159" s="6" t="inlineStr">
        <is>
          <t>FALSE</t>
        </is>
      </c>
      <c r="AQ159" s="7" t="inlineStr"/>
      <c r="AR159" s="6" t="inlineStr">
        <is>
          <t>FALSE</t>
        </is>
      </c>
      <c r="AS159" s="7" t="inlineStr"/>
      <c r="AT159" s="6" t="inlineStr">
        <is>
          <t>FALSE</t>
        </is>
      </c>
      <c r="AU159" s="7" t="inlineStr"/>
      <c r="AV159" s="6" t="inlineStr">
        <is>
          <t>FALSE</t>
        </is>
      </c>
      <c r="AW159" s="7" t="inlineStr"/>
      <c r="AX159" s="6" t="inlineStr">
        <is>
          <t>hybrid_quantum_classical</t>
        </is>
      </c>
      <c r="AY159" s="7" t="inlineStr">
        <is>
          <t>a hybrid quantum-
classical convolutional neural network (QCNN) is proposed that integrates both
quantum and classical learning paradigms</t>
        </is>
      </c>
      <c r="AZ159" s="6" t="inlineStr">
        <is>
          <t>not_reported</t>
        </is>
      </c>
      <c r="BA159" s="7" t="inlineStr"/>
      <c r="BB159" s="6" t="inlineStr">
        <is>
          <t>not_reported</t>
        </is>
      </c>
      <c r="BC159" s="7" t="inlineStr"/>
      <c r="BD159" s="6" t="inlineStr">
        <is>
          <t>simulator_only</t>
        </is>
      </c>
      <c r="BE159" s="7" t="inlineStr">
        <is>
          <t>Initialize PennyLane quantum device with N-
WIRES qubits</t>
        </is>
      </c>
      <c r="BF159" s="6" t="inlineStr">
        <is>
          <t>simulator</t>
        </is>
      </c>
      <c r="BG159" s="7" t="inlineStr">
        <is>
          <t>Initialize PennyLane quantum device with N-
WIRES qubits</t>
        </is>
      </c>
      <c r="BH159" s="6" t="inlineStr">
        <is>
          <t>PennyLane</t>
        </is>
      </c>
      <c r="BI159" s="7" t="inlineStr">
        <is>
          <t>parameterized quantum circuits (PQCs) implemented in</t>
        </is>
      </c>
      <c r="BJ159" s="6" t="inlineStr">
        <is>
          <t>RandomLayers</t>
        </is>
      </c>
      <c r="BK159" s="7" t="inlineStr">
        <is>
          <t>Apply RandomLayers(rand-params)</t>
        </is>
      </c>
      <c r="BL159" s="6" t="inlineStr">
        <is>
          <t>not_reported</t>
        </is>
      </c>
      <c r="BM159" s="7" t="inlineStr"/>
      <c r="BN159" s="6" t="inlineStr">
        <is>
          <t>none_reported</t>
        </is>
      </c>
      <c r="BO159" s="7" t="inlineStr"/>
      <c r="BP159" s="6" t="inlineStr">
        <is>
          <t>angle; amplitude</t>
        </is>
      </c>
      <c r="BQ159" s="7" t="inlineStr">
        <is>
          <t>Encode inputs with RY rotations | via amplitude encoding.</t>
        </is>
      </c>
      <c r="BR159" s="6" t="inlineStr">
        <is>
          <t>not_reported</t>
        </is>
      </c>
      <c r="BS159" s="7" t="inlineStr"/>
      <c r="BT159" s="6" t="inlineStr">
        <is>
          <t>none_reported</t>
        </is>
      </c>
      <c r="BU159" s="7" t="inlineStr"/>
      <c r="BV159" s="6" t="inlineStr">
        <is>
          <t>none_reported</t>
        </is>
      </c>
      <c r="BW159" s="7" t="inlineStr"/>
      <c r="BX159" s="6" t="inlineStr">
        <is>
          <t>2-qubit</t>
        </is>
      </c>
      <c r="BY159" s="7" t="inlineStr">
        <is>
          <t>encoded as rotation
angles on a 2-qubit quantum circuit</t>
        </is>
      </c>
      <c r="BZ159" s="6" t="inlineStr">
        <is>
          <t>not_reported</t>
        </is>
      </c>
      <c r="CA159" s="7" t="inlineStr"/>
      <c r="CB159" s="6" t="inlineStr">
        <is>
          <t>not_reported</t>
        </is>
      </c>
      <c r="CC159" s="7" t="inlineStr"/>
      <c r="CD159" s="6" t="inlineStr">
        <is>
          <t>not_reported</t>
        </is>
      </c>
      <c r="CE159" s="7" t="inlineStr"/>
      <c r="CF159" s="6" t="inlineStr">
        <is>
          <t>TRUE</t>
        </is>
      </c>
      <c r="CG159" s="7" t="inlineStr">
        <is>
          <t>are compared to those of existing methods, as mentioned</t>
        </is>
      </c>
      <c r="CH159" s="6" t="inlineStr">
        <is>
          <t>existing methods (ML/DL literature e.g. CNN, ResNet-50/InceptionV3/VGG16, DenseNet-201, ensemble classifier)</t>
        </is>
      </c>
      <c r="CI159" s="7" t="inlineStr">
        <is>
          <t>Pre-trained models, such as ResNet-50, InceptionV3, and VGG16,</t>
        </is>
      </c>
      <c r="CJ159" s="6" t="inlineStr">
        <is>
          <t>accuracy (ADNI-1, without KD)=0.9978; accuracy (ADNI-2, without KD)=0.9836; accuracy (OASIS-2, without KD)=0.9633; accuracy (ADNI-1, with KD)=0.9523; accuracy (ADNI-2, with KD)=0.9611; accuracy (OASIS-2, with KD)=0.9412; AUC (ADNI-2)=1.00; AUC (OASIS-2)=0.99</t>
        </is>
      </c>
      <c r="CK159" s="7" t="inlineStr">
        <is>
          <t>ADNI-1            0.9978 | ADNI-2            0.9836 | OASIS-2           0.9633 | ADNI-1           0.9523 | ADNI-2           0.9611 | OASIS-2          0.9412 | with each achieving an AUC of 1.00 | demonstrates strong
overall classiﬁcation performance with an AUC of 0.99</t>
        </is>
      </c>
      <c r="CL159" s="6" t="inlineStr">
        <is>
          <t>accuracy (ref 33)=95%; accuracy (ref 34)=86%; accuracy (ref 35, ADNI-I)=97%; accuracy (ref 38)=98%; accuracy (ref 39, ADNI-II)=94%; accuracy (ref 41)=93%; accuracy (ref 42, OASIS-2)=97%</t>
        </is>
      </c>
      <c r="CM159" s="7" t="inlineStr">
        <is>
          <t>(33)                    2024                              95% | (34)                    2023                              86% | (35)                    2025                ADNI-I        97% | (38)                    2024                              98% | (39)                    2024                ADNI-II       94% | (41)                    2025                              93% | (42)                    2025                OASIS-2       97%</t>
        </is>
      </c>
      <c r="CN159" s="6" t="inlineStr">
        <is>
          <t>holdout</t>
        </is>
      </c>
      <c r="CO159" s="7" t="inlineStr">
        <is>
          <t>the data
were split based on a 0.2 hold-out validation, in which all data were
divided into 80% for training and 20% for testing</t>
        </is>
      </c>
      <c r="CP159" s="6" t="inlineStr">
        <is>
          <t>FALSE</t>
        </is>
      </c>
      <c r="CQ159" s="7" t="inlineStr"/>
      <c r="CR159" s="6" t="inlineStr">
        <is>
          <t>FALSE</t>
        </is>
      </c>
      <c r="CS159" s="7" t="inlineStr"/>
      <c r="CT159" s="6" t="inlineStr">
        <is>
          <t>none</t>
        </is>
      </c>
      <c r="CU159" s="7" t="inlineStr"/>
      <c r="CV159" s="6" t="inlineStr">
        <is>
          <t>FALSE</t>
        </is>
      </c>
      <c r="CW159" s="7" t="inlineStr"/>
      <c r="CX159" s="6" t="inlineStr"/>
      <c r="CY159" s="7" t="inlineStr"/>
      <c r="CZ159" s="6" t="inlineStr">
        <is>
          <t>FALSE</t>
        </is>
      </c>
      <c r="DA159" s="7" t="inlineStr"/>
      <c r="DB159" s="6" t="inlineStr"/>
      <c r="DC159" s="7" t="inlineStr"/>
      <c r="DD159" s="6" t="inlineStr">
        <is>
          <t>FALSE</t>
        </is>
      </c>
      <c r="DE159" s="7" t="inlineStr"/>
      <c r="DF159" s="6" t="inlineStr">
        <is>
          <t>not_reported</t>
        </is>
      </c>
      <c r="DG159" s="7" t="inlineStr"/>
      <c r="DH159" s="6" t="inlineStr">
        <is>
          <t>not_reported</t>
        </is>
      </c>
      <c r="DI159" s="7" t="inlineStr"/>
      <c r="DJ159" s="6" t="inlineStr">
        <is>
          <t>weak</t>
        </is>
      </c>
      <c r="DK159" s="7" t="inlineStr">
        <is>
          <t>are compared to those of existing methods, as mentioned</t>
        </is>
      </c>
      <c r="DL159" s="6" t="inlineStr">
        <is>
          <t>public_benchmark</t>
        </is>
      </c>
      <c r="DM159" s="7" t="inlineStr">
        <is>
          <t>across three benchmark datasets (ADNI-1, ADNI-2,
and OSAIS-2)</t>
        </is>
      </c>
      <c r="DN159" s="6" t="inlineStr">
        <is>
          <t>none</t>
        </is>
      </c>
      <c r="DO159" s="7" t="inlineStr"/>
      <c r="DP159" s="6" t="inlineStr">
        <is>
          <t>none</t>
        </is>
      </c>
      <c r="DQ159" s="7" t="inlineStr"/>
      <c r="DR159" s="6" t="inlineStr"/>
      <c r="DS159" s="7" t="inlineStr"/>
      <c r="DT159" s="6" t="n"/>
      <c r="DU159" s="7" t="n"/>
      <c r="DV159" s="8" t="inlineStr">
        <is>
          <t>FALSE</t>
        </is>
      </c>
      <c r="DW159" s="8" t="inlineStr">
        <is>
          <t>FALSE</t>
        </is>
      </c>
      <c r="DX159" s="8" t="inlineStr">
        <is>
          <t>0</t>
        </is>
      </c>
      <c r="DY159" s="8" t="inlineStr">
        <is>
          <t>none</t>
        </is>
      </c>
      <c r="DZ159" s="8" t="inlineStr">
        <is>
          <t>benchmark</t>
        </is>
      </c>
      <c r="EA159" s="8" t="inlineStr">
        <is>
          <t>1</t>
        </is>
      </c>
      <c r="EB159" s="8" t="inlineStr">
        <is>
          <t>low</t>
        </is>
      </c>
      <c r="EC159" s="8" t="inlineStr">
        <is>
          <t>FALSE</t>
        </is>
      </c>
      <c r="ED159" s="8" t="inlineStr">
        <is>
          <t>high_concern</t>
        </is>
      </c>
      <c r="EE159" s="8" t="inlineStr">
        <is>
          <t>hybrid_quantum_classical</t>
        </is>
      </c>
      <c r="EF159" s="8" t="inlineStr">
        <is>
          <t>hybrid_quantum_classical</t>
        </is>
      </c>
      <c r="EG159" s="8" t="inlineStr">
        <is>
          <t>inherited&lt;-paradigm=hybrid_quantum_classical</t>
        </is>
      </c>
      <c r="EH159" s="8" t="inlineStr">
        <is>
          <t>hybrid_quantum_classical</t>
        </is>
      </c>
      <c r="EI159" s="8" t="inlineStr">
        <is>
          <t>simulator_only</t>
        </is>
      </c>
      <c r="EJ159" s="8" t="inlineStr">
        <is>
          <t>mode=simulator; framework=pennylane; transpiled=nr</t>
        </is>
      </c>
      <c r="EK159" s="8" t="inlineStr">
        <is>
          <t>simulator_only&lt;-hardware_modality=simulator_only; real_or_simulator=simulator | framework=PennyLane; transpilation_level=none_reported</t>
        </is>
      </c>
      <c r="EL159" s="8" t="inlineStr">
        <is>
          <t>ideal_or_unspecified_simulator</t>
        </is>
      </c>
      <c r="EM159" s="8" t="inlineStr">
        <is>
          <t>real_or_simulator=simulator; no noise signal (error_mitigation_type=none_reported) | vendor=not_reported; qubit_modality=simulator_only; compilation_level=none_reported</t>
        </is>
      </c>
      <c r="EN159" s="8" t="inlineStr">
        <is>
          <t>mri</t>
        </is>
      </c>
      <c r="EO159" s="8" t="inlineStr">
        <is>
          <t>mr</t>
        </is>
      </c>
      <c r="EP159" s="8" t="inlineStr">
        <is>
          <t>modality_primary=mri | family=mr</t>
        </is>
      </c>
      <c r="EQ159" s="8" t="inlineStr">
        <is>
          <t>classification</t>
        </is>
      </c>
      <c r="ER159" s="8" t="inlineStr">
        <is>
          <t>classification</t>
        </is>
      </c>
      <c r="ES159" s="8" t="inlineStr">
        <is>
          <t>classification</t>
        </is>
      </c>
      <c r="ET159" s="8" t="inlineStr">
        <is>
          <t>predictive</t>
        </is>
      </c>
      <c r="EU159" s="8" t="inlineStr">
        <is>
          <t>imaging_task=classification | axis_a=classification; family=predictive; tags=[classification]</t>
        </is>
      </c>
    </row>
    <row r="160">
      <c r="A160" s="5" t="inlineStr">
        <is>
          <t>10.3389/frai.2026.1807209</t>
        </is>
      </c>
      <c r="B160" s="5" t="inlineStr">
        <is>
          <t>A quantum-classical dual-track deep learning network for explainable Parkinson's disease classification</t>
        </is>
      </c>
      <c r="C160" s="5" t="inlineStr">
        <is>
          <t>10_3389_frai_2026_1807209</t>
        </is>
      </c>
      <c r="D160" s="5" t="inlineStr">
        <is>
          <t>10_3389_frai_2026_1807209.pdf</t>
        </is>
      </c>
      <c r="E160" s="5" t="inlineStr"/>
      <c r="F160" s="6" t="inlineStr">
        <is>
          <t>A quantum-classical dual-track deep learning network for explainable Parkinson's disease classification</t>
        </is>
      </c>
      <c r="G160" s="7" t="inlineStr"/>
      <c r="H160" s="6" t="inlineStr">
        <is>
          <t>Alden Jenish, S.; Pethkar, Arushi; Karthik, R.; Suganthi, K.</t>
        </is>
      </c>
      <c r="I160" s="7" t="inlineStr">
        <is>
          <t>S. Alden Jenish | Arushi Pethkar | R. Karthik | K. Suganthi</t>
        </is>
      </c>
      <c r="J160" s="6" t="inlineStr">
        <is>
          <t>Frontiers in Artificial Intelligence</t>
        </is>
      </c>
      <c r="K160" s="7" t="inlineStr">
        <is>
          <t>Frontiers in Artificial Intelligence</t>
        </is>
      </c>
      <c r="L160" s="6" t="inlineStr">
        <is>
          <t>Frontiers</t>
        </is>
      </c>
      <c r="M160" s="7" t="inlineStr"/>
      <c r="N160" s="6" t="inlineStr">
        <is>
          <t>India</t>
        </is>
      </c>
      <c r="O160" s="7" t="inlineStr"/>
      <c r="P160" s="6" t="inlineStr">
        <is>
          <t>FALSE</t>
        </is>
      </c>
      <c r="Q160" s="7" t="inlineStr"/>
      <c r="R160" s="6" t="inlineStr">
        <is>
          <t>not_reported</t>
        </is>
      </c>
      <c r="S160" s="7" t="inlineStr"/>
      <c r="T160" s="6" t="inlineStr">
        <is>
          <t>other</t>
        </is>
      </c>
      <c r="U160" s="7" t="inlineStr">
        <is>
          <t>hand-drawn spiral and meander patterns</t>
        </is>
      </c>
      <c r="V160" s="6" t="inlineStr"/>
      <c r="W160" s="7" t="inlineStr"/>
      <c r="X160" s="6" t="inlineStr">
        <is>
          <t>neurology</t>
        </is>
      </c>
      <c r="Y160" s="7" t="inlineStr"/>
      <c r="Z160" s="6" t="inlineStr">
        <is>
          <t>classification</t>
        </is>
      </c>
      <c r="AA160" s="7" t="inlineStr"/>
      <c r="AB160" s="6" t="inlineStr">
        <is>
          <t>public_benchmark</t>
        </is>
      </c>
      <c r="AC160" s="7" t="inlineStr"/>
      <c r="AD160" s="6" t="inlineStr">
        <is>
          <t>HandPD; NewHandPD; Spiral &amp; Wave Dataset (Medasani, 2023)</t>
        </is>
      </c>
      <c r="AE160" s="7" t="inlineStr"/>
      <c r="AF160" s="6" t="inlineStr">
        <is>
          <t>not_reported</t>
        </is>
      </c>
      <c r="AG160" s="7" t="inlineStr"/>
      <c r="AH160" s="6" t="inlineStr">
        <is>
          <t>not_reported</t>
        </is>
      </c>
      <c r="AI160" s="7" t="inlineStr"/>
      <c r="AJ160" s="6" t="inlineStr">
        <is>
          <t>HandPD: 736 images total (144 healthy + 592 PD); NewHandPD: 528 images (280 healthy + 248 PD)</t>
        </is>
      </c>
      <c r="AK160" s="7" t="inlineStr"/>
      <c r="AL160" s="6" t="inlineStr">
        <is>
          <t>proof_of_concept</t>
        </is>
      </c>
      <c r="AM160" s="7" t="inlineStr"/>
      <c r="AN160" s="6" t="inlineStr">
        <is>
          <t>The proposed framework demonstrates potential for upcoming decision-support systems that can aid clinicians in neurological disorder analysis</t>
        </is>
      </c>
      <c r="AO160" s="7" t="inlineStr"/>
      <c r="AP160" s="6" t="inlineStr">
        <is>
          <t>FALSE</t>
        </is>
      </c>
      <c r="AQ160" s="7" t="inlineStr"/>
      <c r="AR160" s="6" t="inlineStr">
        <is>
          <t>TRUE</t>
        </is>
      </c>
      <c r="AS160" s="7" t="inlineStr"/>
      <c r="AT160" s="6" t="inlineStr">
        <is>
          <t>FALSE</t>
        </is>
      </c>
      <c r="AU160" s="7" t="inlineStr"/>
      <c r="AV160" s="6" t="inlineStr">
        <is>
          <t>FALSE</t>
        </is>
      </c>
      <c r="AW160" s="7" t="inlineStr"/>
      <c r="AX160" s="6" t="inlineStr">
        <is>
          <t>hybrid_quantum_classical</t>
        </is>
      </c>
      <c r="AY160" s="7" t="inlineStr">
        <is>
          <t>hybrid quantum-classical dual-track multimodal net-</t>
        </is>
      </c>
      <c r="AZ160" s="6" t="inlineStr">
        <is>
          <t>not_reported</t>
        </is>
      </c>
      <c r="BA160" s="7" t="inlineStr"/>
      <c r="BB160" s="6" t="inlineStr">
        <is>
          <t>not_reported</t>
        </is>
      </c>
      <c r="BC160" s="7" t="inlineStr"/>
      <c r="BD160" s="6" t="inlineStr">
        <is>
          <t>simulator_only</t>
        </is>
      </c>
      <c r="BE160" s="7" t="inlineStr">
        <is>
          <t>simulated using classical hardware</t>
        </is>
      </c>
      <c r="BF160" s="6" t="inlineStr">
        <is>
          <t>simulator</t>
        </is>
      </c>
      <c r="BG160" s="7" t="inlineStr">
        <is>
          <t>The quantum circuits used in the proposed architecture were</t>
        </is>
      </c>
      <c r="BH160" s="6" t="inlineStr">
        <is>
          <t>PennyLane</t>
        </is>
      </c>
      <c r="BI160" s="7" t="inlineStr">
        <is>
          <t>implemented using PyTorch and
PennyLane frameworks</t>
        </is>
      </c>
      <c r="BJ160" s="6" t="inlineStr">
        <is>
          <t>strongly entangling layers</t>
        </is>
      </c>
      <c r="BK160" s="7" t="inlineStr">
        <is>
          <t>applies strongly entangling layers</t>
        </is>
      </c>
      <c r="BL160" s="6" t="inlineStr">
        <is>
          <t>not_reported</t>
        </is>
      </c>
      <c r="BM160" s="7" t="inlineStr"/>
      <c r="BN160" s="6" t="inlineStr">
        <is>
          <t>none_reported</t>
        </is>
      </c>
      <c r="BO160" s="7" t="inlineStr"/>
      <c r="BP160" s="6" t="inlineStr">
        <is>
          <t>amplitude; angle</t>
        </is>
      </c>
      <c r="BQ160" s="7" t="inlineStr">
        <is>
          <t>employed Amplitude
Embedding to encode this feature vector into a quantum state of
8 qubits | The VQFMN employs angle embedding and strongly entangling</t>
        </is>
      </c>
      <c r="BR160" s="6" t="inlineStr">
        <is>
          <t>not_reported</t>
        </is>
      </c>
      <c r="BS160" s="7" t="inlineStr"/>
      <c r="BT160" s="6" t="inlineStr">
        <is>
          <t>none_reported</t>
        </is>
      </c>
      <c r="BU160" s="7" t="inlineStr"/>
      <c r="BV160" s="6" t="inlineStr">
        <is>
          <t>none_reported</t>
        </is>
      </c>
      <c r="BW160" s="7" t="inlineStr"/>
      <c r="BX160" s="6" t="inlineStr">
        <is>
          <t>8 qubits</t>
        </is>
      </c>
      <c r="BY160" s="7" t="inlineStr">
        <is>
          <t>a quantum state of
8 qubits</t>
        </is>
      </c>
      <c r="BZ160" s="6" t="inlineStr">
        <is>
          <t>not_reported</t>
        </is>
      </c>
      <c r="CA160" s="7" t="inlineStr"/>
      <c r="CB160" s="6" t="inlineStr">
        <is>
          <t>not_reported</t>
        </is>
      </c>
      <c r="CC160" s="7" t="inlineStr"/>
      <c r="CD160" s="6" t="inlineStr">
        <is>
          <t>not_reported</t>
        </is>
      </c>
      <c r="CE160" s="7" t="inlineStr"/>
      <c r="CF160" s="6" t="inlineStr">
        <is>
          <t>TRUE</t>
        </is>
      </c>
      <c r="CG160" s="7" t="inlineStr"/>
      <c r="CH160" s="6" t="inlineStr">
        <is>
          <t>ResNet, DenseNet, EfficientNet, MobileNet, ShuffleNet, ViT, Swin Transformer, GhostNet; also fully classical variant of proposed architecture without quantum circuits</t>
        </is>
      </c>
      <c r="CI160" s="7" t="inlineStr"/>
      <c r="CJ160" s="6" t="inlineStr">
        <is>
          <t>accuracy=97.28%; precision=96.60%; recall=96.62%; F1-score=96.54%; 5-fold CV mean accuracy=96.58%; 95% bootstrap CI accuracy=[0.9624, 0.9690]; NewHandPD accuracy=95.45%; NewHandPD precision=95.46%; NewHandPD recall=95.45%; NewHandPD F1-score=95.45%; Spiral &amp; Wave accuracy=94.75%</t>
        </is>
      </c>
      <c r="CK160" s="7" t="inlineStr"/>
      <c r="CL160" s="6" t="inlineStr">
        <is>
          <t>ResNet accuracy=92.57%; DenseNet accuracy=94.59%; EfficientNet accuracy=91.89%; MobileNet accuracy=93.92%; ShuffleNet accuracy=91.89%; ViT accuracy=87.84%; Swin Transformer accuracy=88.51%; GhostNet accuracy=83.11%; no-quantum variant accuracy=92.57%; no-quantum variant precision=93.27%; no-quantum variant recall=91.62%; no-quantum variant F1-score=92.34%</t>
        </is>
      </c>
      <c r="CM160" s="7" t="inlineStr"/>
      <c r="CN160" s="6" t="inlineStr">
        <is>
          <t>k_fold</t>
        </is>
      </c>
      <c r="CO160" s="7" t="inlineStr"/>
      <c r="CP160" s="6" t="inlineStr">
        <is>
          <t>TRUE</t>
        </is>
      </c>
      <c r="CQ160" s="7" t="inlineStr"/>
      <c r="CR160" s="6" t="inlineStr">
        <is>
          <t>TRUE</t>
        </is>
      </c>
      <c r="CS160" s="7" t="inlineStr"/>
      <c r="CT160" s="6" t="inlineStr">
        <is>
          <t>bootstrap confidence interval (10,000 resamples)</t>
        </is>
      </c>
      <c r="CU160" s="7" t="inlineStr"/>
      <c r="CV160" s="6" t="inlineStr">
        <is>
          <t>FALSE</t>
        </is>
      </c>
      <c r="CW160" s="7" t="inlineStr"/>
      <c r="CX160" s="6" t="inlineStr"/>
      <c r="CY160" s="7" t="inlineStr"/>
      <c r="CZ160" s="6" t="inlineStr">
        <is>
          <t>TRUE</t>
        </is>
      </c>
      <c r="DA160" s="7" t="inlineStr"/>
      <c r="DB160" s="6" t="inlineStr">
        <is>
          <t>https://wwwp.fc.unesp.br/~papa/pub/datasets/Handpd/</t>
        </is>
      </c>
      <c r="DC160" s="7" t="inlineStr"/>
      <c r="DD160" s="6" t="inlineStr">
        <is>
          <t>FALSE</t>
        </is>
      </c>
      <c r="DE160" s="7" t="inlineStr"/>
      <c r="DF160" s="6" t="inlineStr">
        <is>
          <t>not_reported</t>
        </is>
      </c>
      <c r="DG160" s="7" t="inlineStr"/>
      <c r="DH160" s="6" t="inlineStr">
        <is>
          <t>Proposed system: 53.66 ms inference latency, 6.00 MB memory; 0.781 s inference time</t>
        </is>
      </c>
      <c r="DI160" s="7" t="inlineStr"/>
      <c r="DJ160" s="6" t="inlineStr">
        <is>
          <t>matched_data_compute</t>
        </is>
      </c>
      <c r="DK160" s="7" t="inlineStr"/>
      <c r="DL160" s="6" t="inlineStr">
        <is>
          <t>public_benchmark</t>
        </is>
      </c>
      <c r="DM160" s="7" t="inlineStr"/>
      <c r="DN160" s="6" t="inlineStr">
        <is>
          <t>none</t>
        </is>
      </c>
      <c r="DO160" s="7" t="inlineStr"/>
      <c r="DP160" s="6" t="inlineStr">
        <is>
          <t>classical_XAI</t>
        </is>
      </c>
      <c r="DQ160" s="7" t="inlineStr">
        <is>
          <t>Visualization of disease patterns using Grad-CAM</t>
        </is>
      </c>
      <c r="DR160" s="6" t="inlineStr">
        <is>
          <t>Grad-CAM (Gradient-Weighted Class Activation Mapping); perturbation-based sensitivity analysis</t>
        </is>
      </c>
      <c r="DS160" s="7" t="inlineStr">
        <is>
          <t>Gradient-Weighted Class Activation Mapping (Grad-CAM)</t>
        </is>
      </c>
      <c r="DT160" s="6" t="n"/>
      <c r="DU160" s="7" t="n"/>
      <c r="DV160" s="8" t="inlineStr">
        <is>
          <t>FALSE</t>
        </is>
      </c>
      <c r="DW160" s="8" t="inlineStr">
        <is>
          <t>FALSE</t>
        </is>
      </c>
      <c r="DX160" s="8" t="inlineStr">
        <is>
          <t>1</t>
        </is>
      </c>
      <c r="DY160" s="8" t="inlineStr">
        <is>
          <t>data_only</t>
        </is>
      </c>
      <c r="DZ160" s="8" t="inlineStr">
        <is>
          <t>benchmark</t>
        </is>
      </c>
      <c r="EA160" s="8" t="inlineStr">
        <is>
          <t>1</t>
        </is>
      </c>
      <c r="EB160" s="8" t="inlineStr">
        <is>
          <t>low</t>
        </is>
      </c>
      <c r="EC160" s="8" t="inlineStr">
        <is>
          <t>FALSE</t>
        </is>
      </c>
      <c r="ED160" s="8" t="inlineStr">
        <is>
          <t>low_concern</t>
        </is>
      </c>
      <c r="EE160" s="8" t="inlineStr">
        <is>
          <t>hybrid_quantum_classical</t>
        </is>
      </c>
      <c r="EF160" s="8" t="inlineStr">
        <is>
          <t>hybrid_quantum_classical</t>
        </is>
      </c>
      <c r="EG160" s="8" t="inlineStr">
        <is>
          <t>inherited&lt;-paradigm=hybrid_quantum_classical</t>
        </is>
      </c>
      <c r="EH160" s="8" t="inlineStr">
        <is>
          <t>hybrid_quantum_classical</t>
        </is>
      </c>
      <c r="EI160" s="8" t="inlineStr">
        <is>
          <t>simulator_only</t>
        </is>
      </c>
      <c r="EJ160" s="8" t="inlineStr">
        <is>
          <t>mode=simulator; framework=pennylane; transpiled=nr</t>
        </is>
      </c>
      <c r="EK160" s="8" t="inlineStr">
        <is>
          <t>simulator_only&lt;-hardware_modality=simulator_only; real_or_simulator=simulator | framework=PennyLane; transpilation_level=none_reported</t>
        </is>
      </c>
      <c r="EL160" s="8" t="inlineStr">
        <is>
          <t>ideal_or_unspecified_simulator</t>
        </is>
      </c>
      <c r="EM160" s="8" t="inlineStr">
        <is>
          <t>real_or_simulator=simulator; no noise signal (error_mitigation_type=none_reported) | vendor=not_reported; qubit_modality=simulator_only; compilation_level=none_reported</t>
        </is>
      </c>
      <c r="EN160" s="8" t="inlineStr">
        <is>
          <t>other</t>
        </is>
      </c>
      <c r="EO160" s="8" t="inlineStr">
        <is>
          <t>other</t>
        </is>
      </c>
      <c r="EP160" s="8" t="inlineStr">
        <is>
          <t>modality_primary=other; dataset=HandPD ; NewHandPD ; Spiral &amp; Wave Dataset (Medasani, 2023) | family=other</t>
        </is>
      </c>
      <c r="EQ160" s="8" t="inlineStr">
        <is>
          <t>classification</t>
        </is>
      </c>
      <c r="ER160" s="8" t="inlineStr">
        <is>
          <t>classification</t>
        </is>
      </c>
      <c r="ES160" s="8" t="inlineStr">
        <is>
          <t>classification</t>
        </is>
      </c>
      <c r="ET160" s="8" t="inlineStr">
        <is>
          <t>predictive</t>
        </is>
      </c>
      <c r="EU160" s="8" t="inlineStr">
        <is>
          <t>imaging_task=classification | axis_a=classification; family=predictive; tags=[classification]</t>
        </is>
      </c>
    </row>
    <row r="161">
      <c r="A161" s="5" t="inlineStr">
        <is>
          <t>10.3390/a19040279</t>
        </is>
      </c>
      <c r="B161" s="5" t="inlineStr">
        <is>
          <t>Quantum-Enhanced Multimodal Fusion Networks for Integrated Cancer Diagnosis: Combining CT, Genomics, and Clinical Records</t>
        </is>
      </c>
      <c r="C161" s="5" t="inlineStr">
        <is>
          <t>10_3390_a19040279</t>
        </is>
      </c>
      <c r="D161" s="5" t="inlineStr">
        <is>
          <t>10_3390_a19040279.pdf</t>
        </is>
      </c>
      <c r="E161" s="5" t="inlineStr"/>
      <c r="F161" s="6" t="inlineStr">
        <is>
          <t>Quantum-Enhanced Multimodal Fusion Networks for Integrated Cancer Diagnosis: Combining CT, Genomics, and Clinical Records</t>
        </is>
      </c>
      <c r="G161" s="7" t="inlineStr"/>
      <c r="H161" s="6" t="inlineStr">
        <is>
          <t>Gupta, Sandeep; Ray, Kanad; Kaiser, Shamim; Hossain, Sazzad; Faubert, Jocelyn</t>
        </is>
      </c>
      <c r="I161" s="7" t="inlineStr">
        <is>
          <t>Sandeep Gupta | Kanad Ray | Shamim Kaiser | Sazzad Hossain | Jocelyn Faubert</t>
        </is>
      </c>
      <c r="J161" s="6" t="inlineStr">
        <is>
          <t>Algorithms</t>
        </is>
      </c>
      <c r="K161" s="7" t="inlineStr">
        <is>
          <t>algorithms</t>
        </is>
      </c>
      <c r="L161" s="6" t="inlineStr">
        <is>
          <t>MDPI</t>
        </is>
      </c>
      <c r="M161" s="7" t="inlineStr">
        <is>
          <t>Licensee MDPI, Basel, Switzerland.</t>
        </is>
      </c>
      <c r="N161" s="6" t="inlineStr">
        <is>
          <t>India</t>
        </is>
      </c>
      <c r="O161" s="7" t="inlineStr"/>
      <c r="P161" s="6" t="inlineStr">
        <is>
          <t>TRUE</t>
        </is>
      </c>
      <c r="Q161" s="7" t="inlineStr"/>
      <c r="R161" s="6" t="inlineStr">
        <is>
          <t>Natural Sciences and Engineering Research Council of Canada Discovery Grant (NSERC) # RGPIN-2022-05122</t>
        </is>
      </c>
      <c r="S161" s="7" t="inlineStr"/>
      <c r="T161" s="6" t="inlineStr">
        <is>
          <t>CT</t>
        </is>
      </c>
      <c r="U161" s="7" t="inlineStr">
        <is>
          <t>CT imaging with genomic sequencing data and EHR information</t>
        </is>
      </c>
      <c r="V161" s="6" t="inlineStr"/>
      <c r="W161" s="7" t="inlineStr"/>
      <c r="X161" s="6" t="inlineStr">
        <is>
          <t>oncology</t>
        </is>
      </c>
      <c r="Y161" s="7" t="inlineStr"/>
      <c r="Z161" s="6" t="inlineStr">
        <is>
          <t>classification</t>
        </is>
      </c>
      <c r="AA161" s="7" t="inlineStr"/>
      <c r="AB161" s="6" t="inlineStr">
        <is>
          <t>public_benchmark</t>
        </is>
      </c>
      <c r="AC161" s="7" t="inlineStr"/>
      <c r="AD161" s="6" t="inlineStr">
        <is>
          <t>TCIA (The Cancer Imaging Archive); TCGA (The Cancer Genome Atlas); MIMIC-III</t>
        </is>
      </c>
      <c r="AE161" s="7" t="inlineStr"/>
      <c r="AF161" s="6" t="inlineStr">
        <is>
          <t>not_reported</t>
        </is>
      </c>
      <c r="AG161" s="7" t="inlineStr"/>
      <c r="AH161" s="6" t="inlineStr">
        <is>
          <t>five-fold cross-validation across matched trimodal cohort (847 lung, 623 colorectal, 401 liver)</t>
        </is>
      </c>
      <c r="AI161" s="7" t="inlineStr"/>
      <c r="AJ161" s="6" t="inlineStr">
        <is>
          <t>not_reported</t>
        </is>
      </c>
      <c r="AK161" s="7" t="inlineStr"/>
      <c r="AL161" s="6" t="inlineStr">
        <is>
          <t>proof_of_concept</t>
        </is>
      </c>
      <c r="AM161" s="7" t="inlineStr"/>
      <c r="AN161" s="6" t="inlineStr">
        <is>
          <t>Quantum-enhanced multimodal fusion opens up a promising avenue towards next-generation precision medicine with higher accuracy, lower parameter cost and scalability in integrated cancer diagnosis</t>
        </is>
      </c>
      <c r="AO161" s="7" t="inlineStr"/>
      <c r="AP161" s="6" t="inlineStr">
        <is>
          <t>FALSE</t>
        </is>
      </c>
      <c r="AQ161" s="7" t="inlineStr"/>
      <c r="AR161" s="6" t="inlineStr">
        <is>
          <t>FALSE</t>
        </is>
      </c>
      <c r="AS161" s="7" t="inlineStr"/>
      <c r="AT161" s="6" t="inlineStr">
        <is>
          <t>TRUE</t>
        </is>
      </c>
      <c r="AU161" s="7" t="inlineStr"/>
      <c r="AV161" s="6" t="inlineStr">
        <is>
          <t>FALSE</t>
        </is>
      </c>
      <c r="AW161" s="7" t="inlineStr"/>
      <c r="AX161" s="6" t="inlineStr">
        <is>
          <t>quantum_kernel</t>
        </is>
      </c>
      <c r="AY161" s="7" t="inlineStr">
        <is>
          <t>quantum kernel methods
for crossmodal attention, and hybrid quantum–classical architectures for final classification.</t>
        </is>
      </c>
      <c r="AZ161" s="6" t="inlineStr">
        <is>
          <t>not_reported</t>
        </is>
      </c>
      <c r="BA161" s="7" t="inlineStr"/>
      <c r="BB161" s="6" t="inlineStr">
        <is>
          <t>not_reported</t>
        </is>
      </c>
      <c r="BC161" s="7" t="inlineStr"/>
      <c r="BD161" s="6" t="inlineStr">
        <is>
          <t>simulator_only</t>
        </is>
      </c>
      <c r="BE161" s="7" t="inlineStr">
        <is>
          <t>Quantum circuits are simulated using Cirq’s built-in simulators</t>
        </is>
      </c>
      <c r="BF161" s="6" t="inlineStr">
        <is>
          <t>simulator</t>
        </is>
      </c>
      <c r="BG161" s="7" t="inlineStr">
        <is>
          <t>The implementation is based solely on the classical simulation of quantum circuits</t>
        </is>
      </c>
      <c r="BH161" s="6" t="inlineStr">
        <is>
          <t>Cirq; Cirq</t>
        </is>
      </c>
      <c r="BI161" s="7" t="inlineStr">
        <is>
          <t>using the Google Cirq quantum programming framework | Google Cirq quantum programming framework</t>
        </is>
      </c>
      <c r="BJ161" s="6" t="inlineStr">
        <is>
          <t>strongly entangling variational ansatz</t>
        </is>
      </c>
      <c r="BK161" s="7" t="inlineStr">
        <is>
          <t>a strongly entangling
variational ansatz using the Google Cirq quantum programming framework</t>
        </is>
      </c>
      <c r="BL161" s="6" t="inlineStr">
        <is>
          <t>0.4 million quantum circuit parameters</t>
        </is>
      </c>
      <c r="BM161" s="7" t="inlineStr">
        <is>
          <t>0.4 million quantum circuit parameters</t>
        </is>
      </c>
      <c r="BN161" s="6" t="inlineStr">
        <is>
          <t>none_reported</t>
        </is>
      </c>
      <c r="BO161" s="7" t="inlineStr"/>
      <c r="BP161" s="6" t="inlineStr">
        <is>
          <t>amplitude</t>
        </is>
      </c>
      <c r="BQ161" s="7" t="inlineStr">
        <is>
          <t>we implement amplitude encoding</t>
        </is>
      </c>
      <c r="BR161" s="6" t="inlineStr">
        <is>
          <t>not_reported</t>
        </is>
      </c>
      <c r="BS161" s="7" t="inlineStr"/>
      <c r="BT161" s="6" t="inlineStr">
        <is>
          <t>none_reported</t>
        </is>
      </c>
      <c r="BU161" s="7" t="inlineStr"/>
      <c r="BV161" s="6" t="inlineStr">
        <is>
          <t>none_reported</t>
        </is>
      </c>
      <c r="BW161" s="7" t="inlineStr"/>
      <c r="BX161" s="6" t="inlineStr">
        <is>
          <t>28 qubits in total</t>
        </is>
      </c>
      <c r="BY161" s="7" t="inlineStr">
        <is>
          <t>summing up to 28 qubits in total across all modalities</t>
        </is>
      </c>
      <c r="BZ161" s="6" t="inlineStr">
        <is>
          <t>L = 6 layers</t>
        </is>
      </c>
      <c r="CA161" s="7" t="inlineStr">
        <is>
          <t>A circuit depth of L = 6 layers</t>
        </is>
      </c>
      <c r="CB161" s="6" t="inlineStr">
        <is>
          <t>not_reported</t>
        </is>
      </c>
      <c r="CC161" s="7" t="inlineStr"/>
      <c r="CD161" s="6" t="inlineStr">
        <is>
          <t>8192 shots per evaluation</t>
        </is>
      </c>
      <c r="CE161" s="7" t="inlineStr">
        <is>
          <t>8192 shots per
evaluation of an individual circuit</t>
        </is>
      </c>
      <c r="CF161" s="6" t="inlineStr">
        <is>
          <t>TRUE</t>
        </is>
      </c>
      <c r="CG161" s="7" t="inlineStr">
        <is>
          <t>four classical fusion baselines (early fusion, late fusion, crossmodal transformer,</t>
        </is>
      </c>
      <c r="CH161" s="6" t="inlineStr">
        <is>
          <t>early fusion, late fusion, crossmodal transformer, and tensor fusion network</t>
        </is>
      </c>
      <c r="CI161" s="7" t="inlineStr">
        <is>
          <t>four classical fusion baselines (early fusion, late fusion, crossmodal transformer,</t>
        </is>
      </c>
      <c r="CJ161" s="6" t="inlineStr">
        <is>
          <t>accuracy=0.847; AUC=0.901; F1-score=0.839; sensitivity=0.853; specificity=0.841</t>
        </is>
      </c>
      <c r="CK161" s="7" t="inlineStr">
        <is>
          <t>Accuracy = 0.847 ± 0.018 | AUC = 0.901 ± 0.014 | F1 = 0.839 ± 0.021 | Sensitivity = 0.853 ± 0.019 | Specificity = 0.841 ± 0.016</t>
        </is>
      </c>
      <c r="CL161" s="6" t="inlineStr">
        <is>
          <t>accuracy=0.821; AUC=0.874; F1-score=0.814</t>
        </is>
      </c>
      <c r="CM161" s="7" t="inlineStr">
        <is>
          <t>Crossmodal Transformer ∗          0.821 ± 0.022 | 0.821 ± 0.022     0.874 ± 0.017 | 0.874 ± 0.017      0.814 ± 0.025</t>
        </is>
      </c>
      <c r="CN161" s="6" t="inlineStr">
        <is>
          <t>k_fold</t>
        </is>
      </c>
      <c r="CO161" s="7" t="inlineStr">
        <is>
          <t>five-fold cross-validation</t>
        </is>
      </c>
      <c r="CP161" s="6" t="inlineStr">
        <is>
          <t>FALSE</t>
        </is>
      </c>
      <c r="CQ161" s="7" t="inlineStr"/>
      <c r="CR161" s="6" t="inlineStr">
        <is>
          <t>TRUE</t>
        </is>
      </c>
      <c r="CS161" s="7" t="inlineStr">
        <is>
          <t>assessed using the DeLong test</t>
        </is>
      </c>
      <c r="CT161" s="6" t="inlineStr">
        <is>
          <t>DeLong test</t>
        </is>
      </c>
      <c r="CU161" s="7" t="inlineStr">
        <is>
          <t>assessed using the DeLong test</t>
        </is>
      </c>
      <c r="CV161" s="6" t="inlineStr">
        <is>
          <t>FALSE</t>
        </is>
      </c>
      <c r="CW161" s="7" t="inlineStr"/>
      <c r="CX161" s="6" t="inlineStr"/>
      <c r="CY161" s="7" t="inlineStr"/>
      <c r="CZ161" s="6" t="inlineStr">
        <is>
          <t>TRUE</t>
        </is>
      </c>
      <c r="DA161" s="7" t="inlineStr">
        <is>
          <t>three major publicly available medical datasets</t>
        </is>
      </c>
      <c r="DB161" s="6" t="inlineStr">
        <is>
          <t>TCIA (The Cancer Imaging Archive), TCGA (The Cancer Genome Atlas), and MIMIC-III</t>
        </is>
      </c>
      <c r="DC161" s="7" t="inlineStr">
        <is>
          <t>TCIA (The Cancer Imaging Archive), TCGA</t>
        </is>
      </c>
      <c r="DD161" s="6" t="inlineStr">
        <is>
          <t>FALSE</t>
        </is>
      </c>
      <c r="DE161" s="7" t="inlineStr"/>
      <c r="DF161" s="6" t="inlineStr">
        <is>
          <t>Training time per epoch averages 45 min for a dataset of 1000 patients</t>
        </is>
      </c>
      <c r="DG161" s="7" t="inlineStr">
        <is>
          <t>Training time per epoch averages 45 min for a dataset of 1000 patients</t>
        </is>
      </c>
      <c r="DH161" s="6" t="inlineStr">
        <is>
          <t>Inference latency for a single patient averages 1.2 s on CPU</t>
        </is>
      </c>
      <c r="DI161" s="7" t="inlineStr">
        <is>
          <t>Inference latency for a single patient averages 1.2 s on CPU</t>
        </is>
      </c>
      <c r="DJ161" s="6" t="inlineStr">
        <is>
          <t>matched_data_compute_stats</t>
        </is>
      </c>
      <c r="DK161" s="7" t="inlineStr">
        <is>
          <t>train them on identical data splits
                           using equivalent computational resources</t>
        </is>
      </c>
      <c r="DL161" s="6" t="inlineStr">
        <is>
          <t>public_benchmark</t>
        </is>
      </c>
      <c r="DM161" s="7" t="inlineStr">
        <is>
          <t>three major publicly available medical datasets</t>
        </is>
      </c>
      <c r="DN161" s="6" t="inlineStr">
        <is>
          <t>none</t>
        </is>
      </c>
      <c r="DO161" s="7" t="inlineStr"/>
      <c r="DP161" s="6" t="inlineStr">
        <is>
          <t>classical_XAI</t>
        </is>
      </c>
      <c r="DQ161" s="7" t="inlineStr">
        <is>
          <t>we develop quantum-inspired attention visualization methods
                           that provide clinically meaningful explanations of diagnostic decisions</t>
        </is>
      </c>
      <c r="DR161" s="6" t="inlineStr">
        <is>
          <t>quantum-inspired attention visualization (attention weight maps / sensitivity heatmaps)</t>
        </is>
      </c>
      <c r="DS161" s="7" t="inlineStr">
        <is>
          <t>quantum-inspired attention visualization methods</t>
        </is>
      </c>
      <c r="DT161" s="6" t="n"/>
      <c r="DU161" s="7" t="n"/>
      <c r="DV161" s="8" t="inlineStr">
        <is>
          <t>FALSE</t>
        </is>
      </c>
      <c r="DW161" s="8" t="inlineStr">
        <is>
          <t>TRUE</t>
        </is>
      </c>
      <c r="DX161" s="8" t="inlineStr">
        <is>
          <t>1</t>
        </is>
      </c>
      <c r="DY161" s="8" t="inlineStr">
        <is>
          <t>data_only</t>
        </is>
      </c>
      <c r="DZ161" s="8" t="inlineStr">
        <is>
          <t>benchmark</t>
        </is>
      </c>
      <c r="EA161" s="8" t="inlineStr">
        <is>
          <t>3</t>
        </is>
      </c>
      <c r="EB161" s="8" t="inlineStr">
        <is>
          <t>low</t>
        </is>
      </c>
      <c r="EC161" s="8" t="inlineStr">
        <is>
          <t>TRUE</t>
        </is>
      </c>
      <c r="ED161" s="8" t="inlineStr">
        <is>
          <t>low_concern</t>
        </is>
      </c>
      <c r="EE161" s="8" t="inlineStr">
        <is>
          <t>quantum_kernel</t>
        </is>
      </c>
      <c r="EF161" s="8" t="inlineStr">
        <is>
          <t>quantum_kernel</t>
        </is>
      </c>
      <c r="EG161" s="8" t="inlineStr">
        <is>
          <t>inherited&lt;-paradigm=quantum_kernel</t>
        </is>
      </c>
      <c r="EH161" s="8" t="inlineStr">
        <is>
          <t>quantum_kernel_methods</t>
        </is>
      </c>
      <c r="EI161" s="8" t="inlineStr">
        <is>
          <t>simulator_only</t>
        </is>
      </c>
      <c r="EJ161" s="8" t="inlineStr">
        <is>
          <t>mode=simulator; framework=cirq; transpiled=nr</t>
        </is>
      </c>
      <c r="EK161" s="8" t="inlineStr">
        <is>
          <t>simulator_only&lt;-hardware_modality=simulator_only; real_or_simulator=simulator | framework=Cirq; transpilation_level=none_reported</t>
        </is>
      </c>
      <c r="EL161" s="8" t="inlineStr">
        <is>
          <t>ideal_or_unspecified_simulator</t>
        </is>
      </c>
      <c r="EM161" s="8" t="inlineStr">
        <is>
          <t>real_or_simulator=simulator; no noise signal (error_mitigation_type=none_reported) | vendor=not_reported; qubit_modality=simulator_only; compilation_level=none_reported</t>
        </is>
      </c>
      <c r="EN161" s="8" t="inlineStr">
        <is>
          <t>ct</t>
        </is>
      </c>
      <c r="EO161" s="8" t="inlineStr">
        <is>
          <t>radiological_ionising</t>
        </is>
      </c>
      <c r="EP161" s="8" t="inlineStr">
        <is>
          <t>modality_primary=ct | family=radiological_ionising</t>
        </is>
      </c>
      <c r="EQ161" s="8" t="inlineStr">
        <is>
          <t>classification</t>
        </is>
      </c>
      <c r="ER161" s="8" t="inlineStr">
        <is>
          <t>classification</t>
        </is>
      </c>
      <c r="ES161" s="8" t="inlineStr">
        <is>
          <t>classification</t>
        </is>
      </c>
      <c r="ET161" s="8" t="inlineStr">
        <is>
          <t>predictive</t>
        </is>
      </c>
      <c r="EU161" s="8" t="inlineStr">
        <is>
          <t>imaging_task=classification | axis_a=classification; family=predictive; tags=[classification]</t>
        </is>
      </c>
    </row>
    <row r="162">
      <c r="A162" s="5" t="inlineStr">
        <is>
          <t>10.3390/ai6020036</t>
        </is>
      </c>
      <c r="B162" s="5" t="inlineStr">
        <is>
          <t>HNN-QCn: Hybrid Neural Network with Multiple Backbones and Quantum Transformation as Data Augmentation Technique</t>
        </is>
      </c>
      <c r="C162" s="5" t="inlineStr">
        <is>
          <t>10_3390_ai6020036</t>
        </is>
      </c>
      <c r="D162" s="5" t="inlineStr">
        <is>
          <t>10_3390_ai6020036.pdf</t>
        </is>
      </c>
      <c r="E162" s="5" t="inlineStr"/>
      <c r="F162" s="6" t="inlineStr">
        <is>
          <t>HNN-QCn: Hybrid Neural Network with Multiple Backbones and Quantum Transformation as Data Augmentation Technique</t>
        </is>
      </c>
      <c r="G162" s="7" t="inlineStr"/>
      <c r="H162" s="6" t="inlineStr">
        <is>
          <t>Gordienko, Yuri; Trochun, Yevhenii; Taran, Vladyslav; Khmelnytskyi, Arsenii; Stirenko, Sergii</t>
        </is>
      </c>
      <c r="I162" s="7" t="inlineStr"/>
      <c r="J162" s="6" t="inlineStr">
        <is>
          <t>AI</t>
        </is>
      </c>
      <c r="K162" s="7" t="inlineStr"/>
      <c r="L162" s="6" t="inlineStr">
        <is>
          <t>MDPI</t>
        </is>
      </c>
      <c r="M162" s="7" t="inlineStr"/>
      <c r="N162" s="6" t="inlineStr">
        <is>
          <t>Ukraine</t>
        </is>
      </c>
      <c r="O162" s="7" t="inlineStr"/>
      <c r="P162" s="6" t="inlineStr">
        <is>
          <t>FALSE</t>
        </is>
      </c>
      <c r="Q162" s="7" t="inlineStr"/>
      <c r="R162" s="6" t="inlineStr">
        <is>
          <t>not_reported</t>
        </is>
      </c>
      <c r="S162" s="7" t="inlineStr"/>
      <c r="T162" s="6" t="inlineStr">
        <is>
          <t>dermoscopy</t>
        </is>
      </c>
      <c r="U162" s="7" t="inlineStr"/>
      <c r="V162" s="6" t="inlineStr"/>
      <c r="W162" s="7" t="inlineStr"/>
      <c r="X162" s="6" t="inlineStr">
        <is>
          <t>other</t>
        </is>
      </c>
      <c r="Y162" s="7" t="inlineStr"/>
      <c r="Z162" s="6" t="inlineStr">
        <is>
          <t>classification</t>
        </is>
      </c>
      <c r="AA162" s="7" t="inlineStr"/>
      <c r="AB162" s="6" t="inlineStr">
        <is>
          <t>public_benchmark</t>
        </is>
      </c>
      <c r="AC162" s="7" t="inlineStr"/>
      <c r="AD162" s="6" t="inlineStr">
        <is>
          <t>CIFAR-10; DermaMNIST (MedMNIST)</t>
        </is>
      </c>
      <c r="AE162" s="7" t="inlineStr"/>
      <c r="AF162" s="6" t="inlineStr">
        <is>
          <t>not_reported</t>
        </is>
      </c>
      <c r="AG162" s="7" t="inlineStr"/>
      <c r="AH162" s="6" t="inlineStr">
        <is>
          <t>not_reported</t>
        </is>
      </c>
      <c r="AI162" s="7" t="inlineStr"/>
      <c r="AJ162" s="6" t="inlineStr">
        <is>
          <t>not_reported</t>
        </is>
      </c>
      <c r="AK162" s="7" t="inlineStr"/>
      <c r="AL162" s="6" t="inlineStr">
        <is>
          <t>proof_of_concept</t>
        </is>
      </c>
      <c r="AM162" s="7" t="inlineStr"/>
      <c r="AN162" s="6" t="inlineStr">
        <is>
          <t>not_reported</t>
        </is>
      </c>
      <c r="AO162" s="7" t="inlineStr"/>
      <c r="AP162" s="6" t="inlineStr">
        <is>
          <t>FALSE</t>
        </is>
      </c>
      <c r="AQ162" s="7" t="inlineStr"/>
      <c r="AR162" s="6" t="inlineStr">
        <is>
          <t>FALSE</t>
        </is>
      </c>
      <c r="AS162" s="7" t="inlineStr"/>
      <c r="AT162" s="6" t="inlineStr">
        <is>
          <t>FALSE</t>
        </is>
      </c>
      <c r="AU162" s="7" t="inlineStr"/>
      <c r="AV162" s="6" t="inlineStr">
        <is>
          <t>FALSE</t>
        </is>
      </c>
      <c r="AW162" s="7" t="inlineStr"/>
      <c r="AX162" s="6" t="inlineStr">
        <is>
          <t>hybrid_quantum_classical</t>
        </is>
      </c>
      <c r="AY162" s="7" t="inlineStr">
        <is>
          <t>hybrid quantum-classical neural network (NN) archi-</t>
        </is>
      </c>
      <c r="AZ162" s="6" t="inlineStr">
        <is>
          <t>not_reported</t>
        </is>
      </c>
      <c r="BA162" s="7" t="inlineStr"/>
      <c r="BB162" s="6" t="inlineStr">
        <is>
          <t>not_reported</t>
        </is>
      </c>
      <c r="BC162" s="7" t="inlineStr"/>
      <c r="BD162" s="6" t="inlineStr">
        <is>
          <t>simulator_only</t>
        </is>
      </c>
      <c r="BE162" s="7" t="inlineStr">
        <is>
          <t>qml.devices.default_qubit simulation device from Pennylane</t>
        </is>
      </c>
      <c r="BF162" s="6" t="inlineStr">
        <is>
          <t>simulator</t>
        </is>
      </c>
      <c r="BG162" s="7" t="inlineStr">
        <is>
          <t>All experiments in this research were conducted on classical hardware</t>
        </is>
      </c>
      <c r="BH162" s="6" t="inlineStr">
        <is>
          <t>PennyLane; PennyLane</t>
        </is>
      </c>
      <c r="BI162" s="7" t="inlineStr">
        <is>
          <t>The Pennylane framework [34] | Pennylane: Automatic differentiation of hybrid quantum-classical computations</t>
        </is>
      </c>
      <c r="BJ162" s="6" t="inlineStr">
        <is>
          <t>randomly assembled quantum circuits based on qubit rotation gates</t>
        </is>
      </c>
      <c r="BK162" s="7" t="inlineStr">
        <is>
          <t>randomly assembled quantum circuits based on qubit</t>
        </is>
      </c>
      <c r="BL162" s="6" t="inlineStr">
        <is>
          <t>not_reported</t>
        </is>
      </c>
      <c r="BM162" s="7" t="inlineStr"/>
      <c r="BN162" s="6" t="inlineStr">
        <is>
          <t>none_reported</t>
        </is>
      </c>
      <c r="BO162" s="7" t="inlineStr"/>
      <c r="BP162" s="6" t="inlineStr">
        <is>
          <t>angle; angle</t>
        </is>
      </c>
      <c r="BQ162" s="7" t="inlineStr">
        <is>
          <t>each channel of each pixel is multiplied by π and a quantum circuit is executed for | single-qubit
                 rotation quantum gates, including Y-axis, X-axis, and combined XY-axis transformations,
                 were implemented to generate multi-channel “quantum channel” (QC) inputs known as
                 quanvolutional transformations</t>
        </is>
      </c>
      <c r="BR162" s="6" t="inlineStr">
        <is>
          <t>not_reported</t>
        </is>
      </c>
      <c r="BS162" s="7" t="inlineStr"/>
      <c r="BT162" s="6" t="inlineStr">
        <is>
          <t>none_reported</t>
        </is>
      </c>
      <c r="BU162" s="7" t="inlineStr"/>
      <c r="BV162" s="6" t="inlineStr">
        <is>
          <t>none_reported</t>
        </is>
      </c>
      <c r="BW162" s="7" t="inlineStr"/>
      <c r="BX162" s="6" t="inlineStr">
        <is>
          <t>4 (W4) and 9 (W9) qubits</t>
        </is>
      </c>
      <c r="BY162" s="7" t="inlineStr">
        <is>
          <t>involved 4 (W4)
                 and 9 (W9) qubits</t>
        </is>
      </c>
      <c r="BZ162" s="6" t="inlineStr">
        <is>
          <t>not_reported</t>
        </is>
      </c>
      <c r="CA162" s="7" t="inlineStr"/>
      <c r="CB162" s="6" t="inlineStr">
        <is>
          <t>not_reported</t>
        </is>
      </c>
      <c r="CC162" s="7" t="inlineStr"/>
      <c r="CD162" s="6" t="inlineStr">
        <is>
          <t>not_reported</t>
        </is>
      </c>
      <c r="CE162" s="7" t="inlineStr"/>
      <c r="CF162" s="6" t="inlineStr">
        <is>
          <t>TRUE</t>
        </is>
      </c>
      <c r="CG162" s="7" t="inlineStr">
        <is>
          <t>Baseline: classic convolutional neural network (CNN), LCNet050</t>
        </is>
      </c>
      <c r="CH162" s="6" t="inlineStr">
        <is>
          <t>classic convolutional neural network (CNN), LCNet050 with the single input channel of the original images</t>
        </is>
      </c>
      <c r="CI162" s="7" t="inlineStr">
        <is>
          <t>Baseline: classic convolutional neural network (CNN), LCNet050 (Figure 3a) with the
                                      single input channel of the original images</t>
        </is>
      </c>
      <c r="CJ162" s="6" t="inlineStr">
        <is>
          <t>AUCmicro (HNN-QC5, DermaMNIST)=0.952; AUCmacro (HNN-QC5, DermaMNIST)=0.956; accuracy (HNN-QC5, DermaMNIST)=0.727; accuracy (largest HNN-QCn YW4+XYW4+XYW9+O1, DermaMNIST)=0.734; AUCmicro (largest HNN-QCn, DermaMNIST)=0.839; AUCmicro (HNN-QC5, CIFAR-10)=0.964; accuracy (HNN-QC5, CIFAR-10)=0.769; AUC=0.8; accuracy=0.7</t>
        </is>
      </c>
      <c r="CK162" s="7" t="inlineStr">
        <is>
          <t>5             YW4 + O1      0.952 ± 0.025       0.956 ± 0.003       0.727 ± 0.019 | 5             YW4 + O1      0.952 ± 0.025       0.956 ± 0.003       0.727 ± 0.019 | 5             YW4 + O1      0.952 ± 0.025       0.956 ± 0.003       0.727 ± 0.019 | also achieved the highest accuracy of 0.734 ± 0.020 | YW4 + XYW4 + XYW9 + O1 with 0.839 ± 0.052 (for AUCmicro ) | 5             YW4 + O1       0.964 ± 0.022         0.969 ± 0.001     0.769 ± 0.002 | 5             YW4 + O1       0.964 ± 0.022         0.969 ± 0.001     0.769 ± 0.002 | which consistently exceed an AUC of 0.8 and accuracy
                 of 0.7 | consistently exceed an AUC of 0.8 and accuracy
                 of 0.7</t>
        </is>
      </c>
      <c r="CL162" s="6" t="inlineStr">
        <is>
          <t>AUCmicro (baseline, DermaMNIST)=0.880; AUCmacro (baseline, DermaMNIST)=0.944; accuracy (baseline, DermaMNIST)=0.701; AUCmicro (baseline, CIFAR-10)=0.961; accuracy (baseline, CIFAR-10)=0.735</t>
        </is>
      </c>
      <c r="CM162" s="7" t="inlineStr">
        <is>
          <t>1              baseline     0.880 ± 0.045       0.944 ± 0.001       0.701 ± 0.019 | 1              baseline     0.880 ± 0.045       0.944 ± 0.001       0.701 ± 0.019 | 1              baseline     0.880 ± 0.045       0.944 ± 0.001       0.701 ± 0.019 | 1              baseline      0.961 ± 0.020         0.965 ± 0.002     0.735 ± 0.012 | 1              baseline      0.961 ± 0.020         0.965 ± 0.002     0.735 ± 0.012</t>
        </is>
      </c>
      <c r="CN162" s="6" t="inlineStr">
        <is>
          <t>k_fold</t>
        </is>
      </c>
      <c r="CO162" s="7" t="inlineStr">
        <is>
          <t>The training subset of each dataset was divided six-fold, creating six subsets where the
                 model was trained on five folds and validated on the remaining one</t>
        </is>
      </c>
      <c r="CP162" s="6" t="inlineStr">
        <is>
          <t>FALSE</t>
        </is>
      </c>
      <c r="CQ162" s="7" t="inlineStr"/>
      <c r="CR162" s="6" t="inlineStr">
        <is>
          <t>FALSE</t>
        </is>
      </c>
      <c r="CS162" s="7" t="inlineStr"/>
      <c r="CT162" s="6" t="inlineStr">
        <is>
          <t>none</t>
        </is>
      </c>
      <c r="CU162" s="7" t="inlineStr"/>
      <c r="CV162" s="6" t="inlineStr">
        <is>
          <t>TRUE</t>
        </is>
      </c>
      <c r="CW162" s="7" t="inlineStr">
        <is>
          <t>are publicly available in the form of Jupyter Notebooks [35–37]</t>
        </is>
      </c>
      <c r="CX162" s="6" t="inlineStr">
        <is>
          <t>publicly available in the form of Jupyter Notebooks on the Kaggle platform [35-37]</t>
        </is>
      </c>
      <c r="CY162" s="7" t="inlineStr">
        <is>
          <t>are publicly available in the form of Jupyter Notebooks [35–37]</t>
        </is>
      </c>
      <c r="CZ162" s="6" t="inlineStr">
        <is>
          <t>TRUE</t>
        </is>
      </c>
      <c r="DA162" s="7" t="inlineStr">
        <is>
          <t>The DermaMNIST dataset is publicly available and can be accessed through the
                 MedMNIST repository</t>
        </is>
      </c>
      <c r="DB162" s="6" t="inlineStr">
        <is>
          <t>DermaMNIST (MedMNIST repository); CIFAR-10 publicly available [33]</t>
        </is>
      </c>
      <c r="DC162" s="7" t="inlineStr">
        <is>
          <t>The DermaMNIST dataset is publicly available and can be accessed through the
                 MedMNIST repository</t>
        </is>
      </c>
      <c r="DD162" s="6" t="inlineStr">
        <is>
          <t>FALSE</t>
        </is>
      </c>
      <c r="DE162" s="7" t="inlineStr"/>
      <c r="DF162" s="6" t="inlineStr">
        <is>
          <t>not_reported</t>
        </is>
      </c>
      <c r="DG162" s="7" t="inlineStr"/>
      <c r="DH162" s="6" t="inlineStr">
        <is>
          <t>not_reported</t>
        </is>
      </c>
      <c r="DI162" s="7" t="inlineStr"/>
      <c r="DJ162" s="6" t="inlineStr">
        <is>
          <t>matched_data_compute</t>
        </is>
      </c>
      <c r="DK162" s="7" t="inlineStr">
        <is>
          <t>Both hybrid models outperform the CNN in accuracy
                 and AUC across datasets</t>
        </is>
      </c>
      <c r="DL162" s="6" t="inlineStr">
        <is>
          <t>public_benchmark</t>
        </is>
      </c>
      <c r="DM162" s="7" t="inlineStr">
        <is>
          <t>The DermaMNIST dataset is part of the MedMNIST collection, specifically designed
                 for medical image classification tasks</t>
        </is>
      </c>
      <c r="DN162" s="6" t="inlineStr">
        <is>
          <t>none</t>
        </is>
      </c>
      <c r="DO162" s="7" t="inlineStr"/>
      <c r="DP162" s="6" t="inlineStr">
        <is>
          <t>none</t>
        </is>
      </c>
      <c r="DQ162" s="7" t="inlineStr"/>
      <c r="DR162" s="6" t="inlineStr"/>
      <c r="DS162" s="7" t="inlineStr"/>
      <c r="DT162" s="6" t="n"/>
      <c r="DU162" s="7" t="n"/>
      <c r="DV162" s="8" t="inlineStr">
        <is>
          <t>FALSE</t>
        </is>
      </c>
      <c r="DW162" s="8" t="inlineStr">
        <is>
          <t>FALSE</t>
        </is>
      </c>
      <c r="DX162" s="8" t="inlineStr">
        <is>
          <t>0</t>
        </is>
      </c>
      <c r="DY162" s="8" t="inlineStr">
        <is>
          <t>code_only</t>
        </is>
      </c>
      <c r="DZ162" s="8" t="inlineStr">
        <is>
          <t>benchmark</t>
        </is>
      </c>
      <c r="EA162" s="8" t="inlineStr">
        <is>
          <t>1</t>
        </is>
      </c>
      <c r="EB162" s="8" t="inlineStr">
        <is>
          <t>low</t>
        </is>
      </c>
      <c r="EC162" s="8" t="inlineStr">
        <is>
          <t>FALSE</t>
        </is>
      </c>
      <c r="ED162" s="8" t="inlineStr">
        <is>
          <t>moderate_concern</t>
        </is>
      </c>
      <c r="EE162" s="8" t="inlineStr">
        <is>
          <t>hybrid_quantum_classical</t>
        </is>
      </c>
      <c r="EF162" s="8" t="inlineStr">
        <is>
          <t>hybrid_quantum_classical</t>
        </is>
      </c>
      <c r="EG162" s="8" t="inlineStr">
        <is>
          <t>inherited&lt;-paradigm=hybrid_quantum_classical</t>
        </is>
      </c>
      <c r="EH162" s="8" t="inlineStr">
        <is>
          <t>hybrid_quantum_classical</t>
        </is>
      </c>
      <c r="EI162" s="8" t="inlineStr">
        <is>
          <t>simulator_only</t>
        </is>
      </c>
      <c r="EJ162" s="8" t="inlineStr">
        <is>
          <t>mode=simulator; framework=pennylane; transpiled=nr</t>
        </is>
      </c>
      <c r="EK162" s="8" t="inlineStr">
        <is>
          <t>simulator_only&lt;-hardware_modality=simulator_only; real_or_simulator=simulator | framework=PennyLane; transpilation_level=none_reported</t>
        </is>
      </c>
      <c r="EL162" s="8" t="inlineStr">
        <is>
          <t>ideal_or_unspecified_simulator</t>
        </is>
      </c>
      <c r="EM162" s="8" t="inlineStr">
        <is>
          <t>real_or_simulator=simulator; no noise signal (error_mitigation_type=none_reported) | vendor=not_reported; qubit_modality=simulator_only; compilation_level=none_reported</t>
        </is>
      </c>
      <c r="EN162" s="8" t="inlineStr">
        <is>
          <t>dermoscopy</t>
        </is>
      </c>
      <c r="EO162" s="8" t="inlineStr">
        <is>
          <t>optical</t>
        </is>
      </c>
      <c r="EP162" s="8" t="inlineStr">
        <is>
          <t>modality_primary=dermoscopy | family=optical</t>
        </is>
      </c>
      <c r="EQ162" s="8" t="inlineStr">
        <is>
          <t>classification</t>
        </is>
      </c>
      <c r="ER162" s="8" t="inlineStr">
        <is>
          <t>classification</t>
        </is>
      </c>
      <c r="ES162" s="8" t="inlineStr">
        <is>
          <t>classification</t>
        </is>
      </c>
      <c r="ET162" s="8" t="inlineStr">
        <is>
          <t>predictive</t>
        </is>
      </c>
      <c r="EU162" s="8" t="inlineStr">
        <is>
          <t>imaging_task=classification | axis_a=classification; family=predictive; tags=[classification]</t>
        </is>
      </c>
    </row>
    <row r="163">
      <c r="A163" s="5" t="inlineStr">
        <is>
          <t>10.3390/app13064009</t>
        </is>
      </c>
      <c r="B163" s="5" t="inlineStr">
        <is>
          <t>Quantum 3D FFT in Tomography</t>
        </is>
      </c>
      <c r="C163" s="5" t="inlineStr">
        <is>
          <t>10_3390_app13064009</t>
        </is>
      </c>
      <c r="D163" s="5" t="inlineStr">
        <is>
          <t>10_3390_app13064009.pdf</t>
        </is>
      </c>
      <c r="E163" s="5" t="inlineStr"/>
      <c r="F163" s="6" t="inlineStr">
        <is>
          <t>Quantum 3D FFT in Tomography</t>
        </is>
      </c>
      <c r="G163" s="7" t="inlineStr">
        <is>
          <t>Quantum 3D FFT in Tomography</t>
        </is>
      </c>
      <c r="H163" s="6" t="inlineStr">
        <is>
          <t>Koukiou, Georgia; Anastassopoulos, Vassilis</t>
        </is>
      </c>
      <c r="I163" s="7" t="inlineStr">
        <is>
          <t>Georgia Koukiou | Vassilis Anastassopoulos</t>
        </is>
      </c>
      <c r="J163" s="6" t="inlineStr">
        <is>
          <t>Applied Sciences</t>
        </is>
      </c>
      <c r="K163" s="7" t="inlineStr"/>
      <c r="L163" s="6" t="inlineStr">
        <is>
          <t>MDPI</t>
        </is>
      </c>
      <c r="M163" s="7" t="inlineStr">
        <is>
          <t>Licensee MDPI, Basel, Switzerland.</t>
        </is>
      </c>
      <c r="N163" s="6" t="inlineStr">
        <is>
          <t>Greece</t>
        </is>
      </c>
      <c r="O163" s="7" t="inlineStr"/>
      <c r="P163" s="6" t="inlineStr">
        <is>
          <t>FALSE</t>
        </is>
      </c>
      <c r="Q163" s="7" t="inlineStr"/>
      <c r="R163" s="6" t="inlineStr">
        <is>
          <t>not_reported</t>
        </is>
      </c>
      <c r="S163" s="7" t="inlineStr"/>
      <c r="T163" s="6" t="inlineStr">
        <is>
          <t>CT</t>
        </is>
      </c>
      <c r="U163" s="7" t="inlineStr">
        <is>
          <t>the basics in computed tomography are</t>
        </is>
      </c>
      <c r="V163" s="6" t="inlineStr"/>
      <c r="W163" s="7" t="inlineStr"/>
      <c r="X163" s="6" t="inlineStr">
        <is>
          <t>other</t>
        </is>
      </c>
      <c r="Y163" s="7" t="inlineStr"/>
      <c r="Z163" s="6" t="inlineStr">
        <is>
          <t>reconstruction</t>
        </is>
      </c>
      <c r="AA163" s="7" t="inlineStr"/>
      <c r="AB163" s="6" t="inlineStr">
        <is>
          <t>synthetic</t>
        </is>
      </c>
      <c r="AC163" s="7" t="inlineStr"/>
      <c r="AD163" s="6" t="inlineStr">
        <is>
          <t>synthetic 3D fandom (phantom) data cube</t>
        </is>
      </c>
      <c r="AE163" s="7" t="inlineStr"/>
      <c r="AF163" s="6" t="inlineStr">
        <is>
          <t>not_reported</t>
        </is>
      </c>
      <c r="AG163" s="7" t="inlineStr"/>
      <c r="AH163" s="6" t="inlineStr">
        <is>
          <t>not_reported</t>
        </is>
      </c>
      <c r="AI163" s="7" t="inlineStr"/>
      <c r="AJ163" s="6" t="inlineStr">
        <is>
          <t>256 2D projections of a single 3D fandom</t>
        </is>
      </c>
      <c r="AK163" s="7" t="inlineStr"/>
      <c r="AL163" s="6" t="inlineStr">
        <is>
          <t>proof_of_concept</t>
        </is>
      </c>
      <c r="AM163" s="7" t="inlineStr"/>
      <c r="AN163" s="6" t="inlineStr">
        <is>
          <t>not_reported</t>
        </is>
      </c>
      <c r="AO163" s="7" t="inlineStr"/>
      <c r="AP163" s="6" t="inlineStr">
        <is>
          <t>FALSE</t>
        </is>
      </c>
      <c r="AQ163" s="7" t="inlineStr"/>
      <c r="AR163" s="6" t="inlineStr">
        <is>
          <t>FALSE</t>
        </is>
      </c>
      <c r="AS163" s="7" t="inlineStr"/>
      <c r="AT163" s="6" t="inlineStr">
        <is>
          <t>FALSE</t>
        </is>
      </c>
      <c r="AU163" s="7" t="inlineStr"/>
      <c r="AV163" s="6" t="inlineStr">
        <is>
          <t>FALSE</t>
        </is>
      </c>
      <c r="AW163" s="7" t="inlineStr"/>
      <c r="AX163" s="6" t="inlineStr">
        <is>
          <t>other</t>
        </is>
      </c>
      <c r="AY163" s="7" t="inlineStr">
        <is>
          <t>Quantum Fourier Transform is analytically presented</t>
        </is>
      </c>
      <c r="AZ163" s="6" t="inlineStr">
        <is>
          <t>Quantum version of the 2D Radon transform and its inverse 3D back projection implemented by means of the 2D Quantum Fourier Transform and the inverse 3D QFT</t>
        </is>
      </c>
      <c r="BA163" s="7" t="inlineStr">
        <is>
          <t>Quantum Fourier Transform is analytically presented</t>
        </is>
      </c>
      <c r="BB163" s="6" t="inlineStr">
        <is>
          <t>not_reported</t>
        </is>
      </c>
      <c r="BC163" s="7" t="inlineStr"/>
      <c r="BD163" s="6" t="inlineStr">
        <is>
          <t>simulator_only</t>
        </is>
      </c>
      <c r="BE163" s="7" t="inlineStr">
        <is>
          <t>simulating the QFT and its inverse</t>
        </is>
      </c>
      <c r="BF163" s="6" t="inlineStr">
        <is>
          <t>simulator</t>
        </is>
      </c>
      <c r="BG163" s="7" t="inlineStr">
        <is>
          <t>simulating the QFT and its inverse</t>
        </is>
      </c>
      <c r="BH163" s="6" t="inlineStr">
        <is>
          <t>other</t>
        </is>
      </c>
      <c r="BI163" s="7" t="inlineStr">
        <is>
          <t>with MATLAB. For this purpose</t>
        </is>
      </c>
      <c r="BJ163" s="6" t="inlineStr">
        <is>
          <t>not_reported</t>
        </is>
      </c>
      <c r="BK163" s="7" t="inlineStr"/>
      <c r="BL163" s="6" t="inlineStr">
        <is>
          <t>not_reported</t>
        </is>
      </c>
      <c r="BM163" s="7" t="inlineStr"/>
      <c r="BN163" s="6" t="inlineStr">
        <is>
          <t>none_reported</t>
        </is>
      </c>
      <c r="BO163" s="7" t="inlineStr"/>
      <c r="BP163" s="6" t="inlineStr">
        <is>
          <t>other</t>
        </is>
      </c>
      <c r="BQ163" s="7" t="inlineStr">
        <is>
          <t>while a register |C&gt; with m qubits will represent 2m different colors or grayscale levels</t>
        </is>
      </c>
      <c r="BR163" s="6" t="inlineStr">
        <is>
          <t>A quantum cube represented by a quantum register Q with a position register |P&gt; of 3n qubits and a color register |C&gt; of m qubits representing 2m colors/grayscale levels</t>
        </is>
      </c>
      <c r="BS163" s="7" t="inlineStr">
        <is>
          <t>while a register |C&gt; with m qubits will represent 2m different colors or grayscale levels</t>
        </is>
      </c>
      <c r="BT163" s="6" t="inlineStr">
        <is>
          <t>none_reported</t>
        </is>
      </c>
      <c r="BU163" s="7" t="inlineStr"/>
      <c r="BV163" s="6" t="inlineStr">
        <is>
          <t>none_reported</t>
        </is>
      </c>
      <c r="BW163" s="7" t="inlineStr"/>
      <c r="BX163" s="6" t="inlineStr">
        <is>
          <t>register | P&gt; having 3n qubits</t>
        </is>
      </c>
      <c r="BY163" s="7" t="inlineStr">
        <is>
          <t>register | P&gt; having 3n qubits</t>
        </is>
      </c>
      <c r="BZ163" s="6" t="inlineStr">
        <is>
          <t>not_reported</t>
        </is>
      </c>
      <c r="CA163" s="7" t="inlineStr"/>
      <c r="CB163" s="6" t="inlineStr">
        <is>
          <t>not_reported</t>
        </is>
      </c>
      <c r="CC163" s="7" t="inlineStr"/>
      <c r="CD163" s="6" t="inlineStr">
        <is>
          <t>not_reported</t>
        </is>
      </c>
      <c r="CE163" s="7" t="inlineStr"/>
      <c r="CF163" s="6" t="inlineStr">
        <is>
          <t>FALSE</t>
        </is>
      </c>
      <c r="CG163" s="7" t="inlineStr"/>
      <c r="CH163" s="6" t="inlineStr">
        <is>
          <t>none</t>
        </is>
      </c>
      <c r="CI163" s="7" t="inlineStr"/>
      <c r="CJ163" s="6" t="inlineStr"/>
      <c r="CK163" s="7" t="inlineStr"/>
      <c r="CL163" s="6" t="inlineStr"/>
      <c r="CM163" s="7" t="inlineStr"/>
      <c r="CN163" s="6" t="inlineStr">
        <is>
          <t>none</t>
        </is>
      </c>
      <c r="CO163" s="7" t="inlineStr"/>
      <c r="CP163" s="6" t="inlineStr">
        <is>
          <t>FALSE</t>
        </is>
      </c>
      <c r="CQ163" s="7" t="inlineStr"/>
      <c r="CR163" s="6" t="inlineStr">
        <is>
          <t>FALSE</t>
        </is>
      </c>
      <c r="CS163" s="7" t="inlineStr"/>
      <c r="CT163" s="6" t="inlineStr">
        <is>
          <t>none</t>
        </is>
      </c>
      <c r="CU163" s="7" t="inlineStr"/>
      <c r="CV163" s="6" t="inlineStr">
        <is>
          <t>FALSE</t>
        </is>
      </c>
      <c r="CW163" s="7" t="inlineStr"/>
      <c r="CX163" s="6" t="inlineStr"/>
      <c r="CY163" s="7" t="inlineStr"/>
      <c r="CZ163" s="6" t="inlineStr">
        <is>
          <t>FALSE</t>
        </is>
      </c>
      <c r="DA163" s="7" t="inlineStr"/>
      <c r="DB163" s="6" t="inlineStr"/>
      <c r="DC163" s="7" t="inlineStr"/>
      <c r="DD163" s="6" t="inlineStr">
        <is>
          <t>FALSE</t>
        </is>
      </c>
      <c r="DE163" s="7" t="inlineStr"/>
      <c r="DF163" s="6" t="inlineStr">
        <is>
          <t>not_reported</t>
        </is>
      </c>
      <c r="DG163" s="7" t="inlineStr"/>
      <c r="DH163" s="6" t="inlineStr">
        <is>
          <t>not_reported</t>
        </is>
      </c>
      <c r="DI163" s="7" t="inlineStr"/>
      <c r="DJ163" s="6" t="inlineStr">
        <is>
          <t>none</t>
        </is>
      </c>
      <c r="DK163" s="7" t="inlineStr">
        <is>
          <t>The experimental results proved the efficiency of the proposed quantum approach and</t>
        </is>
      </c>
      <c r="DL163" s="6" t="inlineStr">
        <is>
          <t>toy</t>
        </is>
      </c>
      <c r="DM163" s="7" t="inlineStr">
        <is>
          <t>the 3D data cube (fandom), shown in Figure 6, was
                            employed</t>
        </is>
      </c>
      <c r="DN163" s="6" t="inlineStr">
        <is>
          <t>none</t>
        </is>
      </c>
      <c r="DO163" s="7" t="inlineStr"/>
      <c r="DP163" s="6" t="inlineStr">
        <is>
          <t>none</t>
        </is>
      </c>
      <c r="DQ163" s="7" t="inlineStr"/>
      <c r="DR163" s="6" t="inlineStr"/>
      <c r="DS163" s="7" t="inlineStr"/>
      <c r="DT163" s="6" t="n"/>
      <c r="DU163" s="7" t="n"/>
      <c r="DV163" s="8" t="inlineStr">
        <is>
          <t>FALSE</t>
        </is>
      </c>
      <c r="DW163" s="8" t="inlineStr">
        <is>
          <t>TRUE</t>
        </is>
      </c>
      <c r="DX163" s="8" t="inlineStr">
        <is>
          <t>0</t>
        </is>
      </c>
      <c r="DY163" s="8" t="inlineStr">
        <is>
          <t>none</t>
        </is>
      </c>
      <c r="DZ163" s="8" t="inlineStr">
        <is>
          <t>toy</t>
        </is>
      </c>
      <c r="EA163" s="8" t="inlineStr">
        <is>
          <t>1</t>
        </is>
      </c>
      <c r="EB163" s="8" t="inlineStr">
        <is>
          <t>low</t>
        </is>
      </c>
      <c r="EC163" s="8" t="inlineStr">
        <is>
          <t>FALSE</t>
        </is>
      </c>
      <c r="ED163" s="8" t="inlineStr">
        <is>
          <t>high_concern</t>
        </is>
      </c>
      <c r="EE163" s="8" t="inlineStr">
        <is>
          <t>quantum_image_representation</t>
        </is>
      </c>
      <c r="EF163" s="8" t="inlineStr">
        <is>
          <t>quantum_image_representation</t>
        </is>
      </c>
      <c r="EG163" s="8" t="inlineStr">
        <is>
          <t>derived | quantum_image_representation&lt;-image_encoding=other</t>
        </is>
      </c>
      <c r="EH163" s="8" t="inlineStr">
        <is>
          <t>frqi_neqr_encoding</t>
        </is>
      </c>
      <c r="EI163" s="8" t="inlineStr">
        <is>
          <t>simulator_only</t>
        </is>
      </c>
      <c r="EJ163" s="8" t="inlineStr">
        <is>
          <t>mode=simulator; framework=other; transpiled=nr</t>
        </is>
      </c>
      <c r="EK163" s="8" t="inlineStr">
        <is>
          <t>simulator_only&lt;-hardware_modality=simulator_only; real_or_simulator=simulator | framework=other; transpilation_level=none_reported</t>
        </is>
      </c>
      <c r="EL163" s="8" t="inlineStr">
        <is>
          <t>ideal_or_unspecified_simulator</t>
        </is>
      </c>
      <c r="EM163" s="8" t="inlineStr">
        <is>
          <t>real_or_simulator=simulator; no noise signal (error_mitigation_type=none_reported) | vendor=not_reported; qubit_modality=simulator_only; compilation_level=none_reported</t>
        </is>
      </c>
      <c r="EN163" s="8" t="inlineStr">
        <is>
          <t>ct</t>
        </is>
      </c>
      <c r="EO163" s="8" t="inlineStr">
        <is>
          <t>radiological_ionising</t>
        </is>
      </c>
      <c r="EP163" s="8" t="inlineStr">
        <is>
          <t>modality_primary=ct | family=radiological_ionising</t>
        </is>
      </c>
      <c r="EQ163" s="8" t="inlineStr">
        <is>
          <t>reconstruction</t>
        </is>
      </c>
      <c r="ER163" s="8" t="inlineStr">
        <is>
          <t>reconstruction</t>
        </is>
      </c>
      <c r="ES163" s="8" t="inlineStr">
        <is>
          <t>reconstruction</t>
        </is>
      </c>
      <c r="ET163" s="8" t="inlineStr">
        <is>
          <t>image_to_image</t>
        </is>
      </c>
      <c r="EU163" s="8" t="inlineStr">
        <is>
          <t>imaging_task=reconstruction | axis_a=reconstruction; family=image_to_image; tags=[reconstruction]</t>
        </is>
      </c>
    </row>
    <row r="164">
      <c r="A164" s="5" t="inlineStr">
        <is>
          <t>10.3390/bdcc10010012</t>
        </is>
      </c>
      <c r="B164" s="5" t="inlineStr">
        <is>
          <t>QU-Net: Quantum-Enhanced U-Net for Self Supervised Embedding and Classification of Skin Cancer Images</t>
        </is>
      </c>
      <c r="C164" s="5" t="inlineStr">
        <is>
          <t>10_3390_bdcc10010012</t>
        </is>
      </c>
      <c r="D164" s="5" t="inlineStr">
        <is>
          <t>10_3390_bdcc10010012.pdf</t>
        </is>
      </c>
      <c r="E164" s="5" t="inlineStr"/>
      <c r="F164" s="6" t="inlineStr">
        <is>
          <t>QU-Net: Quantum-Enhanced U-Net for Self Supervised Embedding and Classification of Skin Cancer Images</t>
        </is>
      </c>
      <c r="G164" s="7" t="inlineStr"/>
      <c r="H164" s="6" t="inlineStr">
        <is>
          <t>Halab, Khidhr; Marzoug, Nabil; El Meslouhi, Othmane; Elamrani Abou Elassad, Zouhair; Akhloufi, Moulay A.</t>
        </is>
      </c>
      <c r="I164" s="7" t="inlineStr">
        <is>
          <t>Khidhr Halab | Nabil Marzoug | Othmane El Meslouhi | Zouhair Elamrani Abou Elassad | Moulay A. Akhloufi</t>
        </is>
      </c>
      <c r="J164" s="6" t="inlineStr">
        <is>
          <t>Big Data and Cognitive Computing</t>
        </is>
      </c>
      <c r="K164" s="7" t="inlineStr">
        <is>
          <t>Big Data Cogn. Comput.</t>
        </is>
      </c>
      <c r="L164" s="6" t="inlineStr">
        <is>
          <t>MDPI</t>
        </is>
      </c>
      <c r="M164" s="7" t="inlineStr">
        <is>
          <t>Licensee MDPI, Basel, Switzerland.</t>
        </is>
      </c>
      <c r="N164" s="6" t="inlineStr">
        <is>
          <t>Canada</t>
        </is>
      </c>
      <c r="O164" s="7" t="inlineStr"/>
      <c r="P164" s="6" t="inlineStr">
        <is>
          <t>TRUE</t>
        </is>
      </c>
      <c r="Q164" s="7" t="inlineStr"/>
      <c r="R164" s="6" t="inlineStr">
        <is>
          <t>Natural Sciences and Engineering Research Council of Canada (NSERC), funding reference number RGPIN-2024-05287; the AI in Health Research Chair at the Universite de Moncton; Mitacs Globalink Research Award, Grant Number IT39642</t>
        </is>
      </c>
      <c r="S164" s="7" t="inlineStr"/>
      <c r="T164" s="6" t="inlineStr">
        <is>
          <t>dermoscopy</t>
        </is>
      </c>
      <c r="U164" s="7" t="inlineStr">
        <is>
          <t>dermoscopic images</t>
        </is>
      </c>
      <c r="V164" s="6" t="inlineStr"/>
      <c r="W164" s="7" t="inlineStr"/>
      <c r="X164" s="6" t="inlineStr">
        <is>
          <t>oncology; other</t>
        </is>
      </c>
      <c r="Y164" s="7" t="inlineStr"/>
      <c r="Z164" s="6" t="inlineStr">
        <is>
          <t>classification</t>
        </is>
      </c>
      <c r="AA164" s="7" t="inlineStr"/>
      <c r="AB164" s="6" t="inlineStr">
        <is>
          <t>public_benchmark</t>
        </is>
      </c>
      <c r="AC164" s="7" t="inlineStr"/>
      <c r="AD164" s="6" t="inlineStr">
        <is>
          <t>ISIC-2017</t>
        </is>
      </c>
      <c r="AE164" s="7" t="inlineStr"/>
      <c r="AF164" s="6" t="inlineStr">
        <is>
          <t>2000 training images</t>
        </is>
      </c>
      <c r="AG164" s="7" t="inlineStr"/>
      <c r="AH164" s="6" t="inlineStr">
        <is>
          <t>150 validation images</t>
        </is>
      </c>
      <c r="AI164" s="7" t="inlineStr"/>
      <c r="AJ164" s="6" t="inlineStr">
        <is>
          <t>600 test images</t>
        </is>
      </c>
      <c r="AK164" s="7" t="inlineStr"/>
      <c r="AL164" s="6" t="inlineStr">
        <is>
          <t>proof_of_concept</t>
        </is>
      </c>
      <c r="AM164" s="7" t="inlineStr"/>
      <c r="AN164" s="6" t="inlineStr">
        <is>
          <t>The quantum-enhanced U-Net enables more representative embedding of skin cancer images and a more efficient data compression, with potential to support automated melanoma detection and skin lesion classification in clinical workflows.</t>
        </is>
      </c>
      <c r="AO164" s="7" t="inlineStr"/>
      <c r="AP164" s="6" t="inlineStr">
        <is>
          <t>FALSE</t>
        </is>
      </c>
      <c r="AQ164" s="7" t="inlineStr"/>
      <c r="AR164" s="6" t="inlineStr">
        <is>
          <t>FALSE</t>
        </is>
      </c>
      <c r="AS164" s="7" t="inlineStr"/>
      <c r="AT164" s="6" t="inlineStr">
        <is>
          <t>FALSE</t>
        </is>
      </c>
      <c r="AU164" s="7" t="inlineStr"/>
      <c r="AV164" s="6" t="inlineStr">
        <is>
          <t>FALSE</t>
        </is>
      </c>
      <c r="AW164" s="7" t="inlineStr"/>
      <c r="AX164" s="6" t="inlineStr">
        <is>
          <t>hybrid_quantum_classical</t>
        </is>
      </c>
      <c r="AY164" s="7" t="inlineStr">
        <is>
          <t>a hybrid approach like ours, where we combine classical</t>
        </is>
      </c>
      <c r="AZ164" s="6" t="inlineStr">
        <is>
          <t>not_reported</t>
        </is>
      </c>
      <c r="BA164" s="7" t="inlineStr"/>
      <c r="BB164" s="6" t="inlineStr">
        <is>
          <t>not_reported</t>
        </is>
      </c>
      <c r="BC164" s="7" t="inlineStr"/>
      <c r="BD164" s="6" t="inlineStr">
        <is>
          <t>simulator_only</t>
        </is>
      </c>
      <c r="BE164" s="7" t="inlineStr">
        <is>
          <t>executed on the PennyLane default.qubit simulator</t>
        </is>
      </c>
      <c r="BF164" s="6" t="inlineStr">
        <is>
          <t>simulator</t>
        </is>
      </c>
      <c r="BG164" s="7" t="inlineStr">
        <is>
          <t>executed on the PennyLane default.qubit simulator</t>
        </is>
      </c>
      <c r="BH164" s="6" t="inlineStr">
        <is>
          <t>PennyLane</t>
        </is>
      </c>
      <c r="BI164" s="7" t="inlineStr">
        <is>
          <t>executed on the PennyLane default.qubit simulator</t>
        </is>
      </c>
      <c r="BJ164" s="6" t="inlineStr">
        <is>
          <t>not_reported</t>
        </is>
      </c>
      <c r="BK164" s="7" t="inlineStr"/>
      <c r="BL164" s="6" t="inlineStr">
        <is>
          <t>three rotational gates per qubit</t>
        </is>
      </c>
      <c r="BM164" s="7" t="inlineStr">
        <is>
          <t>incorporates three rotational gates</t>
        </is>
      </c>
      <c r="BN164" s="6" t="inlineStr">
        <is>
          <t>none_reported</t>
        </is>
      </c>
      <c r="BO164" s="7" t="inlineStr"/>
      <c r="BP164" s="6" t="inlineStr">
        <is>
          <t>amplitude; angle</t>
        </is>
      </c>
      <c r="BQ164" s="7" t="inlineStr">
        <is>
          <t>We use amplitude encoding to prepare | In angle encoding, each classical feature is encoded as a rotation angle</t>
        </is>
      </c>
      <c r="BR164" s="6" t="inlineStr">
        <is>
          <t>not_reported</t>
        </is>
      </c>
      <c r="BS164" s="7" t="inlineStr"/>
      <c r="BT164" s="6" t="inlineStr">
        <is>
          <t>none_reported</t>
        </is>
      </c>
      <c r="BU164" s="7" t="inlineStr"/>
      <c r="BV164" s="6" t="inlineStr">
        <is>
          <t>none_reported</t>
        </is>
      </c>
      <c r="BW164" s="7" t="inlineStr"/>
      <c r="BX164" s="6" t="inlineStr">
        <is>
          <t>7 qubits</t>
        </is>
      </c>
      <c r="BY164" s="7" t="inlineStr">
        <is>
          <t>It employs 7 qubits simulated</t>
        </is>
      </c>
      <c r="BZ164" s="6" t="inlineStr">
        <is>
          <t>not_reported</t>
        </is>
      </c>
      <c r="CA164" s="7" t="inlineStr"/>
      <c r="CB164" s="6" t="inlineStr">
        <is>
          <t>not_reported</t>
        </is>
      </c>
      <c r="CC164" s="7" t="inlineStr"/>
      <c r="CD164" s="6" t="inlineStr">
        <is>
          <t>not_reported</t>
        </is>
      </c>
      <c r="CE164" s="7" t="inlineStr"/>
      <c r="CF164" s="6" t="inlineStr">
        <is>
          <t>TRUE</t>
        </is>
      </c>
      <c r="CG164" s="7" t="inlineStr">
        <is>
          <t>we compare it with a classical U-Net architecture</t>
        </is>
      </c>
      <c r="CH164" s="6" t="inlineStr">
        <is>
          <t>classical U-Net</t>
        </is>
      </c>
      <c r="CI164" s="7" t="inlineStr">
        <is>
          <t>we compare it with a classical U-Net architecture</t>
        </is>
      </c>
      <c r="CJ164" s="6" t="inlineStr">
        <is>
          <t>F1-score=79.03; accuracy=81.83; MSE per image=0.00015</t>
        </is>
      </c>
      <c r="CK164" s="7" t="inlineStr">
        <is>
          <t>79.03% vs. 74.14% | Soft-Voting (RF-XGB-LGBM)               73.33             80.00          79.03          81.83 | a lower MSE
                                      (0.00015 vs. 0.00017)</t>
        </is>
      </c>
      <c r="CL164" s="6" t="inlineStr">
        <is>
          <t>F1-score=74.14; accuracy=81.33; MSE per image=0.00017</t>
        </is>
      </c>
      <c r="CM164" s="7" t="inlineStr">
        <is>
          <t>79.03% vs. 74.14% | Accuracy (81.83% vs. 81.33%) | (0.00015 vs. 0.00017)</t>
        </is>
      </c>
      <c r="CN164" s="6" t="inlineStr">
        <is>
          <t>k_fold</t>
        </is>
      </c>
      <c r="CO164" s="7" t="inlineStr">
        <is>
          <t>stratified cross-validation with 10 folds</t>
        </is>
      </c>
      <c r="CP164" s="6" t="inlineStr">
        <is>
          <t>FALSE</t>
        </is>
      </c>
      <c r="CQ164" s="7" t="inlineStr"/>
      <c r="CR164" s="6" t="inlineStr">
        <is>
          <t>FALSE</t>
        </is>
      </c>
      <c r="CS164" s="7" t="inlineStr"/>
      <c r="CT164" s="6" t="inlineStr">
        <is>
          <t>none</t>
        </is>
      </c>
      <c r="CU164" s="7" t="inlineStr"/>
      <c r="CV164" s="6" t="inlineStr">
        <is>
          <t>FALSE</t>
        </is>
      </c>
      <c r="CW164" s="7" t="inlineStr"/>
      <c r="CX164" s="6" t="inlineStr"/>
      <c r="CY164" s="7" t="inlineStr"/>
      <c r="CZ164" s="6" t="inlineStr">
        <is>
          <t>TRUE</t>
        </is>
      </c>
      <c r="DA164" s="7" t="inlineStr">
        <is>
          <t>publicly available from the ISIC-2017
                                      dataset: https://challenge.isic-archive.com/data/#2017</t>
        </is>
      </c>
      <c r="DB164" s="6" t="inlineStr">
        <is>
          <t>https://challenge.isic-archive.com/data/#2017</t>
        </is>
      </c>
      <c r="DC164" s="7" t="inlineStr">
        <is>
          <t>https://challenge.isic-archive.com/data/#2017 (accessed on 3 July 2024)</t>
        </is>
      </c>
      <c r="DD164" s="6" t="inlineStr">
        <is>
          <t>FALSE</t>
        </is>
      </c>
      <c r="DE164" s="7" t="inlineStr"/>
      <c r="DF164" s="6" t="inlineStr">
        <is>
          <t>not_reported</t>
        </is>
      </c>
      <c r="DG164" s="7" t="inlineStr"/>
      <c r="DH164" s="6" t="inlineStr">
        <is>
          <t>not_reported</t>
        </is>
      </c>
      <c r="DI164" s="7" t="inlineStr"/>
      <c r="DJ164" s="6" t="inlineStr">
        <is>
          <t>matched_data_compute</t>
        </is>
      </c>
      <c r="DK164" s="7" t="inlineStr">
        <is>
          <t>We define the two models with the same architecture, hyperparameters, optimizer, loss
                                      function, and training procedure.</t>
        </is>
      </c>
      <c r="DL164" s="6" t="inlineStr">
        <is>
          <t>public_benchmark</t>
        </is>
      </c>
      <c r="DM164" s="7" t="inlineStr">
        <is>
          <t>Using the ISIC-2017
                                         skin cancer dataset</t>
        </is>
      </c>
      <c r="DN164" s="6" t="inlineStr">
        <is>
          <t>none</t>
        </is>
      </c>
      <c r="DO164" s="7" t="inlineStr"/>
      <c r="DP164" s="6" t="inlineStr">
        <is>
          <t>none</t>
        </is>
      </c>
      <c r="DQ164" s="7" t="inlineStr"/>
      <c r="DR164" s="6" t="inlineStr"/>
      <c r="DS164" s="7" t="inlineStr"/>
      <c r="DT164" s="6" t="n"/>
      <c r="DU164" s="7" t="n"/>
      <c r="DV164" s="8" t="inlineStr">
        <is>
          <t>FALSE</t>
        </is>
      </c>
      <c r="DW164" s="8" t="inlineStr">
        <is>
          <t>FALSE</t>
        </is>
      </c>
      <c r="DX164" s="8" t="inlineStr">
        <is>
          <t>0</t>
        </is>
      </c>
      <c r="DY164" s="8" t="inlineStr">
        <is>
          <t>data_only</t>
        </is>
      </c>
      <c r="DZ164" s="8" t="inlineStr">
        <is>
          <t>benchmark</t>
        </is>
      </c>
      <c r="EA164" s="8" t="inlineStr">
        <is>
          <t>1</t>
        </is>
      </c>
      <c r="EB164" s="8" t="inlineStr">
        <is>
          <t>low</t>
        </is>
      </c>
      <c r="EC164" s="8" t="inlineStr">
        <is>
          <t>FALSE</t>
        </is>
      </c>
      <c r="ED164" s="8" t="inlineStr">
        <is>
          <t>moderate_concern</t>
        </is>
      </c>
      <c r="EE164" s="8" t="inlineStr">
        <is>
          <t>hybrid_quantum_classical</t>
        </is>
      </c>
      <c r="EF164" s="8" t="inlineStr">
        <is>
          <t>hybrid_quantum_classical</t>
        </is>
      </c>
      <c r="EG164" s="8" t="inlineStr">
        <is>
          <t>inherited&lt;-paradigm=hybrid_quantum_classical</t>
        </is>
      </c>
      <c r="EH164" s="8" t="inlineStr">
        <is>
          <t>hybrid_quantum_classical</t>
        </is>
      </c>
      <c r="EI164" s="8" t="inlineStr">
        <is>
          <t>simulator_only</t>
        </is>
      </c>
      <c r="EJ164" s="8" t="inlineStr">
        <is>
          <t>mode=simulator; framework=pennylane; transpiled=nr</t>
        </is>
      </c>
      <c r="EK164" s="8" t="inlineStr">
        <is>
          <t>simulator_only&lt;-hardware_modality=simulator_only; real_or_simulator=simulator | framework=PennyLane; transpilation_level=none_reported</t>
        </is>
      </c>
      <c r="EL164" s="8" t="inlineStr">
        <is>
          <t>ideal_or_unspecified_simulator</t>
        </is>
      </c>
      <c r="EM164" s="8" t="inlineStr">
        <is>
          <t>real_or_simulator=simulator; no noise signal (error_mitigation_type=none_reported) | vendor=not_reported; qubit_modality=simulator_only; compilation_level=none_reported</t>
        </is>
      </c>
      <c r="EN164" s="8" t="inlineStr">
        <is>
          <t>dermoscopy</t>
        </is>
      </c>
      <c r="EO164" s="8" t="inlineStr">
        <is>
          <t>optical</t>
        </is>
      </c>
      <c r="EP164" s="8" t="inlineStr">
        <is>
          <t>modality_primary=dermoscopy | family=optical</t>
        </is>
      </c>
      <c r="EQ164" s="8" t="inlineStr">
        <is>
          <t>classification</t>
        </is>
      </c>
      <c r="ER164" s="8" t="inlineStr">
        <is>
          <t>classification</t>
        </is>
      </c>
      <c r="ES164" s="8" t="inlineStr">
        <is>
          <t>classification</t>
        </is>
      </c>
      <c r="ET164" s="8" t="inlineStr">
        <is>
          <t>predictive</t>
        </is>
      </c>
      <c r="EU164" s="8" t="inlineStr">
        <is>
          <t>imaging_task=classification | axis_a=classification; family=predictive; tags=[classification]</t>
        </is>
      </c>
    </row>
    <row r="165">
      <c r="A165" s="5" t="inlineStr">
        <is>
          <t>10.3390/bioengineering11080799</t>
        </is>
      </c>
      <c r="B165" s="5" t="inlineStr">
        <is>
          <t>Novel Hybrid Quantum Architecture-Based Lung Cancer Detection Using Chest Radiograph and Computerized Tomography Images</t>
        </is>
      </c>
      <c r="C165" s="5" t="inlineStr">
        <is>
          <t>10_3390_bioengineering11080799</t>
        </is>
      </c>
      <c r="D165" s="5" t="inlineStr">
        <is>
          <t>10_3390_bioengineering11080799.pdf</t>
        </is>
      </c>
      <c r="E165" s="5" t="inlineStr"/>
      <c r="F165" s="6" t="inlineStr">
        <is>
          <t>Novel Hybrid Quantum Architecture-Based Lung Cancer Detection Using Chest Radiograph and Computerized Tomography Images</t>
        </is>
      </c>
      <c r="G165" s="7" t="inlineStr"/>
      <c r="H165" s="6" t="inlineStr">
        <is>
          <t>Martis, Jason Elroy; M S, Sannidhan; R, Balasubramani; Mutawa, A. M.; Murugappan, M.; Martis, Jason Elroy; M S, Sannidhan; R, Balasubramani; Mutawa, A. M.; Murugappan, M.</t>
        </is>
      </c>
      <c r="I165" s="7" t="inlineStr">
        <is>
          <t>Jason Elroy Martis | Sannidhan M S | Balasubramani R | A. M. Mutawa | M. Murugappan</t>
        </is>
      </c>
      <c r="J165" s="6" t="inlineStr">
        <is>
          <t>Bioengineering</t>
        </is>
      </c>
      <c r="K165" s="7" t="inlineStr">
        <is>
          <t>Bioengineering 2024, 11, 799</t>
        </is>
      </c>
      <c r="L165" s="6" t="inlineStr">
        <is>
          <t>MDPI</t>
        </is>
      </c>
      <c r="M165" s="7" t="inlineStr">
        <is>
          <t>Licensee MDPI, Basel, Switzerland.</t>
        </is>
      </c>
      <c r="N165" s="6" t="inlineStr">
        <is>
          <t>Kuwait</t>
        </is>
      </c>
      <c r="O165" s="7" t="inlineStr"/>
      <c r="P165" s="6" t="inlineStr">
        <is>
          <t>FALSE</t>
        </is>
      </c>
      <c r="Q165" s="7" t="inlineStr"/>
      <c r="R165" s="6" t="inlineStr">
        <is>
          <t>not_reported</t>
        </is>
      </c>
      <c r="S165" s="7" t="inlineStr"/>
      <c r="T165" s="6" t="inlineStr">
        <is>
          <t>CT</t>
        </is>
      </c>
      <c r="U165" s="7" t="inlineStr">
        <is>
          <t>computerized tomography (CT) images</t>
        </is>
      </c>
      <c r="V165" s="6" t="inlineStr">
        <is>
          <t>X-ray</t>
        </is>
      </c>
      <c r="W165" s="7" t="inlineStr">
        <is>
          <t>chest radiographs (CXR)</t>
        </is>
      </c>
      <c r="X165" s="6" t="inlineStr">
        <is>
          <t>oncology; pulmonology</t>
        </is>
      </c>
      <c r="Y165" s="7" t="inlineStr"/>
      <c r="Z165" s="6" t="inlineStr">
        <is>
          <t>classification</t>
        </is>
      </c>
      <c r="AA165" s="7" t="inlineStr"/>
      <c r="AB165" s="6" t="inlineStr">
        <is>
          <t>public_benchmark</t>
        </is>
      </c>
      <c r="AC165" s="7" t="inlineStr"/>
      <c r="AD165" s="6" t="inlineStr">
        <is>
          <t>ChestX-ray8; LIDC-IDRI</t>
        </is>
      </c>
      <c r="AE165" s="7" t="inlineStr"/>
      <c r="AF165" s="6" t="inlineStr">
        <is>
          <t>not_reported</t>
        </is>
      </c>
      <c r="AG165" s="7" t="inlineStr"/>
      <c r="AH165" s="6" t="inlineStr">
        <is>
          <t>not_reported</t>
        </is>
      </c>
      <c r="AI165" s="7" t="inlineStr"/>
      <c r="AJ165" s="6" t="inlineStr">
        <is>
          <t>not_reported</t>
        </is>
      </c>
      <c r="AK165" s="7" t="inlineStr"/>
      <c r="AL165" s="6" t="inlineStr">
        <is>
          <t>in_silico</t>
        </is>
      </c>
      <c r="AM165" s="7" t="inlineStr"/>
      <c r="AN165" s="6" t="inlineStr">
        <is>
          <t>Promising tool for early lung cancer screening and diagnosis; early detection, treatment, and outcome of lung cancer patients can be greatly improved</t>
        </is>
      </c>
      <c r="AO165" s="7" t="inlineStr"/>
      <c r="AP165" s="6" t="inlineStr">
        <is>
          <t>FALSE</t>
        </is>
      </c>
      <c r="AQ165" s="7" t="inlineStr"/>
      <c r="AR165" s="6" t="inlineStr">
        <is>
          <t>FALSE</t>
        </is>
      </c>
      <c r="AS165" s="7" t="inlineStr"/>
      <c r="AT165" s="6" t="inlineStr">
        <is>
          <t>FALSE</t>
        </is>
      </c>
      <c r="AU165" s="7" t="inlineStr"/>
      <c r="AV165" s="6" t="inlineStr">
        <is>
          <t>FALSE</t>
        </is>
      </c>
      <c r="AW165" s="7" t="inlineStr"/>
      <c r="AX165" s="6" t="inlineStr">
        <is>
          <t>hybrid_quantum_classical</t>
        </is>
      </c>
      <c r="AY165" s="7" t="inlineStr">
        <is>
          <t>hybrid quantum model</t>
        </is>
      </c>
      <c r="AZ165" s="6" t="inlineStr">
        <is>
          <t>not_reported</t>
        </is>
      </c>
      <c r="BA165" s="7" t="inlineStr"/>
      <c r="BB165" s="6" t="inlineStr">
        <is>
          <t>not_reported</t>
        </is>
      </c>
      <c r="BC165" s="7" t="inlineStr"/>
      <c r="BD165" s="6" t="inlineStr">
        <is>
          <t>simulator_only</t>
        </is>
      </c>
      <c r="BE165" s="7" t="inlineStr">
        <is>
          <t>We used Keras as our framework, which runs on TensorFlow 2.10</t>
        </is>
      </c>
      <c r="BF165" s="6" t="inlineStr">
        <is>
          <t>simulator</t>
        </is>
      </c>
      <c r="BG165" s="7" t="inlineStr">
        <is>
          <t>We used Keras as our framework, which runs on TensorFlow 2.10</t>
        </is>
      </c>
      <c r="BH165" s="6" t="inlineStr"/>
      <c r="BI165" s="7" t="inlineStr"/>
      <c r="BJ165" s="6" t="inlineStr">
        <is>
          <t>quantum variational circuit with five qubits</t>
        </is>
      </c>
      <c r="BK165" s="7" t="inlineStr">
        <is>
          <t>quantum variational circuit with five qubits</t>
        </is>
      </c>
      <c r="BL165" s="6" t="inlineStr">
        <is>
          <t>not_reported</t>
        </is>
      </c>
      <c r="BM165" s="7" t="inlineStr"/>
      <c r="BN165" s="6" t="inlineStr">
        <is>
          <t>none_reported</t>
        </is>
      </c>
      <c r="BO165" s="7" t="inlineStr"/>
      <c r="BP165" s="6" t="inlineStr">
        <is>
          <t>other</t>
        </is>
      </c>
      <c r="BQ165" s="7" t="inlineStr">
        <is>
          <t>quantum embeddings, which map classical data into high-</t>
        </is>
      </c>
      <c r="BR165" s="6" t="inlineStr">
        <is>
          <t>quantum embeddings, which map classical data into high-dimensional Hilbert space</t>
        </is>
      </c>
      <c r="BS165" s="7" t="inlineStr">
        <is>
          <t>quantum embeddings, which map classical data into high-</t>
        </is>
      </c>
      <c r="BT165" s="6" t="inlineStr">
        <is>
          <t>none_reported</t>
        </is>
      </c>
      <c r="BU165" s="7" t="inlineStr"/>
      <c r="BV165" s="6" t="inlineStr">
        <is>
          <t>none_reported</t>
        </is>
      </c>
      <c r="BW165" s="7" t="inlineStr"/>
      <c r="BX165" s="6" t="inlineStr">
        <is>
          <t>five qubits</t>
        </is>
      </c>
      <c r="BY165" s="7" t="inlineStr">
        <is>
          <t>five qubits, each representing a classical binary bit</t>
        </is>
      </c>
      <c r="BZ165" s="6" t="inlineStr">
        <is>
          <t>not_reported</t>
        </is>
      </c>
      <c r="CA165" s="7" t="inlineStr"/>
      <c r="CB165" s="6" t="inlineStr">
        <is>
          <t>not_reported</t>
        </is>
      </c>
      <c r="CC165" s="7" t="inlineStr"/>
      <c r="CD165" s="6" t="inlineStr">
        <is>
          <t>not_reported</t>
        </is>
      </c>
      <c r="CE165" s="7" t="inlineStr"/>
      <c r="CF165" s="6" t="inlineStr">
        <is>
          <t>TRUE</t>
        </is>
      </c>
      <c r="CG165" s="7" t="inlineStr">
        <is>
          <t>the system without quantum classifier (traditional) versus with quantum</t>
        </is>
      </c>
      <c r="CH165" s="6" t="inlineStr">
        <is>
          <t>traditional (without quantum classifier) transfer-learning models: VGG16, VGG19, InceptionV3, Xception, ResNet50, RepVGG</t>
        </is>
      </c>
      <c r="CI165" s="7" t="inlineStr">
        <is>
          <t>the system without quantum classifier (traditional) versus with quantum</t>
        </is>
      </c>
      <c r="CJ165" s="6" t="inlineStr">
        <is>
          <t>accuracy=92.12%; sensitivity=94%; specificity=90%; F1-score=93%; precision=92%; accuracy=92.12; sensitivity=93; specificity=93; F1-score=96; precision=94; MCC=0.84</t>
        </is>
      </c>
      <c r="CK165" s="7" t="inlineStr">
        <is>
          <t>overall accuracy of 92.12% | sensitivity (94%), specificity (90%), F1-score (93%), and precision | sensitivity (94%), specificity (90%), F1-score (93%), and precision | sensitivity (94%), specificity (90%), F1-score (93%), and precision | (92%). These results | 92.12               93                 93                 96                  94        0.84 | 92.12               93                 93                 96                  94        0.84 | 92.12               93                 93                 96                  94        0.84 | 92.12               93                 93                 96                  94        0.84 | 92.12               93                 93                 96                  94        0.84 | 92.12               93                 93                 96                  94        0.84</t>
        </is>
      </c>
      <c r="CL165" s="6" t="inlineStr">
        <is>
          <t>accuracy=89.21; sensitivity=89; specificity=90; F1-score=89; precision=89; MCC=0.78</t>
        </is>
      </c>
      <c r="CM165" s="7" t="inlineStr">
        <is>
          <t>RepVGG         89.21               89                 90                 89                  89        0.78 | RepVGG         89.21               89                 90                 89                  89        0.78 | RepVGG         89.21               89                 90                 89                  89        0.78 | RepVGG         89.21               89                 90                 89                  89        0.78 | RepVGG         89.21               89                 90                 89                  89        0.78 | RepVGG         89.21               89                 90                 89                  89        0.78</t>
        </is>
      </c>
      <c r="CN165" s="6" t="inlineStr">
        <is>
          <t>not_reported</t>
        </is>
      </c>
      <c r="CO165" s="7" t="inlineStr"/>
      <c r="CP165" s="6" t="inlineStr">
        <is>
          <t>FALSE</t>
        </is>
      </c>
      <c r="CQ165" s="7" t="inlineStr"/>
      <c r="CR165" s="6" t="inlineStr">
        <is>
          <t>FALSE</t>
        </is>
      </c>
      <c r="CS165" s="7" t="inlineStr"/>
      <c r="CT165" s="6" t="inlineStr">
        <is>
          <t>none</t>
        </is>
      </c>
      <c r="CU165" s="7" t="inlineStr"/>
      <c r="CV165" s="6" t="inlineStr">
        <is>
          <t>FALSE</t>
        </is>
      </c>
      <c r="CW165" s="7" t="inlineStr"/>
      <c r="CX165" s="6" t="inlineStr"/>
      <c r="CY165" s="7" t="inlineStr"/>
      <c r="CZ165" s="6" t="inlineStr">
        <is>
          <t>FALSE</t>
        </is>
      </c>
      <c r="DA165" s="7" t="inlineStr"/>
      <c r="DB165" s="6" t="inlineStr"/>
      <c r="DC165" s="7" t="inlineStr"/>
      <c r="DD165" s="6" t="inlineStr">
        <is>
          <t>FALSE</t>
        </is>
      </c>
      <c r="DE165" s="7" t="inlineStr"/>
      <c r="DF165" s="6" t="inlineStr">
        <is>
          <t>Proposed system 2.32 hours (Table 9); 1024x1024 image size 3.24 hours (Table 4)</t>
        </is>
      </c>
      <c r="DG165" s="7" t="inlineStr">
        <is>
          <t>Proposed system                       92.12                             2.32</t>
        </is>
      </c>
      <c r="DH165" s="6" t="inlineStr">
        <is>
          <t>not_reported</t>
        </is>
      </c>
      <c r="DI165" s="7" t="inlineStr"/>
      <c r="DJ165" s="6" t="inlineStr">
        <is>
          <t>matched_data_compute</t>
        </is>
      </c>
      <c r="DK165" s="7" t="inlineStr">
        <is>
          <t>A comparative
                                        tive analysis of the system without quantum classifier (traditional) versus with quantum</t>
        </is>
      </c>
      <c r="DL165" s="6" t="inlineStr">
        <is>
          <t>public_benchmark</t>
        </is>
      </c>
      <c r="DM165" s="7" t="inlineStr">
        <is>
          <t>two standard open-source datasets: ChestX-ray8 and the</t>
        </is>
      </c>
      <c r="DN165" s="6" t="inlineStr">
        <is>
          <t>none</t>
        </is>
      </c>
      <c r="DO165" s="7" t="inlineStr"/>
      <c r="DP165" s="6" t="inlineStr">
        <is>
          <t>none</t>
        </is>
      </c>
      <c r="DQ165" s="7" t="inlineStr"/>
      <c r="DR165" s="6" t="inlineStr"/>
      <c r="DS165" s="7" t="inlineStr"/>
      <c r="DT165" s="6" t="n"/>
      <c r="DU165" s="7" t="n"/>
      <c r="DV165" s="8" t="inlineStr">
        <is>
          <t>TRUE</t>
        </is>
      </c>
      <c r="DW165" s="8" t="inlineStr">
        <is>
          <t>TRUE</t>
        </is>
      </c>
      <c r="DX165" s="8" t="inlineStr">
        <is>
          <t>0</t>
        </is>
      </c>
      <c r="DY165" s="8" t="inlineStr">
        <is>
          <t>none</t>
        </is>
      </c>
      <c r="DZ165" s="8" t="inlineStr">
        <is>
          <t>benchmark</t>
        </is>
      </c>
      <c r="EA165" s="8" t="inlineStr">
        <is>
          <t>1</t>
        </is>
      </c>
      <c r="EB165" s="8" t="inlineStr">
        <is>
          <t>low</t>
        </is>
      </c>
      <c r="EC165" s="8" t="inlineStr">
        <is>
          <t>FALSE</t>
        </is>
      </c>
      <c r="ED165" s="8" t="inlineStr">
        <is>
          <t>high_concern</t>
        </is>
      </c>
      <c r="EE165" s="8" t="inlineStr">
        <is>
          <t>hybrid_quantum_classical</t>
        </is>
      </c>
      <c r="EF165" s="8" t="inlineStr">
        <is>
          <t>hybrid_quantum_classical</t>
        </is>
      </c>
      <c r="EG165" s="8" t="inlineStr">
        <is>
          <t>inherited&lt;-paradigm=hybrid_quantum_classical</t>
        </is>
      </c>
      <c r="EH165" s="8" t="inlineStr">
        <is>
          <t>hybrid_quantum_classical</t>
        </is>
      </c>
      <c r="EI165" s="8" t="inlineStr">
        <is>
          <t>simulator_only</t>
        </is>
      </c>
      <c r="EJ165" s="8" t="inlineStr">
        <is>
          <t>mode=simulator; transpiled=nr</t>
        </is>
      </c>
      <c r="EK165" s="8" t="inlineStr">
        <is>
          <t>simulator_only&lt;-hardware_modality=simulator_only; real_or_simulator=simulator | framework=absent; transpilation_level=none_reported</t>
        </is>
      </c>
      <c r="EL165" s="8" t="inlineStr">
        <is>
          <t>ideal_or_unspecified_simulator</t>
        </is>
      </c>
      <c r="EM165" s="8" t="inlineStr">
        <is>
          <t>real_or_simulator=simulator; no noise signal (error_mitigation_type=none_reported) | vendor=not_reported; qubit_modality=simulator_only; compilation_level=none_reported</t>
        </is>
      </c>
      <c r="EN165" s="8" t="inlineStr">
        <is>
          <t>ct</t>
        </is>
      </c>
      <c r="EO165" s="8" t="inlineStr">
        <is>
          <t>radiological_ionising</t>
        </is>
      </c>
      <c r="EP165" s="8" t="inlineStr">
        <is>
          <t>modality_primary=ct | family=radiological_ionising; modality_secondary=X-ray</t>
        </is>
      </c>
      <c r="EQ165" s="8" t="inlineStr">
        <is>
          <t>classification</t>
        </is>
      </c>
      <c r="ER165" s="8" t="inlineStr">
        <is>
          <t>classification; fusion</t>
        </is>
      </c>
      <c r="ES165" s="8" t="inlineStr">
        <is>
          <t>classification</t>
        </is>
      </c>
      <c r="ET165" s="8" t="inlineStr">
        <is>
          <t>predictive</t>
        </is>
      </c>
      <c r="EU165" s="8" t="inlineStr">
        <is>
          <t>imaging_task=classification | axis_a=classification; family=predictive; tags=[classification; fusion]; +fusion (modality_secondary=X-ray)</t>
        </is>
      </c>
    </row>
    <row r="166">
      <c r="A166" s="5" t="inlineStr">
        <is>
          <t>10.3390/bioengineering12040326</t>
        </is>
      </c>
      <c r="B166" s="5" t="inlineStr">
        <is>
          <t>CAD-Skin: A Hybrid Convolutional Neural Network-Autoencoder Framework for Precise Detection and Classification of Skin Lesions and Cancer</t>
        </is>
      </c>
      <c r="C166" s="5" t="inlineStr">
        <is>
          <t>10_3390_bioengineering12040326</t>
        </is>
      </c>
      <c r="D166" s="5" t="inlineStr">
        <is>
          <t>10_3390_bioengineering12040326.pdf</t>
        </is>
      </c>
      <c r="E166" s="5" t="inlineStr"/>
      <c r="F166" s="6" t="inlineStr">
        <is>
          <t>CAD-Skin: A Hybrid Convolutional Neural Network-Autoencoder Framework for Precise Detection and Classification of Skin Lesions and Cancer</t>
        </is>
      </c>
      <c r="G166" s="7" t="inlineStr"/>
      <c r="H166" s="6" t="inlineStr">
        <is>
          <t>Khan, Abdullah; Sajid, Muhammad Zaheer; Khan, Nauman Ali; Youssef, Ayman; Abbas, Qaisar</t>
        </is>
      </c>
      <c r="I166" s="7" t="inlineStr">
        <is>
          <t>Abdullah Khan | Muhammad Zaheer Sajid | Nauman Ali Khan | Ayman Youssef | Qaisar Abbas</t>
        </is>
      </c>
      <c r="J166" s="6" t="inlineStr">
        <is>
          <t>Bioengineering</t>
        </is>
      </c>
      <c r="K166" s="7" t="inlineStr">
        <is>
          <t>Bioengineering 2025, 12, 326</t>
        </is>
      </c>
      <c r="L166" s="6" t="inlineStr">
        <is>
          <t>MDPI</t>
        </is>
      </c>
      <c r="M166" s="7" t="inlineStr">
        <is>
          <t>Licensee MDPI, Basel, Switzerland.</t>
        </is>
      </c>
      <c r="N166" s="6" t="inlineStr">
        <is>
          <t>Egypt</t>
        </is>
      </c>
      <c r="O166" s="7" t="inlineStr"/>
      <c r="P166" s="6" t="inlineStr">
        <is>
          <t>FALSE</t>
        </is>
      </c>
      <c r="Q166" s="7" t="inlineStr"/>
      <c r="R166" s="6" t="inlineStr">
        <is>
          <t>not_reported</t>
        </is>
      </c>
      <c r="S166" s="7" t="inlineStr"/>
      <c r="T166" s="6" t="inlineStr">
        <is>
          <t>dermoscopy</t>
        </is>
      </c>
      <c r="U166" s="7" t="inlineStr"/>
      <c r="V166" s="6" t="inlineStr"/>
      <c r="W166" s="7" t="inlineStr"/>
      <c r="X166" s="6" t="inlineStr">
        <is>
          <t>oncology; other</t>
        </is>
      </c>
      <c r="Y166" s="7" t="inlineStr"/>
      <c r="Z166" s="6" t="inlineStr">
        <is>
          <t>classification</t>
        </is>
      </c>
      <c r="AA166" s="7" t="inlineStr"/>
      <c r="AB166" s="6" t="inlineStr">
        <is>
          <t>public_benchmark</t>
        </is>
      </c>
      <c r="AC166" s="7" t="inlineStr"/>
      <c r="AD166" s="6" t="inlineStr">
        <is>
          <t>ISIC-2018; ISIC-2019; PAD-UFES-20-Modified</t>
        </is>
      </c>
      <c r="AE166" s="7" t="inlineStr"/>
      <c r="AF166" s="6" t="inlineStr">
        <is>
          <t>27,357 high-resolution images (combined across datasets); ISIC-2018: 5190 samples; PAD-UFES-20-Modified: 1314 samples</t>
        </is>
      </c>
      <c r="AG166" s="7" t="inlineStr"/>
      <c r="AH166" s="6" t="inlineStr">
        <is>
          <t>not_reported</t>
        </is>
      </c>
      <c r="AI166" s="7" t="inlineStr"/>
      <c r="AJ166" s="6" t="inlineStr">
        <is>
          <t>not_reported</t>
        </is>
      </c>
      <c r="AK166" s="7" t="inlineStr"/>
      <c r="AL166" s="6" t="inlineStr">
        <is>
          <t>retrospective_clinical</t>
        </is>
      </c>
      <c r="AM166" s="7" t="inlineStr"/>
      <c r="AN166" s="6" t="inlineStr">
        <is>
          <t>CAD-Skin is a reliable AI-driven diagnostic tool with the potential to significantly enhance early detection and classification of skin cancer in clinical settings</t>
        </is>
      </c>
      <c r="AO166" s="7" t="inlineStr"/>
      <c r="AP166" s="6" t="inlineStr">
        <is>
          <t>FALSE</t>
        </is>
      </c>
      <c r="AQ166" s="7" t="inlineStr"/>
      <c r="AR166" s="6" t="inlineStr">
        <is>
          <t>FALSE</t>
        </is>
      </c>
      <c r="AS166" s="7" t="inlineStr"/>
      <c r="AT166" s="6" t="inlineStr">
        <is>
          <t>FALSE</t>
        </is>
      </c>
      <c r="AU166" s="7" t="inlineStr"/>
      <c r="AV166" s="6" t="inlineStr">
        <is>
          <t>FALSE</t>
        </is>
      </c>
      <c r="AW166" s="7" t="inlineStr"/>
      <c r="AX166" s="6" t="inlineStr">
        <is>
          <t>quantum_kernel</t>
        </is>
      </c>
      <c r="AY166" s="7" t="inlineStr">
        <is>
          <t>a Quantum Support Vector Machine (QSVM)</t>
        </is>
      </c>
      <c r="AZ166" s="6" t="inlineStr">
        <is>
          <t>not_reported</t>
        </is>
      </c>
      <c r="BA166" s="7" t="inlineStr"/>
      <c r="BB166" s="6" t="inlineStr">
        <is>
          <t>not_reported</t>
        </is>
      </c>
      <c r="BC166" s="7" t="inlineStr"/>
      <c r="BD166" s="6" t="inlineStr">
        <is>
          <t>not_reported</t>
        </is>
      </c>
      <c r="BE166" s="7" t="inlineStr"/>
      <c r="BF166" s="6" t="inlineStr">
        <is>
          <t>simulator</t>
        </is>
      </c>
      <c r="BG166" s="7" t="inlineStr">
        <is>
          <t>based on quantum computing theories</t>
        </is>
      </c>
      <c r="BH166" s="6" t="inlineStr"/>
      <c r="BI166" s="7" t="inlineStr"/>
      <c r="BJ166" s="6" t="inlineStr">
        <is>
          <t>Second-Order Expansion</t>
        </is>
      </c>
      <c r="BK166" s="7" t="inlineStr">
        <is>
          <t>such as Second-Order Expansion, which</t>
        </is>
      </c>
      <c r="BL166" s="6" t="inlineStr">
        <is>
          <t>not_reported</t>
        </is>
      </c>
      <c r="BM166" s="7" t="inlineStr"/>
      <c r="BN166" s="6" t="inlineStr">
        <is>
          <t>none_reported</t>
        </is>
      </c>
      <c r="BO166" s="7" t="inlineStr"/>
      <c r="BP166" s="6" t="inlineStr">
        <is>
          <t>not_applicable</t>
        </is>
      </c>
      <c r="BQ166" s="7" t="inlineStr">
        <is>
          <t>Extracted feature map x = (z1 , z2 , . . . , zn )</t>
        </is>
      </c>
      <c r="BR166" s="6" t="inlineStr">
        <is>
          <t>not_reported</t>
        </is>
      </c>
      <c r="BS166" s="7" t="inlineStr"/>
      <c r="BT166" s="6" t="inlineStr">
        <is>
          <t>none_reported</t>
        </is>
      </c>
      <c r="BU166" s="7" t="inlineStr"/>
      <c r="BV166" s="6" t="inlineStr">
        <is>
          <t>none_reported</t>
        </is>
      </c>
      <c r="BW166" s="7" t="inlineStr"/>
      <c r="BX166" s="6" t="inlineStr">
        <is>
          <t>not_reported</t>
        </is>
      </c>
      <c r="BY166" s="7" t="inlineStr"/>
      <c r="BZ166" s="6" t="inlineStr">
        <is>
          <t>not_reported</t>
        </is>
      </c>
      <c r="CA166" s="7" t="inlineStr"/>
      <c r="CB166" s="6" t="inlineStr">
        <is>
          <t>not_reported</t>
        </is>
      </c>
      <c r="CC166" s="7" t="inlineStr"/>
      <c r="CD166" s="6" t="inlineStr">
        <is>
          <t>not_reported</t>
        </is>
      </c>
      <c r="CE166" s="7" t="inlineStr"/>
      <c r="CF166" s="6" t="inlineStr">
        <is>
          <t>TRUE</t>
        </is>
      </c>
      <c r="CG166" s="7" t="inlineStr">
        <is>
          <t>the SkinNet-INIO, MSRNet, and SkinLesNet models</t>
        </is>
      </c>
      <c r="CH166" s="6" t="inlineStr">
        <is>
          <t>SkinNet-INIO, MSRNet, and SkinLesNet</t>
        </is>
      </c>
      <c r="CI166" s="7" t="inlineStr">
        <is>
          <t>the SkinNet-INIO, MSRNet, and SkinLesNet models</t>
        </is>
      </c>
      <c r="CJ166" s="6" t="inlineStr">
        <is>
          <t>F1-score=0.99; accuracy=98%; accuracy=99%; minimum accuracy=97.43%; accuracy=99%; sensitivity=97%; specificity=98.5%; precision=97%; recall=97.54%; F1-Score=98%</t>
        </is>
      </c>
      <c r="CK166" s="7" t="inlineStr">
        <is>
          <t>The F1-score at this epoch was 0.99 | an impressive 98% accuracy | an impressive 99% accuracy | diseases reached 97.43% | CAD-Skin achieves an exceptional
                               classification accuracy of up to 99% | CAD-Skin                    97%                    98.5%                       99% | CAD-Skin                    97%                    98.5%                       99% | CAD-Skin                97%              97.54%                98%              98.5% | CAD-Skin                97%              97.54%                98%              98.5% | CAD-Skin                97%              97.54%                98%              98.5%</t>
        </is>
      </c>
      <c r="CL166" s="6" t="inlineStr">
        <is>
          <t>sensitivity=96%; specificity=94%; accuracy=96.1%; precision=97%; recall=92%; F1-Score=92%; accuracy=96%; precision=80%; recall=61%; F1-Score=69.2%; accuracy=86%</t>
        </is>
      </c>
      <c r="CM166" s="7" t="inlineStr">
        <is>
          <t>SkinNet-INIO [53]               96%                     94%                      96.1% | SkinNet-INIO [53]               96%                     94%                      96.1% | SkinNet-INIO [53]               96%                     94%                      96.1% | SkinLesNet [57]            97%                92%                 92%               96% | SkinLesNet [57]            97%                92%                 92%               96% | SkinLesNet [57]            97%                92%                 92%               96% | SkinLesNet [57]            97%                92%                 92%               96% | MSRNet [54]             80%               61%               69.2%               86% | MSRNet [54]             80%               61%               69.2%               86% | MSRNet [54]             80%               61%               69.2%               86% | MSRNet [54]             80%               61%               69.2%               86%</t>
        </is>
      </c>
      <c r="CN166" s="6" t="inlineStr">
        <is>
          <t>holdout</t>
        </is>
      </c>
      <c r="CO166" s="7" t="inlineStr">
        <is>
          <t>an 80% training set and
                               20% validation set</t>
        </is>
      </c>
      <c r="CP166" s="6" t="inlineStr">
        <is>
          <t>FALSE</t>
        </is>
      </c>
      <c r="CQ166" s="7" t="inlineStr"/>
      <c r="CR166" s="6" t="inlineStr">
        <is>
          <t>FALSE</t>
        </is>
      </c>
      <c r="CS166" s="7" t="inlineStr"/>
      <c r="CT166" s="6" t="inlineStr">
        <is>
          <t>none</t>
        </is>
      </c>
      <c r="CU166" s="7" t="inlineStr"/>
      <c r="CV166" s="6" t="inlineStr">
        <is>
          <t>FALSE</t>
        </is>
      </c>
      <c r="CW166" s="7" t="inlineStr"/>
      <c r="CX166" s="6" t="inlineStr"/>
      <c r="CY166" s="7" t="inlineStr"/>
      <c r="CZ166" s="6" t="inlineStr">
        <is>
          <t>TRUE</t>
        </is>
      </c>
      <c r="DA166" s="7" t="inlineStr">
        <is>
          <t>publicly available datasets were obtained
                                  from the following sources: https://doi.org/10.3390/cancers16010108, arxiv.org/abs/1902.03368,
                                  and arXiv:1908.02288</t>
        </is>
      </c>
      <c r="DB166" s="6" t="inlineStr">
        <is>
          <t>https://doi.org/10.3390/cancers16010108, arxiv.org/abs/1902.03368, and arXiv:1908.02288</t>
        </is>
      </c>
      <c r="DC166" s="7" t="inlineStr">
        <is>
          <t>https://doi.org/10.3390/cancers16010108, arxiv.org/abs/1902.03368,
                                  and arXiv:1908.02288</t>
        </is>
      </c>
      <c r="DD166" s="6" t="inlineStr">
        <is>
          <t>FALSE</t>
        </is>
      </c>
      <c r="DE166" s="7" t="inlineStr"/>
      <c r="DF166" s="6" t="inlineStr">
        <is>
          <t>not_reported</t>
        </is>
      </c>
      <c r="DG166" s="7" t="inlineStr"/>
      <c r="DH166" s="6" t="inlineStr">
        <is>
          <t>not_reported</t>
        </is>
      </c>
      <c r="DI166" s="7" t="inlineStr"/>
      <c r="DJ166" s="6" t="inlineStr">
        <is>
          <t>matched_data</t>
        </is>
      </c>
      <c r="DK166" s="7" t="inlineStr">
        <is>
          <t>Table 9. State-of-the-art comparison of SkinNet-INIO and Skin-D using ISIC-2018.</t>
        </is>
      </c>
      <c r="DL166" s="6" t="inlineStr">
        <is>
          <t>public_benchmark</t>
        </is>
      </c>
      <c r="DM166" s="7" t="inlineStr">
        <is>
          <t>the performance of the recommended model CAD-Skin is tested
                               using the “ISIC-2018”</t>
        </is>
      </c>
      <c r="DN166" s="6" t="inlineStr">
        <is>
          <t>none</t>
        </is>
      </c>
      <c r="DO166" s="7" t="inlineStr"/>
      <c r="DP166" s="6" t="inlineStr">
        <is>
          <t>classical_XAI</t>
        </is>
      </c>
      <c r="DQ166" s="7" t="inlineStr">
        <is>
          <t>the images are processed using Grad-CAM</t>
        </is>
      </c>
      <c r="DR166" s="6" t="inlineStr">
        <is>
          <t>Grad-CAM</t>
        </is>
      </c>
      <c r="DS166" s="7" t="inlineStr">
        <is>
          <t>the images are processed using Grad-CAM</t>
        </is>
      </c>
      <c r="DT166" s="6" t="n"/>
      <c r="DU166" s="7" t="n"/>
      <c r="DV166" s="8" t="inlineStr">
        <is>
          <t>FALSE</t>
        </is>
      </c>
      <c r="DW166" s="8" t="inlineStr">
        <is>
          <t>FALSE</t>
        </is>
      </c>
      <c r="DX166" s="8" t="inlineStr">
        <is>
          <t>0</t>
        </is>
      </c>
      <c r="DY166" s="8" t="inlineStr">
        <is>
          <t>data_only</t>
        </is>
      </c>
      <c r="DZ166" s="8" t="inlineStr">
        <is>
          <t>benchmark</t>
        </is>
      </c>
      <c r="EA166" s="8" t="inlineStr">
        <is>
          <t>0</t>
        </is>
      </c>
      <c r="EB166" s="8" t="inlineStr">
        <is>
          <t>low</t>
        </is>
      </c>
      <c r="EC166" s="8" t="inlineStr">
        <is>
          <t>FALSE</t>
        </is>
      </c>
      <c r="ED166" s="8" t="inlineStr">
        <is>
          <t>moderate_concern</t>
        </is>
      </c>
      <c r="EE166" s="8" t="inlineStr">
        <is>
          <t>quantum_kernel</t>
        </is>
      </c>
      <c r="EF166" s="8" t="inlineStr">
        <is>
          <t>quantum_kernel</t>
        </is>
      </c>
      <c r="EG166" s="8" t="inlineStr">
        <is>
          <t>inherited&lt;-paradigm=quantum_kernel</t>
        </is>
      </c>
      <c r="EH166" s="8" t="inlineStr">
        <is>
          <t>quantum_kernel_methods</t>
        </is>
      </c>
      <c r="EI166" s="8" t="inlineStr">
        <is>
          <t>simulator_only</t>
        </is>
      </c>
      <c r="EJ166" s="8" t="inlineStr">
        <is>
          <t>mode=simulator; transpiled=nr</t>
        </is>
      </c>
      <c r="EK166" s="8" t="inlineStr">
        <is>
          <t>simulator_only&lt;-hardware_modality=not_reported; real_or_simulator=simulator | framework=absent; transpilation_level=none_reported</t>
        </is>
      </c>
      <c r="EL166" s="8" t="inlineStr">
        <is>
          <t>ideal_or_unspecified_simulator</t>
        </is>
      </c>
      <c r="EM166" s="8" t="inlineStr">
        <is>
          <t>real_or_simulator=simulator; no noise signal (error_mitigation_type=none_reported) | vendor=not_reported; qubit_modality=not_reported; compilation_level=none_reported</t>
        </is>
      </c>
      <c r="EN166" s="8" t="inlineStr">
        <is>
          <t>dermoscopy</t>
        </is>
      </c>
      <c r="EO166" s="8" t="inlineStr">
        <is>
          <t>optical</t>
        </is>
      </c>
      <c r="EP166" s="8" t="inlineStr">
        <is>
          <t>modality_primary=dermoscopy | family=optical</t>
        </is>
      </c>
      <c r="EQ166" s="8" t="inlineStr">
        <is>
          <t>classification</t>
        </is>
      </c>
      <c r="ER166" s="8" t="inlineStr">
        <is>
          <t>classification</t>
        </is>
      </c>
      <c r="ES166" s="8" t="inlineStr">
        <is>
          <t>classification</t>
        </is>
      </c>
      <c r="ET166" s="8" t="inlineStr">
        <is>
          <t>predictive</t>
        </is>
      </c>
      <c r="EU166" s="8" t="inlineStr">
        <is>
          <t>imaging_task=classification | axis_a=classification; family=predictive; tags=[classification]</t>
        </is>
      </c>
    </row>
    <row r="167">
      <c r="A167" s="5" t="inlineStr">
        <is>
          <t>10.3390/biom12111576</t>
        </is>
      </c>
      <c r="B167" s="5" t="inlineStr">
        <is>
          <t>Generalization Performance of Quantum Metric Learning Classifiers</t>
        </is>
      </c>
      <c r="C167" s="5" t="inlineStr">
        <is>
          <t>10_3390_biom12111576</t>
        </is>
      </c>
      <c r="D167" s="5" t="inlineStr">
        <is>
          <t>10_3390_biom12111576.pdf</t>
        </is>
      </c>
      <c r="E167" s="5" t="inlineStr"/>
      <c r="F167" s="6" t="inlineStr">
        <is>
          <t>Generalization Performance of Quantum Metric Learning Classifiers</t>
        </is>
      </c>
      <c r="G167" s="7" t="inlineStr">
        <is>
          <t>Generalization Performance of Quantum Metric
Learning Classifiers</t>
        </is>
      </c>
      <c r="H167" s="6" t="inlineStr">
        <is>
          <t>Kim, Jonathan; Bekiranov, Stefan</t>
        </is>
      </c>
      <c r="I167" s="7" t="inlineStr">
        <is>
          <t>Jonathan Kim | Stefan Bekiranov</t>
        </is>
      </c>
      <c r="J167" s="6" t="inlineStr">
        <is>
          <t>Biomolecules</t>
        </is>
      </c>
      <c r="K167" s="7" t="inlineStr">
        <is>
          <t>biomolecules</t>
        </is>
      </c>
      <c r="L167" s="6" t="inlineStr">
        <is>
          <t>MDPI</t>
        </is>
      </c>
      <c r="M167" s="7" t="inlineStr"/>
      <c r="N167" s="6" t="inlineStr">
        <is>
          <t>USA</t>
        </is>
      </c>
      <c r="O167" s="7" t="inlineStr"/>
      <c r="P167" s="6" t="inlineStr">
        <is>
          <t>TRUE</t>
        </is>
      </c>
      <c r="Q167" s="7" t="inlineStr"/>
      <c r="R167" s="6" t="inlineStr">
        <is>
          <t>National Science Foundation grant number IIS-2106913; GlaxoSmithKline (publication costs)</t>
        </is>
      </c>
      <c r="S167" s="7" t="inlineStr"/>
      <c r="T167" s="6" t="inlineStr">
        <is>
          <t>other</t>
        </is>
      </c>
      <c r="U167" s="7" t="inlineStr"/>
      <c r="V167" s="6" t="inlineStr"/>
      <c r="W167" s="7" t="inlineStr"/>
      <c r="X167" s="6" t="inlineStr">
        <is>
          <t>oncology</t>
        </is>
      </c>
      <c r="Y167" s="7" t="inlineStr"/>
      <c r="Z167" s="6" t="inlineStr">
        <is>
          <t>classification</t>
        </is>
      </c>
      <c r="AA167" s="7" t="inlineStr"/>
      <c r="AB167" s="6" t="inlineStr">
        <is>
          <t>public_benchmark</t>
        </is>
      </c>
      <c r="AC167" s="7" t="inlineStr"/>
      <c r="AD167" s="6" t="inlineStr">
        <is>
          <t>ImageNet Hymenoptera Dataset; UCI ML Breast Cancer Wisconsin (Diagnostic) Dataset</t>
        </is>
      </c>
      <c r="AE167" s="7" t="inlineStr"/>
      <c r="AF167" s="6" t="inlineStr">
        <is>
          <t>Hymenoptera: 244 training samples (61% of 397); Breast Cancer: ~357 training samples (3:2 split of 569)</t>
        </is>
      </c>
      <c r="AG167" s="7" t="inlineStr"/>
      <c r="AH167" s="6" t="inlineStr">
        <is>
          <t>not_reported</t>
        </is>
      </c>
      <c r="AI167" s="7" t="inlineStr"/>
      <c r="AJ167" s="6" t="inlineStr">
        <is>
          <t>Hymenoptera: 39% of 397; Breast Cancer: 2/5 of 569 (3:2 split)</t>
        </is>
      </c>
      <c r="AK167" s="7" t="inlineStr"/>
      <c r="AL167" s="6" t="inlineStr">
        <is>
          <t>proof_of_concept</t>
        </is>
      </c>
      <c r="AM167" s="7" t="inlineStr"/>
      <c r="AN167" s="6" t="inlineStr">
        <is>
          <t>not_reported</t>
        </is>
      </c>
      <c r="AO167" s="7" t="inlineStr"/>
      <c r="AP167" s="6" t="inlineStr">
        <is>
          <t>FALSE</t>
        </is>
      </c>
      <c r="AQ167" s="7" t="inlineStr"/>
      <c r="AR167" s="6" t="inlineStr">
        <is>
          <t>FALSE</t>
        </is>
      </c>
      <c r="AS167" s="7" t="inlineStr"/>
      <c r="AT167" s="6" t="inlineStr">
        <is>
          <t>FALSE</t>
        </is>
      </c>
      <c r="AU167" s="7" t="inlineStr"/>
      <c r="AV167" s="6" t="inlineStr">
        <is>
          <t>FALSE</t>
        </is>
      </c>
      <c r="AW167" s="7" t="inlineStr"/>
      <c r="AX167" s="6" t="inlineStr">
        <is>
          <t>quantum_kernel</t>
        </is>
      </c>
      <c r="AY167" s="7" t="inlineStr">
        <is>
          <t>quantum kernel-based machine learning approach termed
                              quantum metric learning</t>
        </is>
      </c>
      <c r="AZ167" s="6" t="inlineStr">
        <is>
          <t>not_reported</t>
        </is>
      </c>
      <c r="BA167" s="7" t="inlineStr"/>
      <c r="BB167" s="6" t="inlineStr">
        <is>
          <t>not_reported</t>
        </is>
      </c>
      <c r="BC167" s="7" t="inlineStr"/>
      <c r="BD167" s="6" t="inlineStr">
        <is>
          <t>simulator_only</t>
        </is>
      </c>
      <c r="BE167" s="7" t="inlineStr">
        <is>
          <t>using the PennyLane
                              software package [40]</t>
        </is>
      </c>
      <c r="BF167" s="6" t="inlineStr">
        <is>
          <t>simulator</t>
        </is>
      </c>
      <c r="BG167" s="7" t="inlineStr">
        <is>
          <t>hybrid parameter optimization steps were performed using the PennyLane</t>
        </is>
      </c>
      <c r="BH167" s="6" t="inlineStr">
        <is>
          <t>PennyLane</t>
        </is>
      </c>
      <c r="BI167" s="7" t="inlineStr">
        <is>
          <t>PennyLane software package [40]</t>
        </is>
      </c>
      <c r="BJ167" s="6" t="inlineStr">
        <is>
          <t>repeating circuit ansatz consisting of single-qubit Rx, Ry rotation gates and two-qubit ZZ coupling gates</t>
        </is>
      </c>
      <c r="BK167" s="7" t="inlineStr">
        <is>
          <t>repeating circuit ansatz consisting of single-qubit Rx, Ry rotation gates and two-qubit ZZ</t>
        </is>
      </c>
      <c r="BL167" s="6" t="inlineStr">
        <is>
          <t>2n + 12 total trainable parameters</t>
        </is>
      </c>
      <c r="BM167" s="7" t="inlineStr">
        <is>
          <t>every
                              model consisted of 2n + 12 total trainable parameters</t>
        </is>
      </c>
      <c r="BN167" s="6" t="inlineStr">
        <is>
          <t>none_reported</t>
        </is>
      </c>
      <c r="BO167" s="7" t="inlineStr"/>
      <c r="BP167" s="6" t="inlineStr">
        <is>
          <t>angle</t>
        </is>
      </c>
      <c r="BQ167" s="7" t="inlineStr">
        <is>
          <t>the two-qubit state becomes angularly embedded</t>
        </is>
      </c>
      <c r="BR167" s="6" t="inlineStr">
        <is>
          <t>not_reported</t>
        </is>
      </c>
      <c r="BS167" s="7" t="inlineStr"/>
      <c r="BT167" s="6" t="inlineStr">
        <is>
          <t>none_reported</t>
        </is>
      </c>
      <c r="BU167" s="7" t="inlineStr"/>
      <c r="BV167" s="6" t="inlineStr">
        <is>
          <t>none_reported</t>
        </is>
      </c>
      <c r="BW167" s="7" t="inlineStr"/>
      <c r="BX167" s="6" t="inlineStr">
        <is>
          <t>two-qubit</t>
        </is>
      </c>
      <c r="BY167" s="7" t="inlineStr">
        <is>
          <t>the initial two-qubit</t>
        </is>
      </c>
      <c r="BZ167" s="6" t="inlineStr">
        <is>
          <t>not_reported</t>
        </is>
      </c>
      <c r="CA167" s="7" t="inlineStr"/>
      <c r="CB167" s="6" t="inlineStr">
        <is>
          <t>not_reported</t>
        </is>
      </c>
      <c r="CC167" s="7" t="inlineStr"/>
      <c r="CD167" s="6" t="inlineStr">
        <is>
          <t>not_reported</t>
        </is>
      </c>
      <c r="CE167" s="7" t="inlineStr"/>
      <c r="CF167" s="6" t="inlineStr">
        <is>
          <t>FALSE</t>
        </is>
      </c>
      <c r="CG167" s="7" t="inlineStr"/>
      <c r="CH167" s="6" t="inlineStr">
        <is>
          <t>none</t>
        </is>
      </c>
      <c r="CI167" s="7" t="inlineStr"/>
      <c r="CJ167" s="6" t="inlineStr">
        <is>
          <t>F1-score=0.5912; precision=0.6184; recall=0.5663; F1-score=0.9722; precision=0.9655; recall=1.0000</t>
        </is>
      </c>
      <c r="CK167" s="7" t="inlineStr">
        <is>
          <t>an F1-score of only 0.5912 | 0.6184     0.5663     0.5912 | 0.6184     0.5663     0.5912 | yielded an F1-score as high as 0.9722 | 0.9655         0.9790        0.9722 | 0.9226         1.0000        0.9597</t>
        </is>
      </c>
      <c r="CL167" s="6" t="inlineStr"/>
      <c r="CM167" s="7" t="inlineStr"/>
      <c r="CN167" s="6" t="inlineStr">
        <is>
          <t>holdout</t>
        </is>
      </c>
      <c r="CO167" s="7" t="inlineStr">
        <is>
          <t>the dataset is split into a training set and a test set
                              in the approximate ratio of 3:2</t>
        </is>
      </c>
      <c r="CP167" s="6" t="inlineStr">
        <is>
          <t>FALSE</t>
        </is>
      </c>
      <c r="CQ167" s="7" t="inlineStr"/>
      <c r="CR167" s="6" t="inlineStr">
        <is>
          <t>FALSE</t>
        </is>
      </c>
      <c r="CS167" s="7" t="inlineStr"/>
      <c r="CT167" s="6" t="inlineStr">
        <is>
          <t>none</t>
        </is>
      </c>
      <c r="CU167" s="7" t="inlineStr"/>
      <c r="CV167" s="6" t="inlineStr">
        <is>
          <t>TRUE</t>
        </is>
      </c>
      <c r="CW167" s="7" t="inlineStr">
        <is>
          <t>The code used in
                              this manuscript can be accessed on GitHub: https://github.com/Rlag1998/QML_Generalization</t>
        </is>
      </c>
      <c r="CX167" s="6" t="inlineStr">
        <is>
          <t>https://github.com/Rlag1998/QML_Generalization</t>
        </is>
      </c>
      <c r="CY167" s="7" t="inlineStr">
        <is>
          <t>https://github.com/Rlag1998/QML_Generalization</t>
        </is>
      </c>
      <c r="CZ167" s="6" t="inlineStr">
        <is>
          <t>TRUE</t>
        </is>
      </c>
      <c r="DA167" s="7" t="inlineStr">
        <is>
          <t>The ImageNet Hymenoptera dataset can be accessed on Kaggle: https://
                              www.kaggle.com/datasets/melodytsekeni/hymenoptera-data</t>
        </is>
      </c>
      <c r="DB167" s="6" t="inlineStr">
        <is>
          <t>https://www.kaggle.com/datasets/melodytsekeni/hymenoptera-data</t>
        </is>
      </c>
      <c r="DC167" s="7" t="inlineStr">
        <is>
          <t>https://
                              www.kaggle.com/datasets/melodytsekeni/hymenoptera-data</t>
        </is>
      </c>
      <c r="DD167" s="6" t="inlineStr">
        <is>
          <t>FALSE</t>
        </is>
      </c>
      <c r="DE167" s="7" t="inlineStr"/>
      <c r="DF167" s="6" t="inlineStr">
        <is>
          <t>not_reported</t>
        </is>
      </c>
      <c r="DG167" s="7" t="inlineStr"/>
      <c r="DH167" s="6" t="inlineStr">
        <is>
          <t>not_reported</t>
        </is>
      </c>
      <c r="DI167" s="7" t="inlineStr"/>
      <c r="DJ167" s="6" t="inlineStr">
        <is>
          <t>none</t>
        </is>
      </c>
      <c r="DK167" s="7" t="inlineStr"/>
      <c r="DL167" s="6" t="inlineStr">
        <is>
          <t>public_benchmark</t>
        </is>
      </c>
      <c r="DM167" s="7" t="inlineStr">
        <is>
          <t>the University of California Irvine Machine
                              Learning Breast Cancer Wisconsin (Diagnostic) Dataset</t>
        </is>
      </c>
      <c r="DN167" s="6" t="inlineStr">
        <is>
          <t>none</t>
        </is>
      </c>
      <c r="DO167" s="7" t="inlineStr"/>
      <c r="DP167" s="6" t="inlineStr">
        <is>
          <t>none</t>
        </is>
      </c>
      <c r="DQ167" s="7" t="inlineStr"/>
      <c r="DR167" s="6" t="inlineStr"/>
      <c r="DS167" s="7" t="inlineStr"/>
      <c r="DT167" s="6" t="n"/>
      <c r="DU167" s="7" t="n"/>
      <c r="DV167" s="8" t="inlineStr">
        <is>
          <t>FALSE</t>
        </is>
      </c>
      <c r="DW167" s="8" t="inlineStr">
        <is>
          <t>FALSE</t>
        </is>
      </c>
      <c r="DX167" s="8" t="inlineStr">
        <is>
          <t>0</t>
        </is>
      </c>
      <c r="DY167" s="8" t="inlineStr">
        <is>
          <t>code_only</t>
        </is>
      </c>
      <c r="DZ167" s="8" t="inlineStr">
        <is>
          <t>benchmark</t>
        </is>
      </c>
      <c r="EA167" s="8" t="inlineStr">
        <is>
          <t>1</t>
        </is>
      </c>
      <c r="EB167" s="8" t="inlineStr">
        <is>
          <t>low</t>
        </is>
      </c>
      <c r="EC167" s="8" t="inlineStr">
        <is>
          <t>FALSE</t>
        </is>
      </c>
      <c r="ED167" s="8" t="inlineStr">
        <is>
          <t>high_concern</t>
        </is>
      </c>
      <c r="EE167" s="8" t="inlineStr">
        <is>
          <t>quantum_kernel</t>
        </is>
      </c>
      <c r="EF167" s="8" t="inlineStr">
        <is>
          <t>quantum_kernel</t>
        </is>
      </c>
      <c r="EG167" s="8" t="inlineStr">
        <is>
          <t>inherited&lt;-paradigm=quantum_kernel</t>
        </is>
      </c>
      <c r="EH167" s="8" t="inlineStr">
        <is>
          <t>quantum_kernel_methods</t>
        </is>
      </c>
      <c r="EI167" s="8" t="inlineStr">
        <is>
          <t>simulator_only</t>
        </is>
      </c>
      <c r="EJ167" s="8" t="inlineStr">
        <is>
          <t>mode=simulator; framework=pennylane; transpiled=nr</t>
        </is>
      </c>
      <c r="EK167" s="8" t="inlineStr">
        <is>
          <t>simulator_only&lt;-hardware_modality=simulator_only; real_or_simulator=simulator | framework=PennyLane; transpilation_level=none_reported</t>
        </is>
      </c>
      <c r="EL167" s="8" t="inlineStr">
        <is>
          <t>ideal_or_unspecified_simulator</t>
        </is>
      </c>
      <c r="EM167" s="8" t="inlineStr">
        <is>
          <t>real_or_simulator=simulator; no noise signal (error_mitigation_type=none_reported) | vendor=not_reported; qubit_modality=simulator_only; compilation_level=none_reported</t>
        </is>
      </c>
      <c r="EN167" s="8" t="inlineStr">
        <is>
          <t>other</t>
        </is>
      </c>
      <c r="EO167" s="8" t="inlineStr">
        <is>
          <t>other</t>
        </is>
      </c>
      <c r="EP167" s="8" t="inlineStr">
        <is>
          <t>modality_primary=other; dataset=ImageNet Hymenoptera Dataset ; UCI ML Breast Cancer Wisconsin (Diagnostic) Dataset | family=other</t>
        </is>
      </c>
      <c r="EQ167" s="8" t="inlineStr">
        <is>
          <t>classification</t>
        </is>
      </c>
      <c r="ER167" s="8" t="inlineStr">
        <is>
          <t>classification</t>
        </is>
      </c>
      <c r="ES167" s="8" t="inlineStr">
        <is>
          <t>classification</t>
        </is>
      </c>
      <c r="ET167" s="8" t="inlineStr">
        <is>
          <t>predictive</t>
        </is>
      </c>
      <c r="EU167" s="8" t="inlineStr">
        <is>
          <t>imaging_task=classification | axis_a=classification; family=predictive; tags=[classification]</t>
        </is>
      </c>
    </row>
    <row r="168">
      <c r="A168" s="5" t="inlineStr">
        <is>
          <t>10.3390/biomedinformatics5030051</t>
        </is>
      </c>
      <c r="B168" s="5" t="inlineStr">
        <is>
          <t>Quantum-Enhanced Dual-Backbone Architecture for Accurate Gastrointestinal Disease Detection Using Endoscopic Imaging</t>
        </is>
      </c>
      <c r="C168" s="5" t="inlineStr">
        <is>
          <t>10_3390_biomedinformatics5030051</t>
        </is>
      </c>
      <c r="D168" s="5" t="inlineStr">
        <is>
          <t>10_3390_biomedinformatics5030051.pdf</t>
        </is>
      </c>
      <c r="E168" s="5" t="inlineStr"/>
      <c r="F168" s="6" t="inlineStr">
        <is>
          <t>Quantum-Enhanced Dual-Backbone Architecture for Accurate Gastrointestinal Disease Detection Using Endoscopic Imaging</t>
        </is>
      </c>
      <c r="G168" s="7" t="inlineStr"/>
      <c r="H168" s="6" t="inlineStr">
        <is>
          <t>Marzoug, Nabil; Halab, Khidhr; El Meslouhi, Othmane; Elamrani Abou Elassad, Zouhair; Akhloufi, Moulay A.</t>
        </is>
      </c>
      <c r="I168" s="7" t="inlineStr">
        <is>
          <t>Nabil Marzoug | Khidhr Halab | Othmane El Meslouhi | Zouhair Elamrani Abou Elassad | Moulay A. Akhloufi</t>
        </is>
      </c>
      <c r="J168" s="6" t="inlineStr">
        <is>
          <t>BioMedInformatics</t>
        </is>
      </c>
      <c r="K168" s="7" t="inlineStr">
        <is>
          <t>BioMedInformatics</t>
        </is>
      </c>
      <c r="L168" s="6" t="inlineStr">
        <is>
          <t>MDPI</t>
        </is>
      </c>
      <c r="M168" s="7" t="inlineStr">
        <is>
          <t>Licensee MDPI, Basel, Switzerland.</t>
        </is>
      </c>
      <c r="N168" s="6" t="inlineStr">
        <is>
          <t>Canada</t>
        </is>
      </c>
      <c r="O168" s="7" t="inlineStr"/>
      <c r="P168" s="6" t="inlineStr">
        <is>
          <t>TRUE</t>
        </is>
      </c>
      <c r="Q168" s="7" t="inlineStr"/>
      <c r="R168" s="6" t="inlineStr">
        <is>
          <t>Natural Sciences and Engineering Research Council of Canada (NSERC), funding reference number RGPIN-2024-05287, and the AI in Health Research Chair at the Universite de Moncton</t>
        </is>
      </c>
      <c r="S168" s="7" t="inlineStr"/>
      <c r="T168" s="6" t="inlineStr">
        <is>
          <t>other</t>
        </is>
      </c>
      <c r="U168" s="7" t="inlineStr">
        <is>
          <t>wireless capsule endoscopy (WCE) images</t>
        </is>
      </c>
      <c r="V168" s="6" t="inlineStr"/>
      <c r="W168" s="7" t="inlineStr"/>
      <c r="X168" s="6" t="inlineStr">
        <is>
          <t>other</t>
        </is>
      </c>
      <c r="Y168" s="7" t="inlineStr"/>
      <c r="Z168" s="6" t="inlineStr">
        <is>
          <t>classification</t>
        </is>
      </c>
      <c r="AA168" s="7" t="inlineStr"/>
      <c r="AB168" s="6" t="inlineStr">
        <is>
          <t>public_benchmark</t>
        </is>
      </c>
      <c r="AC168" s="7" t="inlineStr"/>
      <c r="AD168" s="6" t="inlineStr">
        <is>
          <t>WCE Curated Colon Disease Dataset; Kvasir</t>
        </is>
      </c>
      <c r="AE168" s="7" t="inlineStr"/>
      <c r="AF168" s="6" t="inlineStr">
        <is>
          <t>3200 images (800 per class)</t>
        </is>
      </c>
      <c r="AG168" s="7" t="inlineStr"/>
      <c r="AH168" s="6" t="inlineStr">
        <is>
          <t>2000 images (500 per class)</t>
        </is>
      </c>
      <c r="AI168" s="7" t="inlineStr"/>
      <c r="AJ168" s="6" t="inlineStr">
        <is>
          <t>800 images (200 per class); external validation on 2300 Kvasir images</t>
        </is>
      </c>
      <c r="AK168" s="7" t="inlineStr"/>
      <c r="AL168" s="6" t="inlineStr">
        <is>
          <t>proof_of_concept</t>
        </is>
      </c>
      <c r="AM168" s="7" t="inlineStr"/>
      <c r="AN168" s="6" t="inlineStr">
        <is>
          <t>FQDN's ability to accurately classify complex medical images highlights its potential to improve diagnostic accuracy and support effective clinical decision making</t>
        </is>
      </c>
      <c r="AO168" s="7" t="inlineStr"/>
      <c r="AP168" s="6" t="inlineStr">
        <is>
          <t>FALSE</t>
        </is>
      </c>
      <c r="AQ168" s="7" t="inlineStr"/>
      <c r="AR168" s="6" t="inlineStr">
        <is>
          <t>TRUE</t>
        </is>
      </c>
      <c r="AS168" s="7" t="inlineStr"/>
      <c r="AT168" s="6" t="inlineStr">
        <is>
          <t>FALSE</t>
        </is>
      </c>
      <c r="AU168" s="7" t="inlineStr"/>
      <c r="AV168" s="6" t="inlineStr">
        <is>
          <t>FALSE</t>
        </is>
      </c>
      <c r="AW168" s="7" t="inlineStr"/>
      <c r="AX168" s="6" t="inlineStr">
        <is>
          <t>hybrid_quantum_classical</t>
        </is>
      </c>
      <c r="AY168" s="7" t="inlineStr">
        <is>
          <t>a novel hybrid architecture that integrates classical</t>
        </is>
      </c>
      <c r="AZ168" s="6" t="inlineStr">
        <is>
          <t>not_reported</t>
        </is>
      </c>
      <c r="BA168" s="7" t="inlineStr"/>
      <c r="BB168" s="6" t="inlineStr">
        <is>
          <t>not_reported</t>
        </is>
      </c>
      <c r="BC168" s="7" t="inlineStr"/>
      <c r="BD168" s="6" t="inlineStr">
        <is>
          <t>simulator_only</t>
        </is>
      </c>
      <c r="BE168" s="7" t="inlineStr">
        <is>
          <t>simulating quantum circuits during training</t>
        </is>
      </c>
      <c r="BF168" s="6" t="inlineStr">
        <is>
          <t>simulator</t>
        </is>
      </c>
      <c r="BG168" s="7" t="inlineStr">
        <is>
          <t>simulating quantum circuits during training</t>
        </is>
      </c>
      <c r="BH168" s="6" t="inlineStr">
        <is>
          <t>PennyLane</t>
        </is>
      </c>
      <c r="BI168" s="7" t="inlineStr">
        <is>
          <t>we used Pennylane [51], the
open-source framework developed by Xanadu</t>
        </is>
      </c>
      <c r="BJ168" s="6" t="inlineStr">
        <is>
          <t>not_reported</t>
        </is>
      </c>
      <c r="BK168" s="7" t="inlineStr"/>
      <c r="BL168" s="6" t="inlineStr">
        <is>
          <t>153,784 trainable parameters</t>
        </is>
      </c>
      <c r="BM168" s="7" t="inlineStr">
        <is>
          <t>153,784 trainable parameters</t>
        </is>
      </c>
      <c r="BN168" s="6" t="inlineStr">
        <is>
          <t>none_reported</t>
        </is>
      </c>
      <c r="BO168" s="7" t="inlineStr"/>
      <c r="BP168" s="6" t="inlineStr">
        <is>
          <t>angle</t>
        </is>
      </c>
      <c r="BQ168" s="7" t="inlineStr">
        <is>
          <t>we used angle embedding as the embedding technique</t>
        </is>
      </c>
      <c r="BR168" s="6" t="inlineStr">
        <is>
          <t>not_reported</t>
        </is>
      </c>
      <c r="BS168" s="7" t="inlineStr"/>
      <c r="BT168" s="6" t="inlineStr">
        <is>
          <t>none_reported</t>
        </is>
      </c>
      <c r="BU168" s="7" t="inlineStr"/>
      <c r="BV168" s="6" t="inlineStr">
        <is>
          <t>none_reported</t>
        </is>
      </c>
      <c r="BW168" s="7" t="inlineStr"/>
      <c r="BX168" s="6" t="inlineStr">
        <is>
          <t>four-qubit quantum circuit</t>
        </is>
      </c>
      <c r="BY168" s="7" t="inlineStr">
        <is>
          <t>a four-qubit
quantum circuit</t>
        </is>
      </c>
      <c r="BZ168" s="6" t="inlineStr">
        <is>
          <t>not_reported</t>
        </is>
      </c>
      <c r="CA168" s="7" t="inlineStr"/>
      <c r="CB168" s="6" t="inlineStr">
        <is>
          <t>not_reported</t>
        </is>
      </c>
      <c r="CC168" s="7" t="inlineStr"/>
      <c r="CD168" s="6" t="inlineStr">
        <is>
          <t>not_reported</t>
        </is>
      </c>
      <c r="CE168" s="7" t="inlineStr"/>
      <c r="CF168" s="6" t="inlineStr">
        <is>
          <t>TRUE</t>
        </is>
      </c>
      <c r="CG168" s="7" t="inlineStr"/>
      <c r="CH168" s="6" t="inlineStr">
        <is>
          <t>Classical Fusion model (MobileNetV2 + EfficientNetB0 without quantum layers); individual MobileNetV2 and EfficientNetB0 backbones; also compared to VGG16, InceptionV3, Vision Transformer, DenseNet201, KNN from prior works</t>
        </is>
      </c>
      <c r="CI168" s="7" t="inlineStr"/>
      <c r="CJ168" s="6" t="inlineStr">
        <is>
          <t>validation_accuracy=95.80%; test_accuracy=95.42%; precision=95.42%; recall=95.45%; F1-score=95.43%; 5-fold CV mean accuracy=95.37 ± 0.71% (95% CI: [94.75%, 95.99%]); external_validation_accuracy_Kvasir=94.48%</t>
        </is>
      </c>
      <c r="CK168" s="7" t="inlineStr"/>
      <c r="CL168" s="6" t="inlineStr">
        <is>
          <t>test_accuracy_Classical_Fusion=94.67%; precision_Classical_Fusion=94.80%; recall_Classical_Fusion=94.72%; F1-score_Classical_Fusion=94.66%; test_accuracy_MobileNetV2=91.37%; test_accuracy_EfficientNetB0=94.13%</t>
        </is>
      </c>
      <c r="CM168" s="7" t="inlineStr"/>
      <c r="CN168" s="6" t="inlineStr">
        <is>
          <t>k_fold</t>
        </is>
      </c>
      <c r="CO168" s="7" t="inlineStr"/>
      <c r="CP168" s="6" t="inlineStr">
        <is>
          <t>TRUE</t>
        </is>
      </c>
      <c r="CQ168" s="7" t="inlineStr"/>
      <c r="CR168" s="6" t="inlineStr">
        <is>
          <t>FALSE</t>
        </is>
      </c>
      <c r="CS168" s="7" t="inlineStr"/>
      <c r="CT168" s="6" t="inlineStr">
        <is>
          <t>none</t>
        </is>
      </c>
      <c r="CU168" s="7" t="inlineStr"/>
      <c r="CV168" s="6" t="inlineStr">
        <is>
          <t>FALSE</t>
        </is>
      </c>
      <c r="CW168" s="7" t="inlineStr"/>
      <c r="CX168" s="6" t="inlineStr"/>
      <c r="CY168" s="7" t="inlineStr"/>
      <c r="CZ168" s="6" t="inlineStr">
        <is>
          <t>TRUE</t>
        </is>
      </c>
      <c r="DA168" s="7" t="inlineStr"/>
      <c r="DB168" s="6" t="inlineStr">
        <is>
          <t>https://www.kaggle.com/datasets/francismon/curated-colon-dataset-for-deep-learning</t>
        </is>
      </c>
      <c r="DC168" s="7" t="inlineStr"/>
      <c r="DD168" s="6" t="inlineStr">
        <is>
          <t>FALSE</t>
        </is>
      </c>
      <c r="DE168" s="7" t="inlineStr"/>
      <c r="DF168" s="6" t="inlineStr">
        <is>
          <t>FQDN: 48.72 s per epoch, totaling 81.20 min for 100 epochs; classical model: 44.42 s per epoch, totaling 74.03 min for 100 epochs</t>
        </is>
      </c>
      <c r="DG168" s="7" t="inlineStr"/>
      <c r="DH168" s="6" t="inlineStr">
        <is>
          <t>not_reported</t>
        </is>
      </c>
      <c r="DI168" s="7" t="inlineStr"/>
      <c r="DJ168" s="6" t="inlineStr">
        <is>
          <t>matched_data_compute</t>
        </is>
      </c>
      <c r="DK168" s="7" t="inlineStr"/>
      <c r="DL168" s="6" t="inlineStr">
        <is>
          <t>public_benchmark</t>
        </is>
      </c>
      <c r="DM168" s="7" t="inlineStr"/>
      <c r="DN168" s="6" t="inlineStr">
        <is>
          <t>none</t>
        </is>
      </c>
      <c r="DO168" s="7" t="inlineStr"/>
      <c r="DP168" s="6" t="inlineStr">
        <is>
          <t>classical_XAI</t>
        </is>
      </c>
      <c r="DQ168" s="7" t="inlineStr">
        <is>
          <t>For explainable AI, we employed Shapley Additive
Explanations (SHAP) to analyze the FQDN model’s decision-making process</t>
        </is>
      </c>
      <c r="DR168" s="6" t="inlineStr">
        <is>
          <t>SHAP (Shapley Additive Explanations)</t>
        </is>
      </c>
      <c r="DS168" s="7" t="inlineStr">
        <is>
          <t>we employed Shapley Additive
Explanations (SHAP) to analyze the FQDN model’s decision-making process</t>
        </is>
      </c>
      <c r="DT168" s="6" t="n"/>
      <c r="DU168" s="7" t="n"/>
      <c r="DV168" s="8" t="inlineStr">
        <is>
          <t>FALSE</t>
        </is>
      </c>
      <c r="DW168" s="8" t="inlineStr">
        <is>
          <t>FALSE</t>
        </is>
      </c>
      <c r="DX168" s="8" t="inlineStr">
        <is>
          <t>1</t>
        </is>
      </c>
      <c r="DY168" s="8" t="inlineStr">
        <is>
          <t>data_only</t>
        </is>
      </c>
      <c r="DZ168" s="8" t="inlineStr">
        <is>
          <t>benchmark</t>
        </is>
      </c>
      <c r="EA168" s="8" t="inlineStr">
        <is>
          <t>1</t>
        </is>
      </c>
      <c r="EB168" s="8" t="inlineStr">
        <is>
          <t>low</t>
        </is>
      </c>
      <c r="EC168" s="8" t="inlineStr">
        <is>
          <t>FALSE</t>
        </is>
      </c>
      <c r="ED168" s="8" t="inlineStr">
        <is>
          <t>moderate_concern</t>
        </is>
      </c>
      <c r="EE168" s="8" t="inlineStr">
        <is>
          <t>hybrid_quantum_classical</t>
        </is>
      </c>
      <c r="EF168" s="8" t="inlineStr">
        <is>
          <t>hybrid_quantum_classical</t>
        </is>
      </c>
      <c r="EG168" s="8" t="inlineStr">
        <is>
          <t>inherited&lt;-paradigm=hybrid_quantum_classical</t>
        </is>
      </c>
      <c r="EH168" s="8" t="inlineStr">
        <is>
          <t>hybrid_quantum_classical</t>
        </is>
      </c>
      <c r="EI168" s="8" t="inlineStr">
        <is>
          <t>simulator_only</t>
        </is>
      </c>
      <c r="EJ168" s="8" t="inlineStr">
        <is>
          <t>mode=simulator; framework=pennylane; transpiled=nr</t>
        </is>
      </c>
      <c r="EK168" s="8" t="inlineStr">
        <is>
          <t>simulator_only&lt;-hardware_modality=simulator_only; real_or_simulator=simulator | framework=PennyLane; transpilation_level=none_reported</t>
        </is>
      </c>
      <c r="EL168" s="8" t="inlineStr">
        <is>
          <t>ideal_or_unspecified_simulator</t>
        </is>
      </c>
      <c r="EM168" s="8" t="inlineStr">
        <is>
          <t>real_or_simulator=simulator; no noise signal (error_mitigation_type=none_reported) | vendor=not_reported; qubit_modality=simulator_only; compilation_level=none_reported</t>
        </is>
      </c>
      <c r="EN168" s="8" t="inlineStr">
        <is>
          <t>endoscopy</t>
        </is>
      </c>
      <c r="EO168" s="8" t="inlineStr">
        <is>
          <t>optical</t>
        </is>
      </c>
      <c r="EP168" s="8" t="inlineStr">
        <is>
          <t>modality_primary=other; resolved=endoscopy; dataset=WCE Curated Colon Disease Dataset ; Kvasir | family=optical</t>
        </is>
      </c>
      <c r="EQ168" s="8" t="inlineStr">
        <is>
          <t>classification</t>
        </is>
      </c>
      <c r="ER168" s="8" t="inlineStr">
        <is>
          <t>classification</t>
        </is>
      </c>
      <c r="ES168" s="8" t="inlineStr">
        <is>
          <t>classification</t>
        </is>
      </c>
      <c r="ET168" s="8" t="inlineStr">
        <is>
          <t>predictive</t>
        </is>
      </c>
      <c r="EU168" s="8" t="inlineStr">
        <is>
          <t>imaging_task=classification | axis_a=classification; family=predictive; tags=[classification]</t>
        </is>
      </c>
    </row>
    <row r="169">
      <c r="A169" s="5" t="inlineStr">
        <is>
          <t>10.3390/brainsci14040401</t>
        </is>
      </c>
      <c r="B169" s="5" t="inlineStr">
        <is>
          <t>Predicting Brain Age and Gender from Brain Volume Data Using Variational Quantum Circuits</t>
        </is>
      </c>
      <c r="C169" s="5" t="inlineStr">
        <is>
          <t>10_3390_brainsci14040401</t>
        </is>
      </c>
      <c r="D169" s="5" t="inlineStr">
        <is>
          <t>10_3390_brainsci14040401.pdf</t>
        </is>
      </c>
      <c r="E169" s="5" t="inlineStr"/>
      <c r="F169" s="6" t="inlineStr">
        <is>
          <t>Predicting Brain Age and Gender from Brain Volume Data Using Variational Quantum Circuits</t>
        </is>
      </c>
      <c r="G169" s="7" t="inlineStr">
        <is>
          <t>Predicting Brain Age and Gender from Brain Volume Data Using
Variational Quantum Circuits</t>
        </is>
      </c>
      <c r="H169" s="6" t="inlineStr">
        <is>
          <t>Jeon, Yeong-Jae; Park, Shin-Eui; Baek, Hyeon-Man</t>
        </is>
      </c>
      <c r="I169" s="7" t="inlineStr">
        <is>
          <t>Yeong-Jae Jeon | Shin-Eui Park | Hyeon-Man Baek</t>
        </is>
      </c>
      <c r="J169" s="6" t="inlineStr">
        <is>
          <t>Brain Sciences</t>
        </is>
      </c>
      <c r="K169" s="7" t="inlineStr"/>
      <c r="L169" s="6" t="inlineStr">
        <is>
          <t>MDPI</t>
        </is>
      </c>
      <c r="M169" s="7" t="inlineStr">
        <is>
          <t>MDPI</t>
        </is>
      </c>
      <c r="N169" s="6" t="inlineStr">
        <is>
          <t>Republic of Korea</t>
        </is>
      </c>
      <c r="O169" s="7" t="inlineStr"/>
      <c r="P169" s="6" t="inlineStr">
        <is>
          <t>TRUE</t>
        </is>
      </c>
      <c r="Q169" s="7" t="inlineStr"/>
      <c r="R169" s="6" t="inlineStr">
        <is>
          <t>Bio &amp; Medical Technology Development Program of the National Research Foundation funded by the Korean government (MSIT) (grant no. 2020M3A9E4104384); Basic Science Research Capacity Enhancement Project through the Republic of Korea Basic Science Institute (National Research Facilities and Equipment Center); Ministry of Education (grant no. 2021R1A6C101A432)</t>
        </is>
      </c>
      <c r="S169" s="7" t="inlineStr"/>
      <c r="T169" s="6" t="inlineStr">
        <is>
          <t>MRI</t>
        </is>
      </c>
      <c r="U169" s="7" t="inlineStr">
        <is>
          <t>structural magnetic resonance imaging</t>
        </is>
      </c>
      <c r="V169" s="6" t="inlineStr"/>
      <c r="W169" s="7" t="inlineStr"/>
      <c r="X169" s="6" t="inlineStr">
        <is>
          <t>neurology</t>
        </is>
      </c>
      <c r="Y169" s="7" t="inlineStr"/>
      <c r="Z169" s="6" t="inlineStr">
        <is>
          <t>analysis</t>
        </is>
      </c>
      <c r="AA169" s="7" t="inlineStr"/>
      <c r="AB169" s="6" t="inlineStr">
        <is>
          <t>public_benchmark; private_clinical</t>
        </is>
      </c>
      <c r="AC169" s="7" t="inlineStr"/>
      <c r="AD169" s="6" t="inlineStr">
        <is>
          <t>IXI dataset; CAU dataset; in-house collected dataset</t>
        </is>
      </c>
      <c r="AE169" s="7" t="inlineStr"/>
      <c r="AF169" s="6" t="inlineStr">
        <is>
          <t>80% of 1157 (training set)</t>
        </is>
      </c>
      <c r="AG169" s="7" t="inlineStr"/>
      <c r="AH169" s="6" t="inlineStr">
        <is>
          <t>not_reported</t>
        </is>
      </c>
      <c r="AI169" s="7" t="inlineStr"/>
      <c r="AJ169" s="6" t="inlineStr">
        <is>
          <t>20% of 1157 (hold-out test set)</t>
        </is>
      </c>
      <c r="AK169" s="7" t="inlineStr"/>
      <c r="AL169" s="6" t="inlineStr">
        <is>
          <t>retrospective_clinical</t>
        </is>
      </c>
      <c r="AM169" s="7" t="inlineStr"/>
      <c r="AN169" s="6" t="inlineStr">
        <is>
          <t>Variational quantum algorithms demonstrate comparable effectiveness to classical machine learning algorithms for both brain age and gender prediction, potentially offering reduced error and improved accuracy, with potential application in detecting atypical brain patterns and assessing brain health.</t>
        </is>
      </c>
      <c r="AO169" s="7" t="inlineStr"/>
      <c r="AP169" s="6" t="inlineStr">
        <is>
          <t>FALSE</t>
        </is>
      </c>
      <c r="AQ169" s="7" t="inlineStr"/>
      <c r="AR169" s="6" t="inlineStr">
        <is>
          <t>FALSE</t>
        </is>
      </c>
      <c r="AS169" s="7" t="inlineStr"/>
      <c r="AT169" s="6" t="inlineStr">
        <is>
          <t>FALSE</t>
        </is>
      </c>
      <c r="AU169" s="7" t="inlineStr"/>
      <c r="AV169" s="6" t="inlineStr">
        <is>
          <t>FALSE</t>
        </is>
      </c>
      <c r="AW169" s="7" t="inlineStr"/>
      <c r="AX169" s="6" t="inlineStr">
        <is>
          <t>QML</t>
        </is>
      </c>
      <c r="AY169" s="7" t="inlineStr">
        <is>
          <t>a quantum machine learning method called a variational quantum
circuit</t>
        </is>
      </c>
      <c r="AZ169" s="6" t="inlineStr">
        <is>
          <t>not_reported</t>
        </is>
      </c>
      <c r="BA169" s="7" t="inlineStr"/>
      <c r="BB169" s="6" t="inlineStr">
        <is>
          <t>not_reported</t>
        </is>
      </c>
      <c r="BC169" s="7" t="inlineStr"/>
      <c r="BD169" s="6" t="inlineStr">
        <is>
          <t>simulator_only</t>
        </is>
      </c>
      <c r="BE169" s="7" t="inlineStr">
        <is>
          <t>learning algorithm was implemented with the tensorcircuit framework</t>
        </is>
      </c>
      <c r="BF169" s="6" t="inlineStr">
        <is>
          <t>simulator</t>
        </is>
      </c>
      <c r="BG169" s="7" t="inlineStr">
        <is>
          <t>All machine learning algorithms were
                            executed on Google Colab</t>
        </is>
      </c>
      <c r="BH169" s="6" t="inlineStr">
        <is>
          <t>PennyLane; other</t>
        </is>
      </c>
      <c r="BI169" s="7" t="inlineStr">
        <is>
          <t>created using the
                                                      Pennylane framework [34] | the tensorcircuit package [33] for quantum</t>
        </is>
      </c>
      <c r="BJ169" s="6" t="inlineStr">
        <is>
          <t>variational quantum circuit</t>
        </is>
      </c>
      <c r="BK169" s="7" t="inlineStr">
        <is>
          <t>we used variational quantum circuits for age</t>
        </is>
      </c>
      <c r="BL169" s="6" t="inlineStr">
        <is>
          <t>not_reported</t>
        </is>
      </c>
      <c r="BM169" s="7" t="inlineStr"/>
      <c r="BN169" s="6" t="inlineStr">
        <is>
          <t>none_reported</t>
        </is>
      </c>
      <c r="BO169" s="7" t="inlineStr"/>
      <c r="BP169" s="6" t="inlineStr">
        <is>
          <t>angle</t>
        </is>
      </c>
      <c r="BQ169" s="7" t="inlineStr">
        <is>
          <t>trainable operations (Rx, Ry, Rz)</t>
        </is>
      </c>
      <c r="BR169" s="6" t="inlineStr">
        <is>
          <t>not_reported</t>
        </is>
      </c>
      <c r="BS169" s="7" t="inlineStr"/>
      <c r="BT169" s="6" t="inlineStr">
        <is>
          <t>none_reported</t>
        </is>
      </c>
      <c r="BU169" s="7" t="inlineStr"/>
      <c r="BV169" s="6" t="inlineStr">
        <is>
          <t>none_reported</t>
        </is>
      </c>
      <c r="BW169" s="7" t="inlineStr"/>
      <c r="BX169" s="6" t="inlineStr">
        <is>
          <t>17 qubits</t>
        </is>
      </c>
      <c r="BY169" s="7" t="inlineStr">
        <is>
          <t>utilized 17 qubits and constructed 10 repeated blocks</t>
        </is>
      </c>
      <c r="BZ169" s="6" t="inlineStr">
        <is>
          <t>10 repeated blocks</t>
        </is>
      </c>
      <c r="CA169" s="7" t="inlineStr">
        <is>
          <t>utilized 17 qubits and constructed 10 repeated blocks</t>
        </is>
      </c>
      <c r="CB169" s="6" t="inlineStr">
        <is>
          <t>not_reported</t>
        </is>
      </c>
      <c r="CC169" s="7" t="inlineStr"/>
      <c r="CD169" s="6" t="inlineStr">
        <is>
          <t>not_reported</t>
        </is>
      </c>
      <c r="CE169" s="7" t="inlineStr"/>
      <c r="CF169" s="6" t="inlineStr">
        <is>
          <t>TRUE</t>
        </is>
      </c>
      <c r="CG169" s="7" t="inlineStr">
        <is>
          <t>six classical machine learning models alongside a quantum machine learning</t>
        </is>
      </c>
      <c r="CH169" s="6" t="inlineStr">
        <is>
          <t>six classical machine learning models: linear regression (LR), support vector regression (SVR), XGBoost, random forest (RF), Bayesian ridge (BR), multi-layer perceptron (MLP); for gender also logistic regression, SVC and KNN</t>
        </is>
      </c>
      <c r="CI169" s="7" t="inlineStr">
        <is>
          <t>linear regression (LR), support vector regression (SVR)</t>
        </is>
      </c>
      <c r="CJ169" s="6" t="inlineStr">
        <is>
          <t>MAE (age, test)=6.744; MSE (age, test)=80.092; RMSE (age, test)=8.949; R2 (age, test)=0.798; accuracy (gender, test)=0.818; precision (gender, test)=0.885; recall (gender, test)=0.794; F1-score (gender, test)=0.837</t>
        </is>
      </c>
      <c r="CK169" s="7" t="inlineStr">
        <is>
          <t>VQC               6.200    66.674                            8.165                              0.822                               6.744 | 6.744                         80.092                        8.949                  0.798 | 6.744                         80.092                        8.949                  0.798 | 6.744                         80.092                        8.949                  0.798 | VQC               0.809       0.864                                 0.791                                 0.826                       0.818 | 0.818               0.885               0.794                        0.837 | 0.818               0.885               0.794                        0.837 | 0.818               0.885               0.794                        0.837</t>
        </is>
      </c>
      <c r="CL169" s="6" t="inlineStr">
        <is>
          <t>MAE (age, test, LR)=7.506; MAE (age, test, RF)=8.275; MAE (age, test, MLP)=7.103; accuracy (gender, test, LR)=0.810; accuracy (gender, test, XGBoost)=0.762; MAE (age, test, ARD, Han et al.)=8.0453; MAE (age, test, BR, Simfukwe et al., CAU)=3.310</t>
        </is>
      </c>
      <c r="CM169" s="7" t="inlineStr">
        <is>
          <t>7.506     Test (N =9.257 | 8.275   118.161    10.870                                   0.701 | MLP              6.118    62.193                            7.886                              0.834                               7.103 | LR              0.811       0.819                                 0.820                                 0.819                       0.810 | XGBoost             0.997       0.998                                 0.996                                 0.997                       0.762 | ARD                      7.4790                     8.0453 | BR             3.310         18.280         4.280            0.300</t>
        </is>
      </c>
      <c r="CN169" s="6" t="inlineStr">
        <is>
          <t>holdout</t>
        </is>
      </c>
      <c r="CO169" s="7" t="inlineStr">
        <is>
          <t>training (80%) and testing (20%) sets</t>
        </is>
      </c>
      <c r="CP169" s="6" t="inlineStr">
        <is>
          <t>FALSE</t>
        </is>
      </c>
      <c r="CQ169" s="7" t="inlineStr"/>
      <c r="CR169" s="6" t="inlineStr">
        <is>
          <t>FALSE</t>
        </is>
      </c>
      <c r="CS169" s="7" t="inlineStr"/>
      <c r="CT169" s="6" t="inlineStr">
        <is>
          <t>none</t>
        </is>
      </c>
      <c r="CU169" s="7" t="inlineStr"/>
      <c r="CV169" s="6" t="inlineStr">
        <is>
          <t>FALSE</t>
        </is>
      </c>
      <c r="CW169" s="7" t="inlineStr"/>
      <c r="CX169" s="6" t="inlineStr"/>
      <c r="CY169" s="7" t="inlineStr"/>
      <c r="CZ169" s="6" t="inlineStr">
        <is>
          <t>TRUE</t>
        </is>
      </c>
      <c r="DA169" s="7" t="inlineStr">
        <is>
          <t>Partial data used in this study are publicly available and be accessed</t>
        </is>
      </c>
      <c r="DB169" s="6" t="inlineStr">
        <is>
          <t>https://brain-development.org</t>
        </is>
      </c>
      <c r="DC169" s="7" t="inlineStr">
        <is>
          <t>directly from the Information eXtraction from Images (https://brain-development.org</t>
        </is>
      </c>
      <c r="DD169" s="6" t="inlineStr">
        <is>
          <t>FALSE</t>
        </is>
      </c>
      <c r="DE169" s="7" t="inlineStr"/>
      <c r="DF169" s="6" t="inlineStr">
        <is>
          <t>not_reported</t>
        </is>
      </c>
      <c r="DG169" s="7" t="inlineStr"/>
      <c r="DH169" s="6" t="inlineStr">
        <is>
          <t>not_reported</t>
        </is>
      </c>
      <c r="DI169" s="7" t="inlineStr"/>
      <c r="DJ169" s="6" t="inlineStr">
        <is>
          <t>matched_data_compute</t>
        </is>
      </c>
      <c r="DK169" s="7" t="inlineStr">
        <is>
          <t>models with the same hyperparameters on va</t>
        </is>
      </c>
      <c r="DL169" s="6" t="inlineStr">
        <is>
          <t>public_benchmark</t>
        </is>
      </c>
      <c r="DM169" s="7" t="inlineStr">
        <is>
          <t>the IXI dataset (n = 563, age range
                           18–88 years, https://brain-development.org</t>
        </is>
      </c>
      <c r="DN169" s="6" t="inlineStr">
        <is>
          <t>none</t>
        </is>
      </c>
      <c r="DO169" s="7" t="inlineStr"/>
      <c r="DP169" s="6" t="inlineStr">
        <is>
          <t>none</t>
        </is>
      </c>
      <c r="DQ169" s="7" t="inlineStr"/>
      <c r="DR169" s="6" t="inlineStr"/>
      <c r="DS169" s="7" t="inlineStr"/>
      <c r="DT169" s="6" t="n"/>
      <c r="DU169" s="7" t="n"/>
      <c r="DV169" s="8" t="inlineStr">
        <is>
          <t>FALSE</t>
        </is>
      </c>
      <c r="DW169" s="8" t="inlineStr">
        <is>
          <t>FALSE</t>
        </is>
      </c>
      <c r="DX169" s="8" t="inlineStr">
        <is>
          <t>0</t>
        </is>
      </c>
      <c r="DY169" s="8" t="inlineStr">
        <is>
          <t>data_only</t>
        </is>
      </c>
      <c r="DZ169" s="8" t="inlineStr">
        <is>
          <t>benchmark</t>
        </is>
      </c>
      <c r="EA169" s="8" t="inlineStr">
        <is>
          <t>2</t>
        </is>
      </c>
      <c r="EB169" s="8" t="inlineStr">
        <is>
          <t>low</t>
        </is>
      </c>
      <c r="EC169" s="8" t="inlineStr">
        <is>
          <t>FALSE</t>
        </is>
      </c>
      <c r="ED169" s="8" t="inlineStr">
        <is>
          <t>moderate_concern</t>
        </is>
      </c>
      <c r="EE169" s="8" t="inlineStr">
        <is>
          <t>qml</t>
        </is>
      </c>
      <c r="EF169" s="8" t="inlineStr">
        <is>
          <t>qml</t>
        </is>
      </c>
      <c r="EG169" s="8" t="inlineStr">
        <is>
          <t>inherited&lt;-paradigm=qml</t>
        </is>
      </c>
      <c r="EH169" s="8" t="inlineStr">
        <is>
          <t>quantum_machine_learning</t>
        </is>
      </c>
      <c r="EI169" s="8" t="inlineStr">
        <is>
          <t>simulator_only</t>
        </is>
      </c>
      <c r="EJ169" s="8" t="inlineStr">
        <is>
          <t>mode=simulator; framework=pennylane; transpiled=nr</t>
        </is>
      </c>
      <c r="EK169" s="8" t="inlineStr">
        <is>
          <t>simulator_only&lt;-hardware_modality=simulator_only; real_or_simulator=simulator | framework=PennyLane; transpilation_level=none_reported</t>
        </is>
      </c>
      <c r="EL169" s="8" t="inlineStr">
        <is>
          <t>ideal_or_unspecified_simulator</t>
        </is>
      </c>
      <c r="EM169" s="8" t="inlineStr">
        <is>
          <t>real_or_simulator=simulator; no noise signal (error_mitigation_type=none_reported) | vendor=not_reported; qubit_modality=simulator_only; compilation_level=none_reported</t>
        </is>
      </c>
      <c r="EN169" s="8" t="inlineStr">
        <is>
          <t>mri</t>
        </is>
      </c>
      <c r="EO169" s="8" t="inlineStr">
        <is>
          <t>mr</t>
        </is>
      </c>
      <c r="EP169" s="8" t="inlineStr">
        <is>
          <t>modality_primary=mri | family=mr</t>
        </is>
      </c>
      <c r="EQ169" s="8" t="inlineStr">
        <is>
          <t>analysis</t>
        </is>
      </c>
      <c r="ER169" s="8" t="inlineStr">
        <is>
          <t>analysis</t>
        </is>
      </c>
      <c r="ES169" s="8" t="inlineStr">
        <is>
          <t>regression</t>
        </is>
      </c>
      <c r="ET169" s="8" t="inlineStr">
        <is>
          <t>predictive</t>
        </is>
      </c>
      <c r="EU169" s="8" t="inlineStr">
        <is>
          <t>imaging_task=analysis; resolved=regression; title~regression | axis_a=analysis; family=predictive; tags=[analysis]</t>
        </is>
      </c>
    </row>
    <row r="170">
      <c r="A170" s="5" t="inlineStr">
        <is>
          <t>10.3390/computation13120278</t>
        </is>
      </c>
      <c r="B170" s="5" t="inlineStr">
        <is>
          <t>Impact of Scaling Classic Component on Performance of Hybrid Multi-Backbone Quantum–Classic Neural Networks for Medical Applications</t>
        </is>
      </c>
      <c r="C170" s="5" t="inlineStr">
        <is>
          <t>10_3390_computation13120278</t>
        </is>
      </c>
      <c r="D170" s="5" t="inlineStr">
        <is>
          <t>10_3390_computation13120278.pdf</t>
        </is>
      </c>
      <c r="E170" s="5" t="inlineStr"/>
      <c r="F170" s="6" t="inlineStr">
        <is>
          <t>Impact of Scaling Classic Component on Performance of Hybrid Multi-Backbone Quantum–Classic Neural Networks for Medical Applications</t>
        </is>
      </c>
      <c r="G170" s="7" t="inlineStr"/>
      <c r="H170" s="6" t="inlineStr">
        <is>
          <t>Khmelnytskyi, Arsenii; Gordienko, Yuri; Stirenko, Sergii</t>
        </is>
      </c>
      <c r="I170" s="7" t="inlineStr"/>
      <c r="J170" s="6" t="inlineStr">
        <is>
          <t>Computation</t>
        </is>
      </c>
      <c r="K170" s="7" t="inlineStr"/>
      <c r="L170" s="6" t="inlineStr">
        <is>
          <t>MDPI</t>
        </is>
      </c>
      <c r="M170" s="7" t="inlineStr"/>
      <c r="N170" s="6" t="inlineStr">
        <is>
          <t>Ukraine</t>
        </is>
      </c>
      <c r="O170" s="7" t="inlineStr"/>
      <c r="P170" s="6" t="inlineStr">
        <is>
          <t>TRUE</t>
        </is>
      </c>
      <c r="Q170" s="7" t="inlineStr"/>
      <c r="R170" s="6" t="inlineStr">
        <is>
          <t>US National Academy of Sciences (US NAS) and the Office of Naval Research Global (ONRG) (IMPRESS-U initiative, No. STCU-7125); National Research Foundation of Ukraine (NRFU), grant 2025.06/0100</t>
        </is>
      </c>
      <c r="S170" s="7" t="inlineStr"/>
      <c r="T170" s="6" t="inlineStr">
        <is>
          <t>dermoscopy</t>
        </is>
      </c>
      <c r="U170" s="7" t="inlineStr"/>
      <c r="V170" s="6" t="inlineStr"/>
      <c r="W170" s="7" t="inlineStr"/>
      <c r="X170" s="6" t="inlineStr">
        <is>
          <t>other; oncology</t>
        </is>
      </c>
      <c r="Y170" s="7" t="inlineStr"/>
      <c r="Z170" s="6" t="inlineStr">
        <is>
          <t>classification</t>
        </is>
      </c>
      <c r="AA170" s="7" t="inlineStr"/>
      <c r="AB170" s="6" t="inlineStr">
        <is>
          <t>public_benchmark</t>
        </is>
      </c>
      <c r="AC170" s="7" t="inlineStr"/>
      <c r="AD170" s="6" t="inlineStr">
        <is>
          <t>CIFAR-10; DermaMNIST (MedMNIST)</t>
        </is>
      </c>
      <c r="AE170" s="7" t="inlineStr"/>
      <c r="AF170" s="6" t="inlineStr">
        <is>
          <t>CIFAR-10: 50,000 images; DermaMNIST: 10,015 dermatoscopic images (stratified 5-fold CV)</t>
        </is>
      </c>
      <c r="AG170" s="7" t="inlineStr"/>
      <c r="AH170" s="6" t="inlineStr">
        <is>
          <t>stratified 5-fold cross-validation (no separate val split reported)</t>
        </is>
      </c>
      <c r="AI170" s="7" t="inlineStr"/>
      <c r="AJ170" s="6" t="inlineStr">
        <is>
          <t>CIFAR-10: 10,000 images; DermaMNIST: out-of-fold predictions from 5-fold CV</t>
        </is>
      </c>
      <c r="AK170" s="7" t="inlineStr"/>
      <c r="AL170" s="6" t="inlineStr">
        <is>
          <t>proof_of_concept</t>
        </is>
      </c>
      <c r="AM170" s="7" t="inlineStr"/>
      <c r="AN170" s="6" t="inlineStr">
        <is>
          <t>Hybrid LCNet variants represent a promising direction for practical quantum-assisted medical image analysis under NISQ-era constraints, offering an appealing pathway for resource-constrained or edge medical applications</t>
        </is>
      </c>
      <c r="AO170" s="7" t="inlineStr"/>
      <c r="AP170" s="6" t="inlineStr">
        <is>
          <t>FALSE</t>
        </is>
      </c>
      <c r="AQ170" s="7" t="inlineStr"/>
      <c r="AR170" s="6" t="inlineStr">
        <is>
          <t>FALSE</t>
        </is>
      </c>
      <c r="AS170" s="7" t="inlineStr"/>
      <c r="AT170" s="6" t="inlineStr">
        <is>
          <t>FALSE</t>
        </is>
      </c>
      <c r="AU170" s="7" t="inlineStr"/>
      <c r="AV170" s="6" t="inlineStr">
        <is>
          <t>FALSE</t>
        </is>
      </c>
      <c r="AW170" s="7" t="inlineStr"/>
      <c r="AX170" s="6" t="inlineStr">
        <is>
          <t>hybrid_quantum_classical</t>
        </is>
      </c>
      <c r="AY170" s="7" t="inlineStr">
        <is>
          <t>hybrid quantum–classical neural networks (HNNs)</t>
        </is>
      </c>
      <c r="AZ170" s="6" t="inlineStr">
        <is>
          <t>not_reported</t>
        </is>
      </c>
      <c r="BA170" s="7" t="inlineStr"/>
      <c r="BB170" s="6" t="inlineStr">
        <is>
          <t>not_reported</t>
        </is>
      </c>
      <c r="BC170" s="7" t="inlineStr"/>
      <c r="BD170" s="6" t="inlineStr">
        <is>
          <t>simulator_only</t>
        </is>
      </c>
      <c r="BE170" s="7" t="inlineStr">
        <is>
          <t>all experiments
                            were performed on simulated hardware</t>
        </is>
      </c>
      <c r="BF170" s="6" t="inlineStr">
        <is>
          <t>simulator</t>
        </is>
      </c>
      <c r="BG170" s="7" t="inlineStr">
        <is>
          <t>these circuits were evaluated in a simulated environment rather
                            than on physical quantum hardware</t>
        </is>
      </c>
      <c r="BH170" s="6" t="inlineStr">
        <is>
          <t>PennyLane</t>
        </is>
      </c>
      <c r="BI170" s="7" t="inlineStr">
        <is>
          <t>implemented in the Pennylane framework</t>
        </is>
      </c>
      <c r="BJ170" s="6" t="inlineStr">
        <is>
          <t>four-qubit parameterized quantum circuit based on Ry rotations</t>
        </is>
      </c>
      <c r="BK170" s="7" t="inlineStr">
        <is>
          <t>four-qubit parameterized quantum circuit based on
                            Ry rotations</t>
        </is>
      </c>
      <c r="BL170" s="6" t="inlineStr">
        <is>
          <t>one parameter per qubit</t>
        </is>
      </c>
      <c r="BM170" s="7" t="inlineStr">
        <is>
          <t>trainable Ry gate that introduced one parameter per qubit</t>
        </is>
      </c>
      <c r="BN170" s="6" t="inlineStr">
        <is>
          <t>none_reported</t>
        </is>
      </c>
      <c r="BO170" s="7" t="inlineStr"/>
      <c r="BP170" s="6" t="inlineStr">
        <is>
          <t>angle</t>
        </is>
      </c>
      <c r="BQ170" s="7" t="inlineStr">
        <is>
          <t>used as a rotation angle for the corresponding qubit,
                            effectively embedding the normalized data into the quantum state space</t>
        </is>
      </c>
      <c r="BR170" s="6" t="inlineStr">
        <is>
          <t>not_reported</t>
        </is>
      </c>
      <c r="BS170" s="7" t="inlineStr"/>
      <c r="BT170" s="6" t="inlineStr">
        <is>
          <t>none_reported</t>
        </is>
      </c>
      <c r="BU170" s="7" t="inlineStr"/>
      <c r="BV170" s="6" t="inlineStr">
        <is>
          <t>none_reported</t>
        </is>
      </c>
      <c r="BW170" s="7" t="inlineStr"/>
      <c r="BX170" s="6" t="inlineStr">
        <is>
          <t>four-qubit</t>
        </is>
      </c>
      <c r="BY170" s="7" t="inlineStr">
        <is>
          <t>All hybrid models employed a four-qubit parameterized quantum circuit</t>
        </is>
      </c>
      <c r="BZ170" s="6" t="inlineStr">
        <is>
          <t>not_reported</t>
        </is>
      </c>
      <c r="CA170" s="7" t="inlineStr"/>
      <c r="CB170" s="6" t="inlineStr">
        <is>
          <t>not_reported</t>
        </is>
      </c>
      <c r="CC170" s="7" t="inlineStr"/>
      <c r="CD170" s="6" t="inlineStr">
        <is>
          <t>not_reported</t>
        </is>
      </c>
      <c r="CE170" s="7" t="inlineStr"/>
      <c r="CF170" s="6" t="inlineStr">
        <is>
          <t>TRUE</t>
        </is>
      </c>
      <c r="CG170" s="7" t="inlineStr">
        <is>
          <t>compared hybrid LCNet backbones with their classical counterparts</t>
        </is>
      </c>
      <c r="CH170" s="6" t="inlineStr">
        <is>
          <t>classical LCNet (050, 075, 100, 150, 200) backbones</t>
        </is>
      </c>
      <c r="CI170" s="7" t="inlineStr">
        <is>
          <t>the LCNet (050, 075, 100,
                            150, 200) families</t>
        </is>
      </c>
      <c r="CJ170" s="6" t="inlineStr">
        <is>
          <t>DermaMNIST accuracy (LCNet050 hybrid)=0.6125; DermaMNIST accuracy (LCNet075 hybrid)=0.6377; DermaMNIST macro-AUC (LCNet050 hybrid)=0.8647; DermaMNIST micro-AUC (LCNet050 hybrid)=0.9080; DermaMNIST macro-AUC (LCNet075 hybrid)=0.8778; DermaMNIST micro-AUC (LCNet075 hybrid)=0.9207; CIFAR-10 accuracy (LCNet050 hybrid)=0.7178; CIFAR-10 accuracy (LCNet075 hybrid)=0.7592; CIFAR-10 macro-AUC (LCNet050 hybrid)=0.9531</t>
        </is>
      </c>
      <c r="CK170" s="7" t="inlineStr">
        <is>
          <t>LCNet050 achieved an average accuracy of 0.6125 | LCNet075 reached 0.6377 | LCNet050      Hybrid         0.8647 | LCNet050      Hybrid         0.8647       0.0468        0.9080 | LCNet075      Hybrid         0.8778 | LCNet075      Hybrid         0.8778       0.0465        0.9207 | LCNet050            Hybrid             0.7178 | LCNet075            Hybrid             0.7592 | LCNet050      Hybrid         0.9531</t>
        </is>
      </c>
      <c r="CL170" s="6" t="inlineStr">
        <is>
          <t>DermaMNIST accuracy (LCNet050 classic)=0.5457; DermaMNIST accuracy (LCNet075 classic)=0.5720; DermaMNIST macro-AUC (LCNet050 classic)=0.8310; DermaMNIST micro-AUC (LCNet050 classic)=0.8919; DermaMNIST macro-AUC (LCNet075 classic)=0.8391; DermaMNIST micro-AUC (LCNet075 classic)=0.9028; CIFAR-10 accuracy (LCNet050 classic)=0.7103; CIFAR-10 accuracy (LCNet075 classic)=0.7490; CIFAR-10 macro-AUC (LCNet050 classic)=0.9578</t>
        </is>
      </c>
      <c r="CM170" s="7" t="inlineStr">
        <is>
          <t>compared to only 0.5457 for the classical variant | versus
                            0.5720 for its counterpart | LCNet050      Classic        0.8310 | LCNet050      Classic        0.8310       0.0558        0.8919 | LCNet075      Classic        0.8391 | LCNet075      Classic        0.8391       0.0467        0.9028 | LCNet050            Classic            0.7103 | LCNet075            Classic            0.7490 | LCNet050      Classic        0.9578</t>
        </is>
      </c>
      <c r="CN170" s="6" t="inlineStr">
        <is>
          <t>k_fold</t>
        </is>
      </c>
      <c r="CO170" s="7" t="inlineStr">
        <is>
          <t>stratified
                            5-fold cross-validation (CV)</t>
        </is>
      </c>
      <c r="CP170" s="6" t="inlineStr">
        <is>
          <t>FALSE</t>
        </is>
      </c>
      <c r="CQ170" s="7" t="inlineStr"/>
      <c r="CR170" s="6" t="inlineStr">
        <is>
          <t>FALSE</t>
        </is>
      </c>
      <c r="CS170" s="7" t="inlineStr"/>
      <c r="CT170" s="6" t="inlineStr">
        <is>
          <t>none</t>
        </is>
      </c>
      <c r="CU170" s="7" t="inlineStr"/>
      <c r="CV170" s="6" t="inlineStr">
        <is>
          <t>TRUE</t>
        </is>
      </c>
      <c r="CW170" s="7" t="inlineStr">
        <is>
          <t>The source code of all exper-
                            iments conducted in this research is also publicly available on the Kaggle platform</t>
        </is>
      </c>
      <c r="CX170" s="6" t="inlineStr">
        <is>
          <t>https://www.kaggle.com/code/arseniykhmelnitskiy/cifar10-classic-q5-w4-lcnet050-mb1-batch-64-t</t>
        </is>
      </c>
      <c r="CY170" s="7" t="inlineStr">
        <is>
          <t>https: //www.kaggle.com/code/arseniykhmelnitskiy /cifar10-classic-q5-w4-lcnet050-mb1-batch-64-t</t>
        </is>
      </c>
      <c r="CZ170" s="6" t="inlineStr">
        <is>
          <t>TRUE</t>
        </is>
      </c>
      <c r="DA170" s="7" t="inlineStr">
        <is>
          <t>Datasets of quantum pre-processed CIFAR-10 and DermaMNIST
                            (MedMNIST) are openly available online on the Kaggle platform</t>
        </is>
      </c>
      <c r="DB170" s="6" t="inlineStr">
        <is>
          <t>https://www.kaggle.com/datasets/yoctoman/qnn-cifar10-medmnist</t>
        </is>
      </c>
      <c r="DC170" s="7" t="inlineStr">
        <is>
          <t>https:/ /www.kaggle.com/datasets/yoctoman/qnn-cifarl10-medmnist</t>
        </is>
      </c>
      <c r="DD170" s="6" t="inlineStr">
        <is>
          <t>FALSE</t>
        </is>
      </c>
      <c r="DE170" s="7" t="inlineStr"/>
      <c r="DF170" s="6" t="inlineStr">
        <is>
          <t>not_reported</t>
        </is>
      </c>
      <c r="DG170" s="7" t="inlineStr"/>
      <c r="DH170" s="6" t="inlineStr">
        <is>
          <t>not_reported</t>
        </is>
      </c>
      <c r="DI170" s="7" t="inlineStr"/>
      <c r="DJ170" s="6" t="inlineStr">
        <is>
          <t>matched_data_compute</t>
        </is>
      </c>
      <c r="DK170" s="7" t="inlineStr">
        <is>
          <t>This workflow was applied consistently to both CIFAR-10 and
                            DermaMNIST, ensuring methodological comparability between experiments</t>
        </is>
      </c>
      <c r="DL170" s="6" t="inlineStr">
        <is>
          <t>public_benchmark</t>
        </is>
      </c>
      <c r="DM170" s="7" t="inlineStr">
        <is>
          <t>The DermaMNIST dataset (Figure 2), derived from the MedMNIST collection</t>
        </is>
      </c>
      <c r="DN170" s="6" t="inlineStr">
        <is>
          <t>none</t>
        </is>
      </c>
      <c r="DO170" s="7" t="inlineStr"/>
      <c r="DP170" s="6" t="inlineStr">
        <is>
          <t>none</t>
        </is>
      </c>
      <c r="DQ170" s="7" t="inlineStr"/>
      <c r="DR170" s="6" t="inlineStr"/>
      <c r="DS170" s="7" t="inlineStr"/>
      <c r="DT170" s="6" t="n"/>
      <c r="DU170" s="7" t="n"/>
      <c r="DV170" s="8" t="inlineStr">
        <is>
          <t>FALSE</t>
        </is>
      </c>
      <c r="DW170" s="8" t="inlineStr">
        <is>
          <t>FALSE</t>
        </is>
      </c>
      <c r="DX170" s="8" t="inlineStr">
        <is>
          <t>0</t>
        </is>
      </c>
      <c r="DY170" s="8" t="inlineStr">
        <is>
          <t>code_only</t>
        </is>
      </c>
      <c r="DZ170" s="8" t="inlineStr">
        <is>
          <t>benchmark</t>
        </is>
      </c>
      <c r="EA170" s="8" t="inlineStr">
        <is>
          <t>1</t>
        </is>
      </c>
      <c r="EB170" s="8" t="inlineStr">
        <is>
          <t>low</t>
        </is>
      </c>
      <c r="EC170" s="8" t="inlineStr">
        <is>
          <t>FALSE</t>
        </is>
      </c>
      <c r="ED170" s="8" t="inlineStr">
        <is>
          <t>moderate_concern</t>
        </is>
      </c>
      <c r="EE170" s="8" t="inlineStr">
        <is>
          <t>hybrid_quantum_classical</t>
        </is>
      </c>
      <c r="EF170" s="8" t="inlineStr">
        <is>
          <t>hybrid_quantum_classical</t>
        </is>
      </c>
      <c r="EG170" s="8" t="inlineStr">
        <is>
          <t>inherited&lt;-paradigm=hybrid_quantum_classical</t>
        </is>
      </c>
      <c r="EH170" s="8" t="inlineStr">
        <is>
          <t>hybrid_quantum_classical</t>
        </is>
      </c>
      <c r="EI170" s="8" t="inlineStr">
        <is>
          <t>simulator_only</t>
        </is>
      </c>
      <c r="EJ170" s="8" t="inlineStr">
        <is>
          <t>mode=simulator; framework=pennylane; transpiled=nr</t>
        </is>
      </c>
      <c r="EK170" s="8" t="inlineStr">
        <is>
          <t>simulator_only&lt;-hardware_modality=simulator_only; real_or_simulator=simulator | framework=PennyLane; transpilation_level=none_reported</t>
        </is>
      </c>
      <c r="EL170" s="8" t="inlineStr">
        <is>
          <t>ideal_or_unspecified_simulator</t>
        </is>
      </c>
      <c r="EM170" s="8" t="inlineStr">
        <is>
          <t>real_or_simulator=simulator; no noise signal (error_mitigation_type=none_reported) | vendor=not_reported; qubit_modality=simulator_only; compilation_level=none_reported</t>
        </is>
      </c>
      <c r="EN170" s="8" t="inlineStr">
        <is>
          <t>dermoscopy</t>
        </is>
      </c>
      <c r="EO170" s="8" t="inlineStr">
        <is>
          <t>optical</t>
        </is>
      </c>
      <c r="EP170" s="8" t="inlineStr">
        <is>
          <t>modality_primary=dermoscopy | family=optical</t>
        </is>
      </c>
      <c r="EQ170" s="8" t="inlineStr">
        <is>
          <t>classification</t>
        </is>
      </c>
      <c r="ER170" s="8" t="inlineStr">
        <is>
          <t>classification</t>
        </is>
      </c>
      <c r="ES170" s="8" t="inlineStr">
        <is>
          <t>classification</t>
        </is>
      </c>
      <c r="ET170" s="8" t="inlineStr">
        <is>
          <t>predictive</t>
        </is>
      </c>
      <c r="EU170" s="8" t="inlineStr">
        <is>
          <t>imaging_task=classification | axis_a=classification; family=predictive; tags=[classification]</t>
        </is>
      </c>
    </row>
    <row r="171">
      <c r="A171" s="5" t="inlineStr">
        <is>
          <t>10.3390/diagnostics14050558</t>
        </is>
      </c>
      <c r="B171" s="5" t="inlineStr">
        <is>
          <t>Hybrid Quantum Image Classification and Federated Learning for Hepatic Steatosis Diagnosis</t>
        </is>
      </c>
      <c r="C171" s="5" t="inlineStr">
        <is>
          <t>10_3390_diagnostics14050558</t>
        </is>
      </c>
      <c r="D171" s="5" t="inlineStr">
        <is>
          <t>10_3390_diagnostics14050558.pdf</t>
        </is>
      </c>
      <c r="E171" s="5" t="inlineStr"/>
      <c r="F171" s="6" t="inlineStr">
        <is>
          <t>Hybrid Quantum Image Classification and Federated Learning for Hepatic Steatosis Diagnosis</t>
        </is>
      </c>
      <c r="G171" s="7" t="inlineStr"/>
      <c r="H171" s="6" t="inlineStr">
        <is>
          <t>Lusnig, Luca; Sagingalieva, Asel; Surmach, Mikhail; Protasevich, Tatjana; Michiu, Ovidiu; McLoughlin, Joseph; Mansell, Christopher; de' Petris, Graziano; Bonazza, Deborah; Zanconati, Fabrizio; Melnikov, Alexey; Cavalli, Fabio</t>
        </is>
      </c>
      <c r="I171" s="7" t="inlineStr">
        <is>
          <t>Luca Lusnig | Asel Sagingalieva | Mikhail Surmach | Tatjana Protasevich | Ovidiu Michiu | Joseph McLoughlin | Christopher Mansell | Deborah Bonazza | Fabrizio Zanconati | Alexey Melnikov | Fabio Cavalli</t>
        </is>
      </c>
      <c r="J171" s="6" t="inlineStr">
        <is>
          <t>Diagnostics</t>
        </is>
      </c>
      <c r="K171" s="7" t="inlineStr"/>
      <c r="L171" s="6" t="inlineStr">
        <is>
          <t>MDPI</t>
        </is>
      </c>
      <c r="M171" s="7" t="inlineStr">
        <is>
          <t>Licensee MDPI, Basel, Switzerland.</t>
        </is>
      </c>
      <c r="N171" s="6" t="inlineStr">
        <is>
          <t>Italy</t>
        </is>
      </c>
      <c r="O171" s="7" t="inlineStr"/>
      <c r="P171" s="6" t="inlineStr">
        <is>
          <t>FALSE</t>
        </is>
      </c>
      <c r="Q171" s="7" t="inlineStr"/>
      <c r="R171" s="6" t="inlineStr">
        <is>
          <t>not_reported</t>
        </is>
      </c>
      <c r="S171" s="7" t="inlineStr"/>
      <c r="T171" s="6" t="inlineStr">
        <is>
          <t>histopathology</t>
        </is>
      </c>
      <c r="U171" s="7" t="inlineStr"/>
      <c r="V171" s="6" t="inlineStr"/>
      <c r="W171" s="7" t="inlineStr"/>
      <c r="X171" s="6" t="inlineStr">
        <is>
          <t>other</t>
        </is>
      </c>
      <c r="Y171" s="7" t="inlineStr"/>
      <c r="Z171" s="6" t="inlineStr">
        <is>
          <t>classification</t>
        </is>
      </c>
      <c r="AA171" s="7" t="inlineStr"/>
      <c r="AB171" s="6" t="inlineStr">
        <is>
          <t>private_clinical</t>
        </is>
      </c>
      <c r="AC171" s="7" t="inlineStr"/>
      <c r="AD171" s="6" t="inlineStr">
        <is>
          <t>In-house liver biopsy dataset from University of Trieste (Institute of Pathological Anatomy)</t>
        </is>
      </c>
      <c r="AE171" s="7" t="inlineStr"/>
      <c r="AF171" s="6" t="inlineStr">
        <is>
          <t>4000 samples (federated experiments); centralized dataset 4400 samples split 80/20 train/test via 5-fold cross-validation</t>
        </is>
      </c>
      <c r="AG171" s="7" t="inlineStr"/>
      <c r="AH171" s="6" t="inlineStr">
        <is>
          <t>5-fold cross-validation (no separate validation set)</t>
        </is>
      </c>
      <c r="AI171" s="7" t="inlineStr"/>
      <c r="AJ171" s="6" t="inlineStr">
        <is>
          <t>400 images testing set</t>
        </is>
      </c>
      <c r="AK171" s="7" t="inlineStr"/>
      <c r="AL171" s="6" t="inlineStr">
        <is>
          <t>retrospective_clinical</t>
        </is>
      </c>
      <c r="AM171" s="7" t="inlineStr"/>
      <c r="AN171" s="6" t="inlineStr">
        <is>
          <t>A computer-aided diagnosis system can be created to go alongside the medical device performing the examination and be used in real-time to determine the mapping of disease in a liver and help the physician to determine the potential development of the disease faster.</t>
        </is>
      </c>
      <c r="AO171" s="7" t="inlineStr"/>
      <c r="AP171" s="6" t="inlineStr">
        <is>
          <t>FALSE</t>
        </is>
      </c>
      <c r="AQ171" s="7" t="inlineStr"/>
      <c r="AR171" s="6" t="inlineStr">
        <is>
          <t>FALSE</t>
        </is>
      </c>
      <c r="AS171" s="7" t="inlineStr"/>
      <c r="AT171" s="6" t="inlineStr">
        <is>
          <t>FALSE</t>
        </is>
      </c>
      <c r="AU171" s="7" t="inlineStr"/>
      <c r="AV171" s="6" t="inlineStr">
        <is>
          <t>FALSE</t>
        </is>
      </c>
      <c r="AW171" s="7" t="inlineStr"/>
      <c r="AX171" s="6" t="inlineStr">
        <is>
          <t>hybrid_quantum_classical</t>
        </is>
      </c>
      <c r="AY171" s="7" t="inlineStr">
        <is>
          <t>hybrid quantum neural network model</t>
        </is>
      </c>
      <c r="AZ171" s="6" t="inlineStr">
        <is>
          <t>not_reported</t>
        </is>
      </c>
      <c r="BA171" s="7" t="inlineStr"/>
      <c r="BB171" s="6" t="inlineStr">
        <is>
          <t>not_reported</t>
        </is>
      </c>
      <c r="BC171" s="7" t="inlineStr"/>
      <c r="BD171" s="6" t="inlineStr">
        <is>
          <t>simulator_only</t>
        </is>
      </c>
      <c r="BE171" s="7" t="inlineStr">
        <is>
          <t>fault-tolerant quantum simulators and hardware available today</t>
        </is>
      </c>
      <c r="BF171" s="6" t="inlineStr">
        <is>
          <t>simulator</t>
        </is>
      </c>
      <c r="BG171" s="7" t="inlineStr">
        <is>
          <t>potentially run our neural network on a
                            physical quantum processor in the future</t>
        </is>
      </c>
      <c r="BH171" s="6" t="inlineStr">
        <is>
          <t>PennyLane</t>
        </is>
      </c>
      <c r="BI171" s="7" t="inlineStr">
        <is>
          <t>We used the Pennylane
                            0.29.0 [73] software development kit for implementing HQNNs</t>
        </is>
      </c>
      <c r="BJ171" s="6" t="inlineStr">
        <is>
          <t>Quantum Depth-Infused (QDI) layer</t>
        </is>
      </c>
      <c r="BK171" s="7" t="inlineStr">
        <is>
          <t>Quantum Depth-Infused (QDI) layer</t>
        </is>
      </c>
      <c r="BL171" s="6" t="inlineStr">
        <is>
          <t>a total of 105 variational gates</t>
        </is>
      </c>
      <c r="BM171" s="7" t="inlineStr">
        <is>
          <t>surpasses a total of 105 variational gates</t>
        </is>
      </c>
      <c r="BN171" s="6" t="inlineStr">
        <is>
          <t>none_reported</t>
        </is>
      </c>
      <c r="BO171" s="7" t="inlineStr"/>
      <c r="BP171" s="6" t="inlineStr">
        <is>
          <t>angle</t>
        </is>
      </c>
      <c r="BQ171" s="7" t="inlineStr">
        <is>
          <t>Using the “angle embedding” method,
                            we encode these classical features into the quantum Hilbert space</t>
        </is>
      </c>
      <c r="BR171" s="6" t="inlineStr">
        <is>
          <t>not_reported</t>
        </is>
      </c>
      <c r="BS171" s="7" t="inlineStr"/>
      <c r="BT171" s="6" t="inlineStr">
        <is>
          <t>none_reported</t>
        </is>
      </c>
      <c r="BU171" s="7" t="inlineStr"/>
      <c r="BV171" s="6" t="inlineStr">
        <is>
          <t>none_reported</t>
        </is>
      </c>
      <c r="BW171" s="7" t="inlineStr"/>
      <c r="BX171" s="6" t="inlineStr">
        <is>
          <t>5 qubits</t>
        </is>
      </c>
      <c r="BY171" s="7" t="inlineStr">
        <is>
          <t>consisting of 5 qubits and 20 variational layers</t>
        </is>
      </c>
      <c r="BZ171" s="6" t="inlineStr">
        <is>
          <t>20 circuit depth</t>
        </is>
      </c>
      <c r="CA171" s="7" t="inlineStr">
        <is>
          <t>20 circuit depth</t>
        </is>
      </c>
      <c r="CB171" s="6" t="inlineStr">
        <is>
          <t>a total of 105 variational gates</t>
        </is>
      </c>
      <c r="CC171" s="7" t="inlineStr">
        <is>
          <t>surpasses a total of 105 variational gates</t>
        </is>
      </c>
      <c r="CD171" s="6" t="inlineStr">
        <is>
          <t>not_reported</t>
        </is>
      </c>
      <c r="CE171" s="7" t="inlineStr"/>
      <c r="CF171" s="6" t="inlineStr">
        <is>
          <t>TRUE</t>
        </is>
      </c>
      <c r="CG171" s="7" t="inlineStr">
        <is>
          <t>the hybrid model achieves an accuracy of 97%, while the classical one only reaches 95.2%</t>
        </is>
      </c>
      <c r="CH171" s="6" t="inlineStr">
        <is>
          <t>classical ResNet (ResNet18)</t>
        </is>
      </c>
      <c r="CI171" s="7" t="inlineStr">
        <is>
          <t>the dependence of the prediction accuracy of the classical ResNet on</t>
        </is>
      </c>
      <c r="CJ171" s="6" t="inlineStr">
        <is>
          <t>accuracy=97%</t>
        </is>
      </c>
      <c r="CK171" s="7" t="inlineStr">
        <is>
          <t>the hybrid model achieves an accuracy of 97%</t>
        </is>
      </c>
      <c r="CL171" s="6" t="inlineStr">
        <is>
          <t>accuracy=95.2%</t>
        </is>
      </c>
      <c r="CM171" s="7" t="inlineStr">
        <is>
          <t>while the classical one only reaches 95.2%</t>
        </is>
      </c>
      <c r="CN171" s="6" t="inlineStr">
        <is>
          <t>k_fold</t>
        </is>
      </c>
      <c r="CO171" s="7" t="inlineStr">
        <is>
          <t>model training using 5-fold cross-validation</t>
        </is>
      </c>
      <c r="CP171" s="6" t="inlineStr">
        <is>
          <t>FALSE</t>
        </is>
      </c>
      <c r="CQ171" s="7" t="inlineStr"/>
      <c r="CR171" s="6" t="inlineStr">
        <is>
          <t>FALSE</t>
        </is>
      </c>
      <c r="CS171" s="7" t="inlineStr"/>
      <c r="CT171" s="6" t="inlineStr">
        <is>
          <t>none</t>
        </is>
      </c>
      <c r="CU171" s="7" t="inlineStr"/>
      <c r="CV171" s="6" t="inlineStr">
        <is>
          <t>FALSE</t>
        </is>
      </c>
      <c r="CW171" s="7" t="inlineStr"/>
      <c r="CX171" s="6" t="inlineStr"/>
      <c r="CY171" s="7" t="inlineStr"/>
      <c r="CZ171" s="6" t="inlineStr">
        <is>
          <t>FALSE</t>
        </is>
      </c>
      <c r="DA171" s="7" t="inlineStr"/>
      <c r="DB171" s="6" t="inlineStr"/>
      <c r="DC171" s="7" t="inlineStr"/>
      <c r="DD171" s="6" t="inlineStr">
        <is>
          <t>FALSE</t>
        </is>
      </c>
      <c r="DE171" s="7" t="inlineStr"/>
      <c r="DF171" s="6" t="inlineStr">
        <is>
          <t>not_reported</t>
        </is>
      </c>
      <c r="DG171" s="7" t="inlineStr"/>
      <c r="DH171" s="6" t="inlineStr">
        <is>
          <t>not_reported</t>
        </is>
      </c>
      <c r="DI171" s="7" t="inlineStr"/>
      <c r="DJ171" s="6" t="inlineStr">
        <is>
          <t>matched_data</t>
        </is>
      </c>
      <c r="DK171" s="7" t="inlineStr">
        <is>
          <t>the hybrid model achieves an accuracy of 97%, while the classical one only reaches 95.2%</t>
        </is>
      </c>
      <c r="DL171" s="6" t="inlineStr">
        <is>
          <t>private_single_centre</t>
        </is>
      </c>
      <c r="DM171" s="7" t="inlineStr">
        <is>
          <t>extracted from the anonymous teaching archive of the Institute of Pathological Anatomy of the University Clinical Department of Medical Surgical and Health Sciences, University of Trieste</t>
        </is>
      </c>
      <c r="DN171" s="6" t="inlineStr">
        <is>
          <t>none</t>
        </is>
      </c>
      <c r="DO171" s="7" t="inlineStr"/>
      <c r="DP171" s="6" t="inlineStr">
        <is>
          <t>none</t>
        </is>
      </c>
      <c r="DQ171" s="7" t="inlineStr"/>
      <c r="DR171" s="6" t="inlineStr"/>
      <c r="DS171" s="7" t="inlineStr"/>
      <c r="DT171" s="6" t="n"/>
      <c r="DU171" s="7" t="n"/>
      <c r="DV171" s="8" t="inlineStr">
        <is>
          <t>FALSE</t>
        </is>
      </c>
      <c r="DW171" s="8" t="inlineStr">
        <is>
          <t>FALSE</t>
        </is>
      </c>
      <c r="DX171" s="8" t="inlineStr">
        <is>
          <t>0</t>
        </is>
      </c>
      <c r="DY171" s="8" t="inlineStr">
        <is>
          <t>none</t>
        </is>
      </c>
      <c r="DZ171" s="8" t="inlineStr">
        <is>
          <t>real_clinical</t>
        </is>
      </c>
      <c r="EA171" s="8" t="inlineStr">
        <is>
          <t>3</t>
        </is>
      </c>
      <c r="EB171" s="8" t="inlineStr">
        <is>
          <t>low</t>
        </is>
      </c>
      <c r="EC171" s="8" t="inlineStr">
        <is>
          <t>FALSE</t>
        </is>
      </c>
      <c r="ED171" s="8" t="inlineStr">
        <is>
          <t>moderate_concern</t>
        </is>
      </c>
      <c r="EE171" s="8" t="inlineStr">
        <is>
          <t>hybrid_quantum_classical</t>
        </is>
      </c>
      <c r="EF171" s="8" t="inlineStr">
        <is>
          <t>hybrid_quantum_classical</t>
        </is>
      </c>
      <c r="EG171" s="8" t="inlineStr">
        <is>
          <t>inherited&lt;-paradigm=hybrid_quantum_classical</t>
        </is>
      </c>
      <c r="EH171" s="8" t="inlineStr">
        <is>
          <t>hybrid_quantum_classical</t>
        </is>
      </c>
      <c r="EI171" s="8" t="inlineStr">
        <is>
          <t>simulator_only</t>
        </is>
      </c>
      <c r="EJ171" s="8" t="inlineStr">
        <is>
          <t>mode=simulator; framework=pennylane; transpiled=nr</t>
        </is>
      </c>
      <c r="EK171" s="8" t="inlineStr">
        <is>
          <t>simulator_only&lt;-hardware_modality=simulator_only; real_or_simulator=simulator | framework=PennyLane; transpilation_level=none_reported</t>
        </is>
      </c>
      <c r="EL171" s="8" t="inlineStr">
        <is>
          <t>ideal_or_unspecified_simulator</t>
        </is>
      </c>
      <c r="EM171" s="8" t="inlineStr">
        <is>
          <t>real_or_simulator=simulator; no noise signal (error_mitigation_type=none_reported) | vendor=not_reported; qubit_modality=simulator_only; compilation_level=none_reported</t>
        </is>
      </c>
      <c r="EN171" s="8" t="inlineStr">
        <is>
          <t>histopathology</t>
        </is>
      </c>
      <c r="EO171" s="8" t="inlineStr">
        <is>
          <t>microscopy_pathology</t>
        </is>
      </c>
      <c r="EP171" s="8" t="inlineStr">
        <is>
          <t>modality_primary=histopathology | family=microscopy_pathology</t>
        </is>
      </c>
      <c r="EQ171" s="8" t="inlineStr">
        <is>
          <t>classification</t>
        </is>
      </c>
      <c r="ER171" s="8" t="inlineStr">
        <is>
          <t>classification</t>
        </is>
      </c>
      <c r="ES171" s="8" t="inlineStr">
        <is>
          <t>classification</t>
        </is>
      </c>
      <c r="ET171" s="8" t="inlineStr">
        <is>
          <t>predictive</t>
        </is>
      </c>
      <c r="EU171" s="8" t="inlineStr">
        <is>
          <t>imaging_task=classification | axis_a=classification; family=predictive; tags=[classification]</t>
        </is>
      </c>
    </row>
    <row r="172">
      <c r="A172" s="5" t="inlineStr">
        <is>
          <t>10.3390/electronics11050721</t>
        </is>
      </c>
      <c r="B172" s="5" t="inlineStr">
        <is>
          <t>Automated Detection of Alzheimer's via Hybrid Classical Quantum Neural Networks</t>
        </is>
      </c>
      <c r="C172" s="5" t="inlineStr">
        <is>
          <t>10_3390_electronics11050721</t>
        </is>
      </c>
      <c r="D172" s="5" t="inlineStr">
        <is>
          <t>10_3390_electronics11050721.pdf</t>
        </is>
      </c>
      <c r="E172" s="5" t="inlineStr"/>
      <c r="F172" s="6" t="inlineStr">
        <is>
          <t>Automated Detection of Alzheimer's via Hybrid Classical Quantum Neural Networks</t>
        </is>
      </c>
      <c r="G172" s="7" t="inlineStr"/>
      <c r="H172" s="6" t="inlineStr">
        <is>
          <t>Shahwar, Tayyaba; Zafar, Junaid; Almogren, Ahmad; Zafar, Haroon; Rehman, Ateeq Ur; Shafiq, Muhammad; Hamam, Habib</t>
        </is>
      </c>
      <c r="I172" s="7" t="inlineStr">
        <is>
          <t>Tayyaba Shahwar | Junaid Zafar | Ahmad Almogren | Haroon Zafar | Ateeq Ur Rehman | Muhammad Shafiq | Habib Hamam</t>
        </is>
      </c>
      <c r="J172" s="6" t="inlineStr">
        <is>
          <t>Electronics</t>
        </is>
      </c>
      <c r="K172" s="7" t="inlineStr">
        <is>
          <t>Electronics 2022, 11, 721</t>
        </is>
      </c>
      <c r="L172" s="6" t="inlineStr">
        <is>
          <t>MDPI</t>
        </is>
      </c>
      <c r="M172" s="7" t="inlineStr">
        <is>
          <t>Licensee MDPI, Basel, Switzerland.</t>
        </is>
      </c>
      <c r="N172" s="6" t="inlineStr">
        <is>
          <t>Pakistan</t>
        </is>
      </c>
      <c r="O172" s="7" t="inlineStr"/>
      <c r="P172" s="6" t="inlineStr">
        <is>
          <t>TRUE</t>
        </is>
      </c>
      <c r="Q172" s="7" t="inlineStr"/>
      <c r="R172" s="6" t="inlineStr">
        <is>
          <t>King Saud University, Riyadh, Saudi Arabia, through Researchers Supporting Project number RSP-2021/184; Natural Sciences and Engineering Research Council of Canada (NSERC); New Brunswick Innovation Foundation (NBIF)</t>
        </is>
      </c>
      <c r="S172" s="7" t="inlineStr"/>
      <c r="T172" s="6" t="inlineStr">
        <is>
          <t>MRI</t>
        </is>
      </c>
      <c r="U172" s="7" t="inlineStr">
        <is>
          <t>MRI scans</t>
        </is>
      </c>
      <c r="V172" s="6" t="inlineStr"/>
      <c r="W172" s="7" t="inlineStr"/>
      <c r="X172" s="6" t="inlineStr">
        <is>
          <t>neurology</t>
        </is>
      </c>
      <c r="Y172" s="7" t="inlineStr"/>
      <c r="Z172" s="6" t="inlineStr">
        <is>
          <t>classification</t>
        </is>
      </c>
      <c r="AA172" s="7" t="inlineStr"/>
      <c r="AB172" s="6" t="inlineStr">
        <is>
          <t>public_benchmark</t>
        </is>
      </c>
      <c r="AC172" s="7" t="inlineStr"/>
      <c r="AD172" s="6" t="inlineStr">
        <is>
          <t>Kaggle Alzheimer's Dataset (4 class of images)</t>
        </is>
      </c>
      <c r="AE172" s="7" t="inlineStr"/>
      <c r="AF172" s="6" t="inlineStr">
        <is>
          <t>90% of 6400 MRI scans</t>
        </is>
      </c>
      <c r="AG172" s="7" t="inlineStr"/>
      <c r="AH172" s="6" t="inlineStr">
        <is>
          <t>not_reported</t>
        </is>
      </c>
      <c r="AI172" s="7" t="inlineStr"/>
      <c r="AJ172" s="6" t="inlineStr">
        <is>
          <t>10% of 6400 MRI scans</t>
        </is>
      </c>
      <c r="AK172" s="7" t="inlineStr"/>
      <c r="AL172" s="6" t="inlineStr">
        <is>
          <t>proof_of_concept</t>
        </is>
      </c>
      <c r="AM172" s="7" t="inlineStr"/>
      <c r="AN172" s="6" t="inlineStr">
        <is>
          <t>The proposed model not only allows for the automated detection of Alzheimer's but would also speed up the process significantly in clinical settings.</t>
        </is>
      </c>
      <c r="AO172" s="7" t="inlineStr"/>
      <c r="AP172" s="6" t="inlineStr">
        <is>
          <t>FALSE</t>
        </is>
      </c>
      <c r="AQ172" s="7" t="inlineStr"/>
      <c r="AR172" s="6" t="inlineStr">
        <is>
          <t>FALSE</t>
        </is>
      </c>
      <c r="AS172" s="7" t="inlineStr"/>
      <c r="AT172" s="6" t="inlineStr">
        <is>
          <t>FALSE</t>
        </is>
      </c>
      <c r="AU172" s="7" t="inlineStr"/>
      <c r="AV172" s="6" t="inlineStr">
        <is>
          <t>FALSE</t>
        </is>
      </c>
      <c r="AW172" s="7" t="inlineStr"/>
      <c r="AX172" s="6" t="inlineStr">
        <is>
          <t>hybrid_quantum_classical</t>
        </is>
      </c>
      <c r="AY172" s="7" t="inlineStr">
        <is>
          <t>hybrid classical–quantum machine learning model</t>
        </is>
      </c>
      <c r="AZ172" s="6" t="inlineStr">
        <is>
          <t>not_reported</t>
        </is>
      </c>
      <c r="BA172" s="7" t="inlineStr"/>
      <c r="BB172" s="6" t="inlineStr">
        <is>
          <t>not_reported</t>
        </is>
      </c>
      <c r="BC172" s="7" t="inlineStr"/>
      <c r="BD172" s="6" t="inlineStr">
        <is>
          <t>simulator_only</t>
        </is>
      </c>
      <c r="BE172" s="7" t="inlineStr">
        <is>
          <t>PennyLane, qiskit.aer and qiskit.basicaer</t>
        </is>
      </c>
      <c r="BF172" s="6" t="inlineStr">
        <is>
          <t>simulator</t>
        </is>
      </c>
      <c r="BG172" s="7" t="inlineStr">
        <is>
          <t>PennyLane, qiskit.aer and qiskit.basicaer</t>
        </is>
      </c>
      <c r="BH172" s="6" t="inlineStr">
        <is>
          <t>PennyLane; Qiskit_Aer; PennyLane; Qiskit_Aer</t>
        </is>
      </c>
      <c r="BI172" s="7" t="inlineStr">
        <is>
          <t>PennyLane ‘default.qubit’ simulator | PennyLane, qiskit.aer and qiskit.basicaer | PennyLane simulator | qiskit.basicaer</t>
        </is>
      </c>
      <c r="BJ172" s="6" t="inlineStr">
        <is>
          <t>dressed quantum circuit</t>
        </is>
      </c>
      <c r="BK172" s="7" t="inlineStr">
        <is>
          <t>dressed quantum circuit</t>
        </is>
      </c>
      <c r="BL172" s="6" t="inlineStr">
        <is>
          <t>not_reported</t>
        </is>
      </c>
      <c r="BM172" s="7" t="inlineStr"/>
      <c r="BN172" s="6" t="inlineStr">
        <is>
          <t>none_reported</t>
        </is>
      </c>
      <c r="BO172" s="7" t="inlineStr"/>
      <c r="BP172" s="6" t="inlineStr">
        <is>
          <t>angle</t>
        </is>
      </c>
      <c r="BQ172" s="7" t="inlineStr">
        <is>
          <t>using Hadamard gates and rotational gates</t>
        </is>
      </c>
      <c r="BR172" s="6" t="inlineStr">
        <is>
          <t>not_reported</t>
        </is>
      </c>
      <c r="BS172" s="7" t="inlineStr"/>
      <c r="BT172" s="6" t="inlineStr">
        <is>
          <t>none_reported</t>
        </is>
      </c>
      <c r="BU172" s="7" t="inlineStr"/>
      <c r="BV172" s="6" t="inlineStr">
        <is>
          <t>none_reported</t>
        </is>
      </c>
      <c r="BW172" s="7" t="inlineStr"/>
      <c r="BX172" s="6" t="inlineStr">
        <is>
          <t>4 qubits</t>
        </is>
      </c>
      <c r="BY172" s="7" t="inlineStr">
        <is>
          <t>For 4 qubits, the expectation value is measured</t>
        </is>
      </c>
      <c r="BZ172" s="6" t="inlineStr">
        <is>
          <t>depth of six layers</t>
        </is>
      </c>
      <c r="CA172" s="7" t="inlineStr">
        <is>
          <t>depth of six layers</t>
        </is>
      </c>
      <c r="CB172" s="6" t="inlineStr">
        <is>
          <t>three CNOT gates</t>
        </is>
      </c>
      <c r="CC172" s="7" t="inlineStr">
        <is>
          <t>applying three CNOT gates</t>
        </is>
      </c>
      <c r="CD172" s="6" t="inlineStr">
        <is>
          <t>not_reported</t>
        </is>
      </c>
      <c r="CE172" s="7" t="inlineStr"/>
      <c r="CF172" s="6" t="inlineStr">
        <is>
          <t>TRUE</t>
        </is>
      </c>
      <c r="CG172" s="7" t="inlineStr">
        <is>
          <t>the classification accuracy achieved by the classical transfer learning model was 92%</t>
        </is>
      </c>
      <c r="CH172" s="6" t="inlineStr">
        <is>
          <t>classical transfer learning models GoogleNet and ResNet34</t>
        </is>
      </c>
      <c r="CI172" s="7" t="inlineStr">
        <is>
          <t>Transfer learning using pre-trained models such as GoogleNet and
ResNet34 were implemented</t>
        </is>
      </c>
      <c r="CJ172" s="6" t="inlineStr">
        <is>
          <t>testing accuracy=0.97; training accuracy=0.99; validation accuracy=0.98; precision=0.88; F1-score=0.86; recall=0.85; accuracy=97%</t>
        </is>
      </c>
      <c r="CK172" s="7" t="inlineStr">
        <is>
          <t>simulator with resnet34 0.99 0.98 0.97 0.88 0.86 0.85 | simulator with resnet34 0.99 0.98 0.97 0.88 0.86 0.85 | simulator with resnet34 0.99 0.98 0.97 0.88 0.86 0.85 | simulator with resnet34 0.99 0.98 0.97 0.88 0.86 0.85 | simulator with resnet34 0.99 0.98 0.97 0.88 0.86 0.85 | simulator with resnet34 0.99 0.98 0.97 0.88 0.86 0.85 | convolutional neural network 97% Binary classification</t>
        </is>
      </c>
      <c r="CL172" s="6" t="inlineStr">
        <is>
          <t>testing accuracy=0.92; training accuracy=1.00; validation accuracy=0.98; recall=0.94; precision=0.92; F1-score=0.92; GoogleNet testing accuracy=0.89; accuracy=95.23%; accuracy=94%; accuracy=77.04%</t>
        </is>
      </c>
      <c r="CM172" s="7" t="inlineStr">
        <is>
          <t>Resnet34 1.00 0.98 0.92 0.94 0.92 0.92 | Resnet34 1.00 0.98 0.92 0.94 0.92 0.92 | Resnet34 1.00 0.98 0.92 0.94 0.92 0.92 | Resnet34 1.00 0.98 0.92 0.94 0.92 0.92 | Resnet34 1.00 0.98 0.92 0.94 0.92 0.92 | Resnet34 1.00 0.98 0.92 0.94 0.92 0.92 | GoogleNet 0.97 0.97 0.89 0.92 0.89 0.87 | [37] MRI DemNet 95.23% Multi classification | [38] MRI LSTM 94% Binary classification | [39] MRI VGG-16 77.04% Multi classification</t>
        </is>
      </c>
      <c r="CN172" s="6" t="inlineStr">
        <is>
          <t>holdout</t>
        </is>
      </c>
      <c r="CO172" s="7" t="inlineStr">
        <is>
          <t>90% was apportioned to the training dataset and 10% to the testing dataset</t>
        </is>
      </c>
      <c r="CP172" s="6" t="inlineStr">
        <is>
          <t>FALSE</t>
        </is>
      </c>
      <c r="CQ172" s="7" t="inlineStr"/>
      <c r="CR172" s="6" t="inlineStr">
        <is>
          <t>FALSE</t>
        </is>
      </c>
      <c r="CS172" s="7" t="inlineStr"/>
      <c r="CT172" s="6" t="inlineStr">
        <is>
          <t>none</t>
        </is>
      </c>
      <c r="CU172" s="7" t="inlineStr"/>
      <c r="CV172" s="6" t="inlineStr">
        <is>
          <t>FALSE</t>
        </is>
      </c>
      <c r="CW172" s="7" t="inlineStr"/>
      <c r="CX172" s="6" t="inlineStr"/>
      <c r="CY172" s="7" t="inlineStr"/>
      <c r="CZ172" s="6" t="inlineStr">
        <is>
          <t>TRUE</t>
        </is>
      </c>
      <c r="DA172" s="7" t="inlineStr">
        <is>
          <t>Data are publicly available at https://www.kaggle.com/tourist55/</t>
        </is>
      </c>
      <c r="DB172" s="6" t="inlineStr">
        <is>
          <t>https://www.kaggle.com/tourist55/alzheimers-dataset-4-class-of-images</t>
        </is>
      </c>
      <c r="DC172" s="7" t="inlineStr">
        <is>
          <t>alzheimers-dataset-4-class-of-images</t>
        </is>
      </c>
      <c r="DD172" s="6" t="inlineStr">
        <is>
          <t>FALSE</t>
        </is>
      </c>
      <c r="DE172" s="7" t="inlineStr"/>
      <c r="DF172" s="6" t="inlineStr">
        <is>
          <t>not_reported</t>
        </is>
      </c>
      <c r="DG172" s="7" t="inlineStr"/>
      <c r="DH172" s="6" t="inlineStr">
        <is>
          <t>not_reported</t>
        </is>
      </c>
      <c r="DI172" s="7" t="inlineStr"/>
      <c r="DJ172" s="6" t="inlineStr">
        <is>
          <t>matched_data</t>
        </is>
      </c>
      <c r="DK172" s="7" t="inlineStr">
        <is>
          <t>a balanced dataset was used to train and test a deep transfer learning model and</t>
        </is>
      </c>
      <c r="DL172" s="6" t="inlineStr">
        <is>
          <t>public_benchmark</t>
        </is>
      </c>
      <c r="DM172" s="7" t="inlineStr">
        <is>
          <t>Data are publicly available at https://www.kaggle.com/tourist55/</t>
        </is>
      </c>
      <c r="DN172" s="6" t="inlineStr">
        <is>
          <t>none</t>
        </is>
      </c>
      <c r="DO172" s="7" t="inlineStr"/>
      <c r="DP172" s="6" t="inlineStr">
        <is>
          <t>none</t>
        </is>
      </c>
      <c r="DQ172" s="7" t="inlineStr"/>
      <c r="DR172" s="6" t="inlineStr"/>
      <c r="DS172" s="7" t="inlineStr"/>
      <c r="DT172" s="6" t="n"/>
      <c r="DU172" s="7" t="n"/>
      <c r="DV172" s="8" t="inlineStr">
        <is>
          <t>FALSE</t>
        </is>
      </c>
      <c r="DW172" s="8" t="inlineStr">
        <is>
          <t>FALSE</t>
        </is>
      </c>
      <c r="DX172" s="8" t="inlineStr">
        <is>
          <t>0</t>
        </is>
      </c>
      <c r="DY172" s="8" t="inlineStr">
        <is>
          <t>data_only</t>
        </is>
      </c>
      <c r="DZ172" s="8" t="inlineStr">
        <is>
          <t>benchmark</t>
        </is>
      </c>
      <c r="EA172" s="8" t="inlineStr">
        <is>
          <t>3</t>
        </is>
      </c>
      <c r="EB172" s="8" t="inlineStr">
        <is>
          <t>low</t>
        </is>
      </c>
      <c r="EC172" s="8" t="inlineStr">
        <is>
          <t>TRUE</t>
        </is>
      </c>
      <c r="ED172" s="8" t="inlineStr">
        <is>
          <t>low_concern</t>
        </is>
      </c>
      <c r="EE172" s="8" t="inlineStr">
        <is>
          <t>hybrid_quantum_classical</t>
        </is>
      </c>
      <c r="EF172" s="8" t="inlineStr">
        <is>
          <t>hybrid_quantum_classical</t>
        </is>
      </c>
      <c r="EG172" s="8" t="inlineStr">
        <is>
          <t>inherited&lt;-paradigm=hybrid_quantum_classical</t>
        </is>
      </c>
      <c r="EH172" s="8" t="inlineStr">
        <is>
          <t>hybrid_quantum_classical</t>
        </is>
      </c>
      <c r="EI172" s="8" t="inlineStr">
        <is>
          <t>simulator_only</t>
        </is>
      </c>
      <c r="EJ172" s="8" t="inlineStr">
        <is>
          <t>mode=simulator; framework=pennylane; transpiled=nr</t>
        </is>
      </c>
      <c r="EK172" s="8" t="inlineStr">
        <is>
          <t>simulator_only&lt;-hardware_modality=simulator_only; real_or_simulator=simulator | framework=PennyLane; transpilation_level=none_reported</t>
        </is>
      </c>
      <c r="EL172" s="8" t="inlineStr">
        <is>
          <t>ideal_or_unspecified_simulator</t>
        </is>
      </c>
      <c r="EM172" s="8" t="inlineStr">
        <is>
          <t>real_or_simulator=simulator; no noise signal (error_mitigation_type=none_reported) | vendor=not_reported; qubit_modality=simulator_only; compilation_level=none_reported</t>
        </is>
      </c>
      <c r="EN172" s="8" t="inlineStr">
        <is>
          <t>mri</t>
        </is>
      </c>
      <c r="EO172" s="8" t="inlineStr">
        <is>
          <t>mr</t>
        </is>
      </c>
      <c r="EP172" s="8" t="inlineStr">
        <is>
          <t>modality_primary=mri | family=mr</t>
        </is>
      </c>
      <c r="EQ172" s="8" t="inlineStr">
        <is>
          <t>classification</t>
        </is>
      </c>
      <c r="ER172" s="8" t="inlineStr">
        <is>
          <t>classification</t>
        </is>
      </c>
      <c r="ES172" s="8" t="inlineStr">
        <is>
          <t>classification</t>
        </is>
      </c>
      <c r="ET172" s="8" t="inlineStr">
        <is>
          <t>predictive</t>
        </is>
      </c>
      <c r="EU172" s="8" t="inlineStr">
        <is>
          <t>imaging_task=classification | axis_a=classification; family=predictive; tags=[classification]</t>
        </is>
      </c>
    </row>
    <row r="173">
      <c r="A173" s="5" t="inlineStr">
        <is>
          <t>10.3390/jimaging9070128</t>
        </is>
      </c>
      <c r="B173" s="5" t="inlineStr">
        <is>
          <t>Hybrid Classical-Quantum Transfer Learning for Cardiomegaly Detection in Chest X-rays</t>
        </is>
      </c>
      <c r="C173" s="5" t="inlineStr">
        <is>
          <t>10_3390_jimaging9070128</t>
        </is>
      </c>
      <c r="D173" s="5" t="inlineStr">
        <is>
          <t>10_3390_jimaging9070128.pdf</t>
        </is>
      </c>
      <c r="E173" s="5" t="inlineStr"/>
      <c r="F173" s="6" t="inlineStr">
        <is>
          <t>Hybrid Classical-Quantum Transfer Learning for Cardiomegaly Detection in Chest X-rays</t>
        </is>
      </c>
      <c r="G173" s="7" t="inlineStr"/>
      <c r="H173" s="6" t="inlineStr">
        <is>
          <t>Decoodt, Pierre; Liang, Tan Jun; Bopardikar, Soham; Santhanam, Hemavathi; Eyembe, Alfaxad; Garcia-Zapirain, Begonya; Sierra-Sosa, Daniel</t>
        </is>
      </c>
      <c r="I173" s="7" t="inlineStr">
        <is>
          <t>Pierre Decoodt | Tan Jun Liang | Soham Bopardikar | Hemavathi Santhanam | Alfaxad Eyembe | Begonya Garcia-Zapirain | Daniel Sierra-Sosa</t>
        </is>
      </c>
      <c r="J173" s="6" t="inlineStr">
        <is>
          <t>Journal of Imaging</t>
        </is>
      </c>
      <c r="K173" s="7" t="inlineStr"/>
      <c r="L173" s="6" t="inlineStr">
        <is>
          <t>MDPI</t>
        </is>
      </c>
      <c r="M173" s="7" t="inlineStr">
        <is>
          <t>Licensee MDPI, Basel, Switzerland.</t>
        </is>
      </c>
      <c r="N173" s="6" t="inlineStr">
        <is>
          <t>USA</t>
        </is>
      </c>
      <c r="O173" s="7" t="inlineStr"/>
      <c r="P173" s="6" t="inlineStr">
        <is>
          <t>FALSE</t>
        </is>
      </c>
      <c r="Q173" s="7" t="inlineStr"/>
      <c r="R173" s="6" t="inlineStr">
        <is>
          <t>not_reported</t>
        </is>
      </c>
      <c r="S173" s="7" t="inlineStr"/>
      <c r="T173" s="6" t="inlineStr">
        <is>
          <t>X-ray</t>
        </is>
      </c>
      <c r="U173" s="7" t="inlineStr">
        <is>
          <t>Detection in Chest X-rays</t>
        </is>
      </c>
      <c r="V173" s="6" t="inlineStr"/>
      <c r="W173" s="7" t="inlineStr"/>
      <c r="X173" s="6" t="inlineStr">
        <is>
          <t>cardiology</t>
        </is>
      </c>
      <c r="Y173" s="7" t="inlineStr"/>
      <c r="Z173" s="6" t="inlineStr">
        <is>
          <t>classification</t>
        </is>
      </c>
      <c r="AA173" s="7" t="inlineStr"/>
      <c r="AB173" s="6" t="inlineStr">
        <is>
          <t>public_benchmark</t>
        </is>
      </c>
      <c r="AC173" s="7" t="inlineStr"/>
      <c r="AD173" s="6" t="inlineStr">
        <is>
          <t>CheXpert</t>
        </is>
      </c>
      <c r="AE173" s="7" t="inlineStr"/>
      <c r="AF173" s="6" t="inlineStr">
        <is>
          <t>70% of 2436 (70/30 train-test split)</t>
        </is>
      </c>
      <c r="AG173" s="7" t="inlineStr"/>
      <c r="AH173" s="6" t="inlineStr">
        <is>
          <t>not_reported</t>
        </is>
      </c>
      <c r="AI173" s="7" t="inlineStr"/>
      <c r="AJ173" s="6" t="inlineStr">
        <is>
          <t>30% of 2436 (70/30 train-test split)</t>
        </is>
      </c>
      <c r="AK173" s="7" t="inlineStr"/>
      <c r="AL173" s="6" t="inlineStr">
        <is>
          <t>retrospective_clinical</t>
        </is>
      </c>
      <c r="AM173" s="7" t="inlineStr"/>
      <c r="AN173" s="6" t="inlineStr">
        <is>
          <t>A trustworthy Grad-CAM++ heatmap with a hot zone covering the heart was visualized more often with the QC option than with the CC option, which may boost the rate of acceptance by health professionals</t>
        </is>
      </c>
      <c r="AO173" s="7" t="inlineStr"/>
      <c r="AP173" s="6" t="inlineStr">
        <is>
          <t>FALSE</t>
        </is>
      </c>
      <c r="AQ173" s="7" t="inlineStr"/>
      <c r="AR173" s="6" t="inlineStr">
        <is>
          <t>FALSE</t>
        </is>
      </c>
      <c r="AS173" s="7" t="inlineStr"/>
      <c r="AT173" s="6" t="inlineStr">
        <is>
          <t>FALSE</t>
        </is>
      </c>
      <c r="AU173" s="7" t="inlineStr"/>
      <c r="AV173" s="6" t="inlineStr">
        <is>
          <t>FALSE</t>
        </is>
      </c>
      <c r="AW173" s="7" t="inlineStr"/>
      <c r="AX173" s="6" t="inlineStr">
        <is>
          <t>hybrid_quantum_classical</t>
        </is>
      </c>
      <c r="AY173" s="7" t="inlineStr">
        <is>
          <t>we designed hybrid classical-quantum</t>
        </is>
      </c>
      <c r="AZ173" s="6" t="inlineStr">
        <is>
          <t>not_reported</t>
        </is>
      </c>
      <c r="BA173" s="7" t="inlineStr"/>
      <c r="BB173" s="6" t="inlineStr">
        <is>
          <t>not_reported</t>
        </is>
      </c>
      <c r="BC173" s="7" t="inlineStr"/>
      <c r="BD173" s="6" t="inlineStr">
        <is>
          <t>simulator_only</t>
        </is>
      </c>
      <c r="BE173" s="7" t="inlineStr">
        <is>
          <t>the CQ models were trained using a state vector simulator</t>
        </is>
      </c>
      <c r="BF173" s="6" t="inlineStr">
        <is>
          <t>simulator</t>
        </is>
      </c>
      <c r="BG173" s="7" t="inlineStr">
        <is>
          <t>the computation was conducted in the Aer simulator stat-</t>
        </is>
      </c>
      <c r="BH173" s="6" t="inlineStr">
        <is>
          <t>Qiskit_Aer; PennyLane</t>
        </is>
      </c>
      <c r="BI173" s="7" t="inlineStr">
        <is>
          <t>the computation was conducted in the Aer simulator stat- | we used as parameters the default qubit device</t>
        </is>
      </c>
      <c r="BJ173" s="6" t="inlineStr">
        <is>
          <t>repeated blocks of 2-qubit entanglement gates with a linear entanglement strategy and 1-qubit rotation gates</t>
        </is>
      </c>
      <c r="BK173" s="7" t="inlineStr">
        <is>
          <t>of repeated blocks of 2-qubit entanglement gates with a linear entanglement strategy and
1-qubit rotation gates</t>
        </is>
      </c>
      <c r="BL173" s="6" t="inlineStr">
        <is>
          <t>24 trainable parameters</t>
        </is>
      </c>
      <c r="BM173" s="7" t="inlineStr">
        <is>
          <t>each with 24 trainable parameters</t>
        </is>
      </c>
      <c r="BN173" s="6" t="inlineStr">
        <is>
          <t>none_reported</t>
        </is>
      </c>
      <c r="BO173" s="7" t="inlineStr"/>
      <c r="BP173" s="6" t="inlineStr">
        <is>
          <t>angle</t>
        </is>
      </c>
      <c r="BQ173" s="7" t="inlineStr">
        <is>
          <t>produced by encoding each qubit by a ¢ rotation around the y-axis (Ry gates)</t>
        </is>
      </c>
      <c r="BR173" s="6" t="inlineStr">
        <is>
          <t>not_reported</t>
        </is>
      </c>
      <c r="BS173" s="7" t="inlineStr"/>
      <c r="BT173" s="6" t="inlineStr">
        <is>
          <t>none_reported</t>
        </is>
      </c>
      <c r="BU173" s="7" t="inlineStr"/>
      <c r="BV173" s="6" t="inlineStr">
        <is>
          <t>none_reported</t>
        </is>
      </c>
      <c r="BW173" s="7" t="inlineStr"/>
      <c r="BX173" s="6" t="inlineStr">
        <is>
          <t>4, 6, 8 and 10 qubits</t>
        </is>
      </c>
      <c r="BY173" s="7" t="inlineStr">
        <is>
          <t>we tested 4, 6, 8 and 10 as n and D values</t>
        </is>
      </c>
      <c r="BZ173" s="6" t="inlineStr">
        <is>
          <t>quantum depth of 4</t>
        </is>
      </c>
      <c r="CA173" s="7" t="inlineStr">
        <is>
          <t>y-axis at a quantum depth of 4.</t>
        </is>
      </c>
      <c r="CB173" s="6" t="inlineStr">
        <is>
          <t>not_reported</t>
        </is>
      </c>
      <c r="CC173" s="7" t="inlineStr"/>
      <c r="CD173" s="6" t="inlineStr">
        <is>
          <t>ten shots (Qiskit); 1024 default (PennyLane)</t>
        </is>
      </c>
      <c r="CE173" s="7" t="inlineStr">
        <is>
          <t>evector device with ten shots</t>
        </is>
      </c>
      <c r="CF173" s="6" t="inlineStr">
        <is>
          <t>TRUE</t>
        </is>
      </c>
      <c r="CG173" s="7" t="inlineStr"/>
      <c r="CH173" s="6" t="inlineStr">
        <is>
          <t>Classical-classical (CC) DenseNet-121 transfer learning model (F-Dnet-C); AlexNet-based CC model also evaluated</t>
        </is>
      </c>
      <c r="CI173" s="7" t="inlineStr"/>
      <c r="CJ173" s="6" t="inlineStr">
        <is>
          <t>AUC=0.923 [0.912, 0.935] (F-Dnet-P-4q, 10-fold CV); Accuracy=0.862 [0.852, 0.872] (F-Dnet-P-4q); Balanced Accuracy=0.860 [0.849, 0.871] (F-Dnet-P-4q); AUC=0.901 [0.886, 0.915] (F-Dnet-Q-4q-2D); Accuracy=0.867 [0.859, 0.875] (F-Dnet-Q-4q-2D); AUC=0.911 [0.902, 0.920] (F-Dnet-Q-4q-4D); Accuracy=0.867 [0.859, 0.875] (F-Dnet-Q-4q-4D); AUC=0.912 [0.898, 0.925] (F-Dnet-P-10q); Trustworthy Grad-CAM++ heatmap rate=94% (Qiskit CQ) and 92% (PennyLane CQ)</t>
        </is>
      </c>
      <c r="CK173" s="7" t="inlineStr"/>
      <c r="CL173" s="6" t="inlineStr">
        <is>
          <t>AUC=0.931 [0.923, 0.939] (F-Dnet-C, 10-fold CV); Accuracy=0.863 [0.853, 0.873] (F-Dnet-C); Balanced Accuracy=0.862 [0.852, 0.873] (F-Dnet-C); AUC=0.933 [0.925, 0.940] (F-Axnet-C); Accuracy=0.858 [0.852, 0.863] (F-Axnet-C); Trustworthy Grad-CAM++ heatmap rate=61% (CC model)</t>
        </is>
      </c>
      <c r="CM173" s="7" t="inlineStr"/>
      <c r="CN173" s="6" t="inlineStr">
        <is>
          <t>k_fold</t>
        </is>
      </c>
      <c r="CO173" s="7" t="inlineStr"/>
      <c r="CP173" s="6" t="inlineStr">
        <is>
          <t>FALSE</t>
        </is>
      </c>
      <c r="CQ173" s="7" t="inlineStr"/>
      <c r="CR173" s="6" t="inlineStr">
        <is>
          <t>TRUE</t>
        </is>
      </c>
      <c r="CS173" s="7" t="inlineStr"/>
      <c r="CT173" s="6" t="inlineStr">
        <is>
          <t>paired t-test (for metric comparison across folds); chi-squared test (for heatmap trustworthiness comparison); independent two-sample t-test (for age); chi-squared contingency (for dataset features)</t>
        </is>
      </c>
      <c r="CU173" s="7" t="inlineStr"/>
      <c r="CV173" s="6" t="inlineStr">
        <is>
          <t>TRUE</t>
        </is>
      </c>
      <c r="CW173" s="7" t="inlineStr"/>
      <c r="CX173" s="6" t="inlineStr">
        <is>
          <t>https://github.com/quantum-ai-for-cardiac-imaging/cardiomegaly-chest-x-ray</t>
        </is>
      </c>
      <c r="CY173" s="7" t="inlineStr"/>
      <c r="CZ173" s="6" t="inlineStr">
        <is>
          <t>TRUE</t>
        </is>
      </c>
      <c r="DA173" s="7" t="inlineStr"/>
      <c r="DB173" s="6" t="inlineStr">
        <is>
          <t>CheXpert dataset: https://stanfordaimi.azurewebsites.net/datasets/8cbd9ed4-2eb9-4565-affc-111cf4f7ebe2 (requires login and agreement to Stanford University Dataset Research Use Agreement); CSV files with paths available in GitHub repo</t>
        </is>
      </c>
      <c r="DC173" s="7" t="inlineStr"/>
      <c r="DD173" s="6" t="inlineStr">
        <is>
          <t>FALSE</t>
        </is>
      </c>
      <c r="DE173" s="7" t="inlineStr"/>
      <c r="DF173" s="6" t="inlineStr">
        <is>
          <t>Per epoch (approx): F-Dnet-C/N-Dnet-C: 1 min (GPU); F-Axnet-C/C-Axnet-C: 5 s (GPU); F-Dnet-P-4q/N-Dnet-P-4q: 3 min (GPU); F-Dnet-Q-4q-2D/N-Dnet-Q-4q-2D: 11 min (GPU and CPU); F-Dnet-Q-4q-4D/N-Dnet-Q-4q-4D: 11 min (GPU and CPU); F-Dnet-P-6q: 4 min; F-Dnet-P-8q: 5 min; F-Dnet-P-10q: 7 min. 20 epochs total. Qiskit models used 13,700 k CPU; other models used Cuda GPU</t>
        </is>
      </c>
      <c r="DG173" s="7" t="inlineStr"/>
      <c r="DH173" s="6" t="inlineStr">
        <is>
          <t>not_reported</t>
        </is>
      </c>
      <c r="DI173" s="7" t="inlineStr"/>
      <c r="DJ173" s="6" t="inlineStr">
        <is>
          <t>matched_data_compute_stats</t>
        </is>
      </c>
      <c r="DK173" s="7" t="inlineStr"/>
      <c r="DL173" s="6" t="inlineStr">
        <is>
          <t>public_benchmark</t>
        </is>
      </c>
      <c r="DM173" s="7" t="inlineStr"/>
      <c r="DN173" s="6" t="inlineStr">
        <is>
          <t>none</t>
        </is>
      </c>
      <c r="DO173" s="7" t="inlineStr"/>
      <c r="DP173" s="6" t="inlineStr">
        <is>
          <t>classical_XAI</t>
        </is>
      </c>
      <c r="DQ173" s="7" t="inlineStr">
        <is>
          <t>The image interpretation was visualized with a gradient-weighted class activation map</t>
        </is>
      </c>
      <c r="DR173" s="6" t="inlineStr">
        <is>
          <t>Grad-CAM++</t>
        </is>
      </c>
      <c r="DS173" s="7" t="inlineStr">
        <is>
          <t>The image interpretation was visualized with a gradient-weighted class activation map</t>
        </is>
      </c>
      <c r="DT173" s="6" t="n"/>
      <c r="DU173" s="7" t="n"/>
      <c r="DV173" s="8" t="inlineStr">
        <is>
          <t>FALSE</t>
        </is>
      </c>
      <c r="DW173" s="8" t="inlineStr">
        <is>
          <t>TRUE</t>
        </is>
      </c>
      <c r="DX173" s="8" t="inlineStr">
        <is>
          <t>0</t>
        </is>
      </c>
      <c r="DY173" s="8" t="inlineStr">
        <is>
          <t>code_only</t>
        </is>
      </c>
      <c r="DZ173" s="8" t="inlineStr">
        <is>
          <t>benchmark</t>
        </is>
      </c>
      <c r="EA173" s="8" t="inlineStr">
        <is>
          <t>3</t>
        </is>
      </c>
      <c r="EB173" s="8" t="inlineStr">
        <is>
          <t>low</t>
        </is>
      </c>
      <c r="EC173" s="8" t="inlineStr">
        <is>
          <t>TRUE</t>
        </is>
      </c>
      <c r="ED173" s="8" t="inlineStr">
        <is>
          <t>low_concern</t>
        </is>
      </c>
      <c r="EE173" s="8" t="inlineStr">
        <is>
          <t>hybrid_quantum_classical</t>
        </is>
      </c>
      <c r="EF173" s="8" t="inlineStr">
        <is>
          <t>hybrid_quantum_classical</t>
        </is>
      </c>
      <c r="EG173" s="8" t="inlineStr">
        <is>
          <t>inherited&lt;-paradigm=hybrid_quantum_classical</t>
        </is>
      </c>
      <c r="EH173" s="8" t="inlineStr">
        <is>
          <t>hybrid_quantum_classical</t>
        </is>
      </c>
      <c r="EI173" s="8" t="inlineStr">
        <is>
          <t>simulator_only</t>
        </is>
      </c>
      <c r="EJ173" s="8" t="inlineStr">
        <is>
          <t>mode=simulator; framework=qiskit_aer; transpiled=nr</t>
        </is>
      </c>
      <c r="EK173" s="8" t="inlineStr">
        <is>
          <t>simulator_only&lt;-hardware_modality=simulator_only; real_or_simulator=simulator | framework=Qiskit_Aer; transpilation_level=none_reported</t>
        </is>
      </c>
      <c r="EL173" s="8" t="inlineStr">
        <is>
          <t>ideal_or_unspecified_simulator</t>
        </is>
      </c>
      <c r="EM173" s="8" t="inlineStr">
        <is>
          <t>real_or_simulator=simulator; no noise signal (error_mitigation_type=none_reported) | vendor=not_reported; qubit_modality=simulator_only; compilation_level=none_reported</t>
        </is>
      </c>
      <c r="EN173" s="8" t="inlineStr">
        <is>
          <t>x_ray</t>
        </is>
      </c>
      <c r="EO173" s="8" t="inlineStr">
        <is>
          <t>radiological_ionising</t>
        </is>
      </c>
      <c r="EP173" s="8" t="inlineStr">
        <is>
          <t>modality_primary=x-ray | family=radiological_ionising</t>
        </is>
      </c>
      <c r="EQ173" s="8" t="inlineStr">
        <is>
          <t>classification</t>
        </is>
      </c>
      <c r="ER173" s="8" t="inlineStr">
        <is>
          <t>classification</t>
        </is>
      </c>
      <c r="ES173" s="8" t="inlineStr">
        <is>
          <t>classification</t>
        </is>
      </c>
      <c r="ET173" s="8" t="inlineStr">
        <is>
          <t>predictive</t>
        </is>
      </c>
      <c r="EU173" s="8" t="inlineStr">
        <is>
          <t>imaging_task=classification | axis_a=classification; family=predictive; tags=[classification]</t>
        </is>
      </c>
    </row>
    <row r="174">
      <c r="A174" s="5" t="inlineStr">
        <is>
          <t>10.3390/jimaging9100221</t>
        </is>
      </c>
      <c r="B174" s="5" t="inlineStr">
        <is>
          <t>Exploring the Limitations of Hybrid Adiabatic Quantum Computing for Emission Tomography Reconstruction</t>
        </is>
      </c>
      <c r="C174" s="5" t="inlineStr">
        <is>
          <t>10_3390_jimaging9100221</t>
        </is>
      </c>
      <c r="D174" s="5" t="inlineStr">
        <is>
          <t>10_3390_jimaging9100221.pdf</t>
        </is>
      </c>
      <c r="E174" s="5" t="inlineStr"/>
      <c r="F174" s="6" t="inlineStr">
        <is>
          <t>Exploring the Limitations of Hybrid Adiabatic Quantum Computing for Emission Tomography Reconstruction</t>
        </is>
      </c>
      <c r="G174" s="7" t="inlineStr"/>
      <c r="H174" s="6" t="inlineStr">
        <is>
          <t>Nau, Merlin A.; Vija, A. Hans; Gohn, Wesley; Reymann, Maximilian P.; Maier, Andreas K.</t>
        </is>
      </c>
      <c r="I174" s="7" t="inlineStr">
        <is>
          <t>Merlin A. Nau | A. Hans Vija | Wesley Gohn | Maximilian P. Reymann | Andreas K. Maier</t>
        </is>
      </c>
      <c r="J174" s="6" t="inlineStr">
        <is>
          <t>Journal of Imaging</t>
        </is>
      </c>
      <c r="K174" s="7" t="inlineStr"/>
      <c r="L174" s="6" t="inlineStr">
        <is>
          <t>MDPI</t>
        </is>
      </c>
      <c r="M174" s="7" t="inlineStr">
        <is>
          <t>Licensee MDPI, Basel, Switzerland.</t>
        </is>
      </c>
      <c r="N174" s="6" t="inlineStr">
        <is>
          <t>Germany</t>
        </is>
      </c>
      <c r="O174" s="7" t="inlineStr"/>
      <c r="P174" s="6" t="inlineStr">
        <is>
          <t>FALSE</t>
        </is>
      </c>
      <c r="Q174" s="7" t="inlineStr"/>
      <c r="R174" s="6" t="inlineStr">
        <is>
          <t>not_reported</t>
        </is>
      </c>
      <c r="S174" s="7" t="inlineStr"/>
      <c r="T174" s="6" t="inlineStr">
        <is>
          <t>PET</t>
        </is>
      </c>
      <c r="U174" s="7" t="inlineStr">
        <is>
          <t>Positron Emission Tomography</t>
        </is>
      </c>
      <c r="V174" s="6" t="inlineStr">
        <is>
          <t>SPECT</t>
        </is>
      </c>
      <c r="W174" s="7" t="inlineStr">
        <is>
          <t>Single Photon Emission Computed Tomography</t>
        </is>
      </c>
      <c r="X174" s="6" t="inlineStr">
        <is>
          <t>other</t>
        </is>
      </c>
      <c r="Y174" s="7" t="inlineStr"/>
      <c r="Z174" s="6" t="inlineStr">
        <is>
          <t>reconstruction</t>
        </is>
      </c>
      <c r="AA174" s="7" t="inlineStr"/>
      <c r="AB174" s="6" t="inlineStr">
        <is>
          <t>public_benchmark; synthetic</t>
        </is>
      </c>
      <c r="AC174" s="7" t="inlineStr"/>
      <c r="AD174" s="6" t="inlineStr">
        <is>
          <t>UCI Machine Learning Repository Digits dataset; Shepp-Logan phantom; synthetic binary toy images (foam, tree, snowflake, molecule)</t>
        </is>
      </c>
      <c r="AE174" s="7" t="inlineStr"/>
      <c r="AF174" s="6" t="inlineStr">
        <is>
          <t>not_reported</t>
        </is>
      </c>
      <c r="AG174" s="7" t="inlineStr"/>
      <c r="AH174" s="6" t="inlineStr">
        <is>
          <t>not_reported</t>
        </is>
      </c>
      <c r="AI174" s="7" t="inlineStr"/>
      <c r="AJ174" s="6" t="inlineStr">
        <is>
          <t>32 randomly chosen digits (out of 5620, image size 8x8); 4 binary toy images at sizes 4, 8, 16, 32; Shepp-Logan phantom at sizes 4, 8, 16, 32</t>
        </is>
      </c>
      <c r="AK174" s="7" t="inlineStr"/>
      <c r="AL174" s="6" t="inlineStr">
        <is>
          <t>proof_of_concept</t>
        </is>
      </c>
      <c r="AM174" s="7" t="inlineStr"/>
      <c r="AN174" s="6" t="inlineStr">
        <is>
          <t>If quantum annealing can be scaled up, advantages include increased robustness to noise and the ability to reconstruct with fewer views, which could translate into reduced radiation exposure for patients and shorter scanning times</t>
        </is>
      </c>
      <c r="AO174" s="7" t="inlineStr"/>
      <c r="AP174" s="6" t="inlineStr">
        <is>
          <t>FALSE</t>
        </is>
      </c>
      <c r="AQ174" s="7" t="inlineStr"/>
      <c r="AR174" s="6" t="inlineStr">
        <is>
          <t>FALSE</t>
        </is>
      </c>
      <c r="AS174" s="7" t="inlineStr"/>
      <c r="AT174" s="6" t="inlineStr">
        <is>
          <t>FALSE</t>
        </is>
      </c>
      <c r="AU174" s="7" t="inlineStr"/>
      <c r="AV174" s="6" t="inlineStr">
        <is>
          <t>FALSE</t>
        </is>
      </c>
      <c r="AW174" s="7" t="inlineStr"/>
      <c r="AX174" s="6" t="inlineStr">
        <is>
          <t>hybrid_quantum_classical</t>
        </is>
      </c>
      <c r="AY174" s="7" t="inlineStr">
        <is>
          <t>which integrate both classical and quantum computing capabilities</t>
        </is>
      </c>
      <c r="AZ174" s="6" t="inlineStr">
        <is>
          <t>not_reported</t>
        </is>
      </c>
      <c r="BA174" s="7" t="inlineStr"/>
      <c r="BB174" s="6" t="inlineStr">
        <is>
          <t>D-Wave quantum annealers and hybrid solvers</t>
        </is>
      </c>
      <c r="BC174" s="7" t="inlineStr">
        <is>
          <t>the use of D-Wave’s quantum annealers and hybrid</t>
        </is>
      </c>
      <c r="BD174" s="6" t="inlineStr">
        <is>
          <t>annealing</t>
        </is>
      </c>
      <c r="BE174" s="7" t="inlineStr">
        <is>
          <t>a D-Wave-produced adiabatic quantum computer</t>
        </is>
      </c>
      <c r="BF174" s="6" t="inlineStr">
        <is>
          <t>real</t>
        </is>
      </c>
      <c r="BG174" s="7" t="inlineStr">
        <is>
          <t>utilizing
                          D-Wave’s quantum computers</t>
        </is>
      </c>
      <c r="BH174" s="6" t="inlineStr"/>
      <c r="BI174" s="7" t="inlineStr"/>
      <c r="BJ174" s="6" t="inlineStr">
        <is>
          <t>not_reported</t>
        </is>
      </c>
      <c r="BK174" s="7" t="inlineStr"/>
      <c r="BL174" s="6" t="inlineStr">
        <is>
          <t>not_reported</t>
        </is>
      </c>
      <c r="BM174" s="7" t="inlineStr"/>
      <c r="BN174" s="6" t="inlineStr">
        <is>
          <t>hardware_aware_mapping</t>
        </is>
      </c>
      <c r="BO174" s="7" t="inlineStr">
        <is>
          <t>Fully connected graphs, like our problem, are mapped to
                          the QPU using a clique embedding</t>
        </is>
      </c>
      <c r="BP174" s="6" t="inlineStr">
        <is>
          <t>not_applicable</t>
        </is>
      </c>
      <c r="BQ174" s="7" t="inlineStr">
        <is>
          <t>the reconstruction problem is directly
                          mappable to a QUBO problem</t>
        </is>
      </c>
      <c r="BR174" s="6" t="inlineStr">
        <is>
          <t>not_reported</t>
        </is>
      </c>
      <c r="BS174" s="7" t="inlineStr"/>
      <c r="BT174" s="6" t="inlineStr">
        <is>
          <t>none_reported</t>
        </is>
      </c>
      <c r="BU174" s="7" t="inlineStr"/>
      <c r="BV174" s="6" t="inlineStr">
        <is>
          <t>none_reported</t>
        </is>
      </c>
      <c r="BW174" s="7" t="inlineStr"/>
      <c r="BX174" s="6" t="inlineStr">
        <is>
          <t>not_reported</t>
        </is>
      </c>
      <c r="BY174" s="7" t="inlineStr"/>
      <c r="BZ174" s="6" t="inlineStr">
        <is>
          <t>not_reported</t>
        </is>
      </c>
      <c r="CA174" s="7" t="inlineStr"/>
      <c r="CB174" s="6" t="inlineStr">
        <is>
          <t>not_reported</t>
        </is>
      </c>
      <c r="CC174" s="7" t="inlineStr"/>
      <c r="CD174" s="6" t="inlineStr">
        <is>
          <t>not_reported</t>
        </is>
      </c>
      <c r="CE174" s="7" t="inlineStr"/>
      <c r="CF174" s="6" t="inlineStr">
        <is>
          <t>TRUE</t>
        </is>
      </c>
      <c r="CG174" s="7" t="inlineStr">
        <is>
          <t>to conventional methods</t>
        </is>
      </c>
      <c r="CH174" s="6" t="inlineStr">
        <is>
          <t>FBP, DART, and PI (Moore-Penrose pseudoinverse)</t>
        </is>
      </c>
      <c r="CI174" s="7" t="inlineStr">
        <is>
          <t>have chosen to compare our method to an FBP, DART, and a Moore-</t>
        </is>
      </c>
      <c r="CJ174" s="6" t="inlineStr">
        <is>
          <t>RMSE (mean + std)=0.279 ± 0.039; SSIM (mean + std)=0.638 ± 0.035</t>
        </is>
      </c>
      <c r="CK174" s="7" t="inlineStr">
        <is>
          <t>0.281 ± 0.035   0.279 ± 0.038   0.289 ± 0.044   0.279 ± 0.039 | 0.629 ± 0.050   0.623 ± 0.050   0.609 ± 0.066   0.638 ± 0.035</t>
        </is>
      </c>
      <c r="CL174" s="6" t="inlineStr">
        <is>
          <t>RMSE FBP (mean + std)=0.281 ± 0.035; RMSE DART (mean + std)=0.279 ± 0.038; RMSE PI (mean + std)=0.289 ± 0.044; SSIM FBP (mean + std)=0.629 ± 0.050; SSIM DART (mean + std)=0.623 ± 0.050; SSIM PI (mean + std)=0.609 ± 0.066</t>
        </is>
      </c>
      <c r="CM174" s="7" t="inlineStr">
        <is>
          <t>0.281 ± 0.035   0.279 ± 0.038   0.289 ± 0.044   0.279 ± 0.039 | 0.281 ± 0.035   0.279 ± 0.038   0.289 ± 0.044   0.279 ± 0.039 | 0.281 ± 0.035   0.279 ± 0.038   0.289 ± 0.044   0.279 ± 0.039 | 0.629 ± 0.050   0.623 ± 0.050   0.609 ± 0.066   0.638 ± 0.035 | 0.629 ± 0.050   0.623 ± 0.050   0.609 ± 0.066   0.638 ± 0.035 | 0.629 ± 0.050   0.623 ± 0.050   0.609 ± 0.066   0.638 ± 0.035</t>
        </is>
      </c>
      <c r="CN174" s="6" t="inlineStr">
        <is>
          <t>none</t>
        </is>
      </c>
      <c r="CO174" s="7" t="inlineStr"/>
      <c r="CP174" s="6" t="inlineStr">
        <is>
          <t>FALSE</t>
        </is>
      </c>
      <c r="CQ174" s="7" t="inlineStr"/>
      <c r="CR174" s="6" t="inlineStr">
        <is>
          <t>FALSE</t>
        </is>
      </c>
      <c r="CS174" s="7" t="inlineStr"/>
      <c r="CT174" s="6" t="inlineStr">
        <is>
          <t>none</t>
        </is>
      </c>
      <c r="CU174" s="7" t="inlineStr"/>
      <c r="CV174" s="6" t="inlineStr">
        <is>
          <t>TRUE</t>
        </is>
      </c>
      <c r="CW174" s="7" t="inlineStr">
        <is>
          <t>The data and code used to simulate and reconstruct the tomographic</t>
        </is>
      </c>
      <c r="CX174" s="6" t="inlineStr">
        <is>
          <t>https://github.com/merlzbert/Quantum-Annealing-Emission-Tomography</t>
        </is>
      </c>
      <c r="CY174" s="7" t="inlineStr">
        <is>
          <t>merlzbert/Quantum-Annealing-Emission-Tomography (accessed on 28 Augu</t>
        </is>
      </c>
      <c r="CZ174" s="6" t="inlineStr">
        <is>
          <t>TRUE</t>
        </is>
      </c>
      <c r="DA174" s="7" t="inlineStr">
        <is>
          <t>The data and code used to simulate and reconstruct the tomographic</t>
        </is>
      </c>
      <c r="DB174" s="6" t="inlineStr">
        <is>
          <t>https://github.com/merlzbert/Quantum-Annealing-Emission-Tomography</t>
        </is>
      </c>
      <c r="DC174" s="7" t="inlineStr">
        <is>
          <t>merlzbert/Quantum-Annealing-Emission-Tomography (accessed on 28 Augu</t>
        </is>
      </c>
      <c r="DD174" s="6" t="inlineStr">
        <is>
          <t>FALSE</t>
        </is>
      </c>
      <c r="DE174" s="7" t="inlineStr"/>
      <c r="DF174" s="6" t="inlineStr">
        <is>
          <t>not_reported</t>
        </is>
      </c>
      <c r="DG174" s="7" t="inlineStr"/>
      <c r="DH174" s="6" t="inlineStr">
        <is>
          <t>QA Total Runtime 43.347 s (Create BQM 38.22, CPU Opt. 5.095, QPU Opt. 0.032)</t>
        </is>
      </c>
      <c r="DI174" s="7" t="inlineStr">
        <is>
          <t>QA                  38.22                 5.095                             0.032                          43.347</t>
        </is>
      </c>
      <c r="DJ174" s="6" t="inlineStr">
        <is>
          <t>matched_data</t>
        </is>
      </c>
      <c r="DK174" s="7" t="inlineStr">
        <is>
          <t>compared to three different classical methods: discretized FBP, DART, and discretized PI.</t>
        </is>
      </c>
      <c r="DL174" s="6" t="inlineStr">
        <is>
          <t>toy</t>
        </is>
      </c>
      <c r="DM174" s="7" t="inlineStr">
        <is>
          <t>Using a toy problem, we analyze</t>
        </is>
      </c>
      <c r="DN174" s="6" t="inlineStr">
        <is>
          <t>none</t>
        </is>
      </c>
      <c r="DO174" s="7" t="inlineStr"/>
      <c r="DP174" s="6" t="inlineStr">
        <is>
          <t>none</t>
        </is>
      </c>
      <c r="DQ174" s="7" t="inlineStr"/>
      <c r="DR174" s="6" t="inlineStr"/>
      <c r="DS174" s="7" t="inlineStr"/>
      <c r="DT174" s="6" t="n"/>
      <c r="DU174" s="7" t="n"/>
      <c r="DV174" s="8" t="inlineStr">
        <is>
          <t>TRUE</t>
        </is>
      </c>
      <c r="DW174" s="8" t="inlineStr">
        <is>
          <t>TRUE</t>
        </is>
      </c>
      <c r="DX174" s="8" t="inlineStr">
        <is>
          <t>0</t>
        </is>
      </c>
      <c r="DY174" s="8" t="inlineStr">
        <is>
          <t>code_only</t>
        </is>
      </c>
      <c r="DZ174" s="8" t="inlineStr">
        <is>
          <t>toy</t>
        </is>
      </c>
      <c r="EA174" s="8" t="inlineStr">
        <is>
          <t>0</t>
        </is>
      </c>
      <c r="EB174" s="8" t="inlineStr">
        <is>
          <t>low</t>
        </is>
      </c>
      <c r="EC174" s="8" t="inlineStr">
        <is>
          <t>FALSE</t>
        </is>
      </c>
      <c r="ED174" s="8" t="inlineStr">
        <is>
          <t>high_concern</t>
        </is>
      </c>
      <c r="EE174" s="8" t="inlineStr">
        <is>
          <t>hybrid_quantum_classical</t>
        </is>
      </c>
      <c r="EF174" s="8" t="inlineStr">
        <is>
          <t>hybrid_quantum_classical</t>
        </is>
      </c>
      <c r="EG174" s="8" t="inlineStr">
        <is>
          <t>inherited&lt;-paradigm=hybrid_quantum_classical</t>
        </is>
      </c>
      <c r="EH174" s="8" t="inlineStr">
        <is>
          <t>hybrid_quantum_classical</t>
        </is>
      </c>
      <c r="EI174" s="8" t="inlineStr">
        <is>
          <t>annealing</t>
        </is>
      </c>
      <c r="EJ174" s="8" t="inlineStr">
        <is>
          <t>mode=real; transpiled=yes</t>
        </is>
      </c>
      <c r="EK174" s="8" t="inlineStr">
        <is>
          <t>annealing&lt;-hardware_modality=annealing; real_or_simulator=real | vendor=D-Wave quantum annealers and hybrid solvers; framework=absent; transpilation_level=hardware_aware_mapping</t>
        </is>
      </c>
      <c r="EL174" s="8" t="inlineStr">
        <is>
          <t>real_qpu</t>
        </is>
      </c>
      <c r="EM174" s="8" t="inlineStr">
        <is>
          <t>real_or_simulator=real | vendor=D-Wave quantum annealers and hybrid solvers; qubit_modality=annealing; compilation_level=hardware_aware_mapping</t>
        </is>
      </c>
      <c r="EN174" s="8" t="inlineStr">
        <is>
          <t>pet</t>
        </is>
      </c>
      <c r="EO174" s="8" t="inlineStr">
        <is>
          <t>nuclear</t>
        </is>
      </c>
      <c r="EP174" s="8" t="inlineStr">
        <is>
          <t>modality_primary=pet | family=nuclear; modality_secondary=SPECT</t>
        </is>
      </c>
      <c r="EQ174" s="8" t="inlineStr">
        <is>
          <t>reconstruction</t>
        </is>
      </c>
      <c r="ER174" s="8" t="inlineStr">
        <is>
          <t>reconstruction; fusion</t>
        </is>
      </c>
      <c r="ES174" s="8" t="inlineStr">
        <is>
          <t>reconstruction</t>
        </is>
      </c>
      <c r="ET174" s="8" t="inlineStr">
        <is>
          <t>image_to_image</t>
        </is>
      </c>
      <c r="EU174" s="8" t="inlineStr">
        <is>
          <t>imaging_task=reconstruction | axis_a=reconstruction; family=image_to_image; tags=[reconstruction; fusion]; +fusion (modality_secondary=SPECT)</t>
        </is>
      </c>
    </row>
    <row r="175">
      <c r="A175" s="5" t="inlineStr">
        <is>
          <t>10.3390/life15071124</t>
        </is>
      </c>
      <c r="B175" s="5" t="inlineStr">
        <is>
          <t>Binary and Multi-Class Classification of Colorectal Polyps Using CRP-ViT: A Comparative Study Between CNNs and QNNs</t>
        </is>
      </c>
      <c r="C175" s="5" t="inlineStr">
        <is>
          <t>10_3390_life15071124</t>
        </is>
      </c>
      <c r="D175" s="5" t="inlineStr">
        <is>
          <t>10_3390_life15071124.pdf</t>
        </is>
      </c>
      <c r="E175" s="5" t="inlineStr"/>
      <c r="F175" s="6" t="inlineStr">
        <is>
          <t>Binary and Multi-Class Classification of Colorectal Polyps Using CRP-ViT: A Comparative Study Between CNNs and QNNs</t>
        </is>
      </c>
      <c r="G175" s="7" t="inlineStr">
        <is>
          <t>Binary and Multi-Class Classification of Colorectal Polyps Using
CRP-ViT: A Comparative Study Between CNNs and QNNs</t>
        </is>
      </c>
      <c r="H175" s="6" t="inlineStr">
        <is>
          <t>Selvaraj, Jothiraj; Almutairi, Fadhiyah; Aslam, Shabnam M.; Umapathy, Snekhalatha</t>
        </is>
      </c>
      <c r="I175" s="7" t="inlineStr">
        <is>
          <t>Jothiraj Selvaraj | Fadhiyah Almutairi | Shabnam M. Aslam | Snekhalatha Umapathy</t>
        </is>
      </c>
      <c r="J175" s="6" t="inlineStr">
        <is>
          <t>Life</t>
        </is>
      </c>
      <c r="K175" s="7" t="inlineStr">
        <is>
          <t>Life 2025, 15, 1124</t>
        </is>
      </c>
      <c r="L175" s="6" t="inlineStr">
        <is>
          <t>MDPI</t>
        </is>
      </c>
      <c r="M175" s="7" t="inlineStr">
        <is>
          <t>Licensee MDPI, Basel, Switzerland.</t>
        </is>
      </c>
      <c r="N175" s="6" t="inlineStr">
        <is>
          <t>Saudi Arabia</t>
        </is>
      </c>
      <c r="O175" s="7" t="inlineStr"/>
      <c r="P175" s="6" t="inlineStr">
        <is>
          <t>FALSE</t>
        </is>
      </c>
      <c r="Q175" s="7" t="inlineStr"/>
      <c r="R175" s="6" t="inlineStr">
        <is>
          <t>not_reported</t>
        </is>
      </c>
      <c r="S175" s="7" t="inlineStr"/>
      <c r="T175" s="6" t="inlineStr">
        <is>
          <t>other</t>
        </is>
      </c>
      <c r="U175" s="7" t="inlineStr">
        <is>
          <t>colonoscopy images</t>
        </is>
      </c>
      <c r="V175" s="6" t="inlineStr"/>
      <c r="W175" s="7" t="inlineStr"/>
      <c r="X175" s="6" t="inlineStr">
        <is>
          <t>oncology; other</t>
        </is>
      </c>
      <c r="Y175" s="7" t="inlineStr"/>
      <c r="Z175" s="6" t="inlineStr">
        <is>
          <t>classification</t>
        </is>
      </c>
      <c r="AA175" s="7" t="inlineStr"/>
      <c r="AB175" s="6" t="inlineStr">
        <is>
          <t>private_clinical; public_benchmark</t>
        </is>
      </c>
      <c r="AC175" s="7" t="inlineStr"/>
      <c r="AD175" s="6" t="inlineStr">
        <is>
          <t>SRMC &amp; RC real-time dataset (DS-1); CVC-ColonDB; CVC-ClinicDB; UAH DB</t>
        </is>
      </c>
      <c r="AE175" s="7" t="inlineStr"/>
      <c r="AF175" s="6" t="inlineStr">
        <is>
          <t>80:20 split (training portion) of dataset after reserving 100 of 182 real-time images for testing; phase 2 used 200 real-time + 76 UAH DB images with 80:20 split after reserving test images</t>
        </is>
      </c>
      <c r="AG175" s="7" t="inlineStr"/>
      <c r="AH175" s="6" t="inlineStr">
        <is>
          <t>20% (80:20 split) for validation</t>
        </is>
      </c>
      <c r="AI175" s="7" t="inlineStr"/>
      <c r="AJ175" s="6" t="inlineStr">
        <is>
          <t>100 images (50 polyp, 50 normal) from 182 real-time dataset reserved as unseen test set (phase 1); 40 normal real-time images and UAH DB CRP images reserved for testing (phase 2)</t>
        </is>
      </c>
      <c r="AK175" s="7" t="inlineStr"/>
      <c r="AL175" s="6" t="inlineStr">
        <is>
          <t>retrospective_clinical</t>
        </is>
      </c>
      <c r="AM175" s="7" t="inlineStr"/>
      <c r="AN175" s="6" t="inlineStr">
        <is>
          <t>Model demonstrates stability across validation techniques and reinforces its potential applicability in clinical settings for CRP classification</t>
        </is>
      </c>
      <c r="AO175" s="7" t="inlineStr"/>
      <c r="AP175" s="6" t="inlineStr">
        <is>
          <t>FALSE</t>
        </is>
      </c>
      <c r="AQ175" s="7" t="inlineStr"/>
      <c r="AR175" s="6" t="inlineStr">
        <is>
          <t>FALSE</t>
        </is>
      </c>
      <c r="AS175" s="7" t="inlineStr"/>
      <c r="AT175" s="6" t="inlineStr">
        <is>
          <t>FALSE</t>
        </is>
      </c>
      <c r="AU175" s="7" t="inlineStr"/>
      <c r="AV175" s="6" t="inlineStr">
        <is>
          <t>FALSE</t>
        </is>
      </c>
      <c r="AW175" s="7" t="inlineStr"/>
      <c r="AX175" s="6" t="inlineStr">
        <is>
          <t>hybrid_quantum_classical</t>
        </is>
      </c>
      <c r="AY175" s="7" t="inlineStr"/>
      <c r="AZ175" s="6" t="inlineStr">
        <is>
          <t>not_reported</t>
        </is>
      </c>
      <c r="BA175" s="7" t="inlineStr"/>
      <c r="BB175" s="6" t="inlineStr">
        <is>
          <t>not_reported</t>
        </is>
      </c>
      <c r="BC175" s="7" t="inlineStr"/>
      <c r="BD175" s="6" t="inlineStr">
        <is>
          <t>simulator_only</t>
        </is>
      </c>
      <c r="BE175" s="7" t="inlineStr"/>
      <c r="BF175" s="6" t="inlineStr">
        <is>
          <t>simulator</t>
        </is>
      </c>
      <c r="BG175" s="7" t="inlineStr"/>
      <c r="BH175" s="6" t="inlineStr">
        <is>
          <t>PennyLane; Qiskit_Aer</t>
        </is>
      </c>
      <c r="BI175" s="7" t="inlineStr"/>
      <c r="BJ175" s="6" t="inlineStr">
        <is>
          <t>shallow quantum circuit with rotation gates and CNOT entanglement (variational quantum circuit)</t>
        </is>
      </c>
      <c r="BK175" s="7" t="inlineStr"/>
      <c r="BL175" s="6" t="inlineStr">
        <is>
          <t>not_reported</t>
        </is>
      </c>
      <c r="BM175" s="7" t="inlineStr"/>
      <c r="BN175" s="6" t="inlineStr">
        <is>
          <t>none_reported</t>
        </is>
      </c>
      <c r="BO175" s="7" t="inlineStr"/>
      <c r="BP175" s="6" t="inlineStr">
        <is>
          <t>angle</t>
        </is>
      </c>
      <c r="BQ175" s="7" t="inlineStr"/>
      <c r="BR175" s="6" t="inlineStr">
        <is>
          <t>not_reported</t>
        </is>
      </c>
      <c r="BS175" s="7" t="inlineStr"/>
      <c r="BT175" s="6" t="inlineStr">
        <is>
          <t>none_reported</t>
        </is>
      </c>
      <c r="BU175" s="7" t="inlineStr"/>
      <c r="BV175" s="6" t="inlineStr">
        <is>
          <t>none_reported</t>
        </is>
      </c>
      <c r="BW175" s="7" t="inlineStr"/>
      <c r="BX175" s="6" t="inlineStr">
        <is>
          <t>4 qubits</t>
        </is>
      </c>
      <c r="BY175" s="7" t="inlineStr"/>
      <c r="BZ175" s="6" t="inlineStr">
        <is>
          <t>not_reported</t>
        </is>
      </c>
      <c r="CA175" s="7" t="inlineStr"/>
      <c r="CB175" s="6" t="inlineStr">
        <is>
          <t>not_reported</t>
        </is>
      </c>
      <c r="CC175" s="7" t="inlineStr"/>
      <c r="CD175" s="6" t="inlineStr">
        <is>
          <t>not_reported</t>
        </is>
      </c>
      <c r="CE175" s="7" t="inlineStr"/>
      <c r="CF175" s="6" t="inlineStr">
        <is>
          <t>TRUE</t>
        </is>
      </c>
      <c r="CG175" s="7" t="inlineStr">
        <is>
          <t>the CRPCNN -ViT baseline, demonstrating improved training accuracy (98.18% vs. 97.44%)</t>
        </is>
      </c>
      <c r="CH175" s="6" t="inlineStr">
        <is>
          <t>CRPCNN-ViT (CNN, ResNet50 + Vision Transformer)</t>
        </is>
      </c>
      <c r="CI175" s="7" t="inlineStr">
        <is>
          <t>Both the classical (CRPCNN -ViT) and quantum (CRPQNN -ViT) models</t>
        </is>
      </c>
      <c r="CJ175" s="6" t="inlineStr">
        <is>
          <t>training accuracy (binary)=98.18%; validation accuracy (binary)=97.73%; test accuracy (binary)=98%; training accuracy (multi-class)=98.13%; validation accuracy (multi-class)=97.92%; validation AUC (binary)=97.73%; 5-fold mean accuracy (binary)=97.73 ± 0.31; 5-fold mean accuracy (multi-class)=97.94 ± 0.35</t>
        </is>
      </c>
      <c r="CK175" s="7" t="inlineStr">
        <is>
          <t>improved training accuracy (98.18% vs. 97.44%) | validation accuracy (97.73% vs. 96.59%) | resulting in a testing classification accuracy of 98% | training and validation accuracy of the
                                           CRPQNN -ViT model reached 98.13% and 97.92% | CRPQNN -ViT model reached 98.13% and 97.92% | Validation (AUC=97.73%) | 97.73 ± 0.31           98.73 ± 0.38 | 97.94 ± 0.35</t>
        </is>
      </c>
      <c r="CL175" s="6" t="inlineStr">
        <is>
          <t>training accuracy (binary)=97.44%; validation accuracy (binary)=96.59%; training accuracy (multi-class)=97.28%; validation accuracy (multi-class)=96.02%; 5-fold mean accuracy (binary)=96.60 ± 0.03; 5-fold mean accuracy (multi-class)=96.27 ± 1.06</t>
        </is>
      </c>
      <c r="CM175" s="7" t="inlineStr">
        <is>
          <t>improved training accuracy (98.18% vs. 97.44%) | validation accuracy (97.73% vs. 96.59%) | outperforming CRPCNN -ViT,
                                           whose values were 97.28% and 96.02% | whose values were 97.28% and 96.02% | 96.60 ± 0.03           96.41 ± 0.03 | 96.27 ± 1.06</t>
        </is>
      </c>
      <c r="CN175" s="6" t="inlineStr">
        <is>
          <t>k_fold</t>
        </is>
      </c>
      <c r="CO175" s="7" t="inlineStr">
        <is>
          <t>partitioning the dataset into 5 folds</t>
        </is>
      </c>
      <c r="CP175" s="6" t="inlineStr">
        <is>
          <t>TRUE</t>
        </is>
      </c>
      <c r="CQ175" s="7" t="inlineStr">
        <is>
          <t>100 images (50 polyp, 50 normal) out of 182 real-time datasets
                      were reserved as an unseen test set for model evaluation</t>
        </is>
      </c>
      <c r="CR175" s="6" t="inlineStr">
        <is>
          <t>FALSE</t>
        </is>
      </c>
      <c r="CS175" s="7" t="inlineStr"/>
      <c r="CT175" s="6" t="inlineStr">
        <is>
          <t>none</t>
        </is>
      </c>
      <c r="CU175" s="7" t="inlineStr"/>
      <c r="CV175" s="6" t="inlineStr">
        <is>
          <t>FALSE</t>
        </is>
      </c>
      <c r="CW175" s="7" t="inlineStr"/>
      <c r="CX175" s="6" t="inlineStr"/>
      <c r="CY175" s="7" t="inlineStr"/>
      <c r="CZ175" s="6" t="inlineStr">
        <is>
          <t>TRUE</t>
        </is>
      </c>
      <c r="DA175" s="7" t="inlineStr">
        <is>
          <t>The data that support the findings of this study are openly available at</t>
        </is>
      </c>
      <c r="DB175" s="6" t="inlineStr">
        <is>
          <t>https://figshare.com/articles/figure/Polyp_DataSet_zip/21221579?file=37636550 ; https://www.kaggle.com/datasets/balraj98/cvcclinicdb ; http://www.depeca.uah.es/colonoscopy_dataset/</t>
        </is>
      </c>
      <c r="DC175" s="7" t="inlineStr">
        <is>
          <t>URL: https://figshare.com/articles/figure/Polyp_DataSet_zip/21221579?file=37
636550</t>
        </is>
      </c>
      <c r="DD175" s="6" t="inlineStr">
        <is>
          <t>FALSE</t>
        </is>
      </c>
      <c r="DE175" s="7" t="inlineStr"/>
      <c r="DF175" s="6" t="inlineStr">
        <is>
          <t>training and validation requiring 10.61 milliseconds per image (binary); 11.36 milliseconds (multi-class)</t>
        </is>
      </c>
      <c r="DG175" s="7" t="inlineStr">
        <is>
          <t>training and validation requiring 10.61 milliseconds per image</t>
        </is>
      </c>
      <c r="DH175" s="6" t="inlineStr">
        <is>
          <t>testing requiring 1.79 milliseconds per image (binary); 2.11 milliseconds (multi-class)</t>
        </is>
      </c>
      <c r="DI175" s="7" t="inlineStr">
        <is>
          <t>testing requiring
                               1.79 milliseconds per image</t>
        </is>
      </c>
      <c r="DJ175" s="6" t="inlineStr">
        <is>
          <t>matched_data_compute</t>
        </is>
      </c>
      <c r="DK175" s="7" t="inlineStr">
        <is>
          <t>Both models, CRPCNN -ViT and CRPQNN -ViT, were
                                      trained using the same dataset splits and hyperparameter configurations to ensure a fair
                                      and controlled comparison.</t>
        </is>
      </c>
      <c r="DL175" s="6" t="inlineStr">
        <is>
          <t>public_benchmark</t>
        </is>
      </c>
      <c r="DM175" s="7" t="inlineStr">
        <is>
          <t>three publicly available benchmark datasets were
                      utilized: CVC-ColonDB [58], CVC-ClinicDB [59], and the UAH DB [60]</t>
        </is>
      </c>
      <c r="DN175" s="6" t="inlineStr">
        <is>
          <t>none</t>
        </is>
      </c>
      <c r="DO175" s="7" t="inlineStr"/>
      <c r="DP175" s="6" t="inlineStr">
        <is>
          <t>none</t>
        </is>
      </c>
      <c r="DQ175" s="7" t="inlineStr"/>
      <c r="DR175" s="6" t="inlineStr"/>
      <c r="DS175" s="7" t="inlineStr"/>
      <c r="DT175" s="6" t="n"/>
      <c r="DU175" s="7" t="n"/>
      <c r="DV175" s="8" t="inlineStr">
        <is>
          <t>FALSE</t>
        </is>
      </c>
      <c r="DW175" s="8" t="inlineStr">
        <is>
          <t>FALSE</t>
        </is>
      </c>
      <c r="DX175" s="8" t="inlineStr">
        <is>
          <t>0</t>
        </is>
      </c>
      <c r="DY175" s="8" t="inlineStr">
        <is>
          <t>data_only</t>
        </is>
      </c>
      <c r="DZ175" s="8" t="inlineStr">
        <is>
          <t>benchmark</t>
        </is>
      </c>
      <c r="EA175" s="8" t="inlineStr">
        <is>
          <t>1</t>
        </is>
      </c>
      <c r="EB175" s="8" t="inlineStr">
        <is>
          <t>low</t>
        </is>
      </c>
      <c r="EC175" s="8" t="inlineStr">
        <is>
          <t>FALSE</t>
        </is>
      </c>
      <c r="ED175" s="8" t="inlineStr">
        <is>
          <t>moderate_concern</t>
        </is>
      </c>
      <c r="EE175" s="8" t="inlineStr">
        <is>
          <t>hybrid_quantum_classical</t>
        </is>
      </c>
      <c r="EF175" s="8" t="inlineStr">
        <is>
          <t>hybrid_quantum_classical</t>
        </is>
      </c>
      <c r="EG175" s="8" t="inlineStr">
        <is>
          <t>inherited&lt;-paradigm=hybrid_quantum_classical</t>
        </is>
      </c>
      <c r="EH175" s="8" t="inlineStr">
        <is>
          <t>hybrid_quantum_classical</t>
        </is>
      </c>
      <c r="EI175" s="8" t="inlineStr">
        <is>
          <t>simulator_only</t>
        </is>
      </c>
      <c r="EJ175" s="8" t="inlineStr">
        <is>
          <t>mode=simulator; framework=pennylane; transpiled=nr</t>
        </is>
      </c>
      <c r="EK175" s="8" t="inlineStr">
        <is>
          <t>simulator_only&lt;-hardware_modality=simulator_only; real_or_simulator=simulator | framework=PennyLane; transpilation_level=none_reported</t>
        </is>
      </c>
      <c r="EL175" s="8" t="inlineStr">
        <is>
          <t>ideal_or_unspecified_simulator</t>
        </is>
      </c>
      <c r="EM175" s="8" t="inlineStr">
        <is>
          <t>real_or_simulator=simulator; no noise signal (error_mitigation_type=none_reported) | vendor=not_reported; qubit_modality=simulator_only; compilation_level=none_reported</t>
        </is>
      </c>
      <c r="EN175" s="8" t="inlineStr">
        <is>
          <t>endoscopy</t>
        </is>
      </c>
      <c r="EO175" s="8" t="inlineStr">
        <is>
          <t>optical</t>
        </is>
      </c>
      <c r="EP175" s="8" t="inlineStr">
        <is>
          <t>modality_primary=other; resolved=endoscopy; dataset=SRMC &amp; RC real-time dataset (DS-1) ; CVC-ColonDB ; CVC-ClinicDB ; UAH DB | family=optical</t>
        </is>
      </c>
      <c r="EQ175" s="8" t="inlineStr">
        <is>
          <t>classification</t>
        </is>
      </c>
      <c r="ER175" s="8" t="inlineStr">
        <is>
          <t>classification</t>
        </is>
      </c>
      <c r="ES175" s="8" t="inlineStr">
        <is>
          <t>classification</t>
        </is>
      </c>
      <c r="ET175" s="8" t="inlineStr">
        <is>
          <t>predictive</t>
        </is>
      </c>
      <c r="EU175" s="8" t="inlineStr">
        <is>
          <t>imaging_task=classification | axis_a=classification; family=predictive; tags=[classification]</t>
        </is>
      </c>
    </row>
    <row r="176">
      <c r="A176" s="5" t="inlineStr">
        <is>
          <t>10.3390/medsci12040067</t>
        </is>
      </c>
      <c r="B176" s="5" t="inlineStr">
        <is>
          <t>Quantum Computing in Medicine</t>
        </is>
      </c>
      <c r="C176" s="5" t="inlineStr">
        <is>
          <t>10_3390_medsci12040067</t>
        </is>
      </c>
      <c r="D176" s="5" t="inlineStr">
        <is>
          <t>10_3390_medsci12040067.pdf</t>
        </is>
      </c>
      <c r="E176" s="5" t="inlineStr"/>
      <c r="F176" s="6" t="inlineStr">
        <is>
          <t>Quantum Computing in Medicine</t>
        </is>
      </c>
      <c r="G176" s="7" t="inlineStr">
        <is>
          <t>Quantum Computing in Medicine</t>
        </is>
      </c>
      <c r="H176" s="6" t="inlineStr">
        <is>
          <t>Chow, James C. L.</t>
        </is>
      </c>
      <c r="I176" s="7" t="inlineStr">
        <is>
          <t>James C. L. Chow</t>
        </is>
      </c>
      <c r="J176" s="6" t="inlineStr">
        <is>
          <t>Medical Sciences</t>
        </is>
      </c>
      <c r="K176" s="7" t="inlineStr"/>
      <c r="L176" s="6" t="inlineStr">
        <is>
          <t>MDPI</t>
        </is>
      </c>
      <c r="M176" s="7" t="inlineStr">
        <is>
          <t>Licensee MDPI, Basel, Switzerland.</t>
        </is>
      </c>
      <c r="N176" s="6" t="inlineStr">
        <is>
          <t>Canada</t>
        </is>
      </c>
      <c r="O176" s="7" t="inlineStr"/>
      <c r="P176" s="6" t="inlineStr">
        <is>
          <t>TRUE</t>
        </is>
      </c>
      <c r="Q176" s="7" t="inlineStr"/>
      <c r="R176" s="6" t="inlineStr">
        <is>
          <t>Government of Canada's New Frontiers in Research Fund—Exploration (Grant number: NFRFE-2022-00707), through the three federal research funding agencies (CIHR, NSERC, and SSHRC)</t>
        </is>
      </c>
      <c r="S176" s="7" t="inlineStr"/>
      <c r="T176" s="6" t="inlineStr">
        <is>
          <t>other</t>
        </is>
      </c>
      <c r="U176" s="7" t="inlineStr"/>
      <c r="V176" s="6" t="inlineStr"/>
      <c r="W176" s="7" t="inlineStr"/>
      <c r="X176" s="6" t="inlineStr">
        <is>
          <t>other</t>
        </is>
      </c>
      <c r="Y176" s="7" t="inlineStr"/>
      <c r="Z176" s="6" t="inlineStr">
        <is>
          <t>other</t>
        </is>
      </c>
      <c r="AA176" s="7" t="inlineStr"/>
      <c r="AB176" s="6" t="inlineStr"/>
      <c r="AC176" s="7" t="inlineStr"/>
      <c r="AD176" s="6" t="inlineStr"/>
      <c r="AE176" s="7" t="inlineStr"/>
      <c r="AF176" s="6" t="inlineStr">
        <is>
          <t>not_reported</t>
        </is>
      </c>
      <c r="AG176" s="7" t="inlineStr"/>
      <c r="AH176" s="6" t="inlineStr">
        <is>
          <t>not_reported</t>
        </is>
      </c>
      <c r="AI176" s="7" t="inlineStr"/>
      <c r="AJ176" s="6" t="inlineStr">
        <is>
          <t>not_reported</t>
        </is>
      </c>
      <c r="AK176" s="7" t="inlineStr"/>
      <c r="AL176" s="6" t="inlineStr">
        <is>
          <t>proof_of_concept</t>
        </is>
      </c>
      <c r="AM176" s="7" t="inlineStr"/>
      <c r="AN176" s="6" t="inlineStr">
        <is>
          <t>QC could significantly accelerate breakthroughs by providing solutions to problems that require massive computational power, enabling more precise and efficient diagnostic tools, enhanced treatment plans, and deeper insights into disease mechanisms in medicine</t>
        </is>
      </c>
      <c r="AO176" s="7" t="inlineStr"/>
      <c r="AP176" s="6" t="inlineStr">
        <is>
          <t>FALSE</t>
        </is>
      </c>
      <c r="AQ176" s="7" t="inlineStr"/>
      <c r="AR176" s="6" t="inlineStr">
        <is>
          <t>FALSE</t>
        </is>
      </c>
      <c r="AS176" s="7" t="inlineStr"/>
      <c r="AT176" s="6" t="inlineStr">
        <is>
          <t>FALSE</t>
        </is>
      </c>
      <c r="AU176" s="7" t="inlineStr"/>
      <c r="AV176" s="6" t="inlineStr">
        <is>
          <t>FALSE</t>
        </is>
      </c>
      <c r="AW176" s="7" t="inlineStr"/>
      <c r="AX176" s="6" t="inlineStr">
        <is>
          <t>QML</t>
        </is>
      </c>
      <c r="AY176" s="7" t="inlineStr">
        <is>
          <t>key quantum techniques such as quantum algorithms, quantum machine
learning
(QML), and quantum-enhanced imaging</t>
        </is>
      </c>
      <c r="AZ176" s="6" t="inlineStr">
        <is>
          <t>not_reported</t>
        </is>
      </c>
      <c r="BA176" s="7" t="inlineStr"/>
      <c r="BB176" s="6" t="inlineStr">
        <is>
          <t>not_reported</t>
        </is>
      </c>
      <c r="BC176" s="7" t="inlineStr"/>
      <c r="BD176" s="6" t="inlineStr">
        <is>
          <t>not_reported</t>
        </is>
      </c>
      <c r="BE176" s="7" t="inlineStr"/>
      <c r="BF176" s="6" t="inlineStr">
        <is>
          <t>not_reported</t>
        </is>
      </c>
      <c r="BG176" s="7" t="inlineStr"/>
      <c r="BH176" s="6" t="inlineStr"/>
      <c r="BI176" s="7" t="inlineStr"/>
      <c r="BJ176" s="6" t="inlineStr">
        <is>
          <t>not_reported</t>
        </is>
      </c>
      <c r="BK176" s="7" t="inlineStr"/>
      <c r="BL176" s="6" t="inlineStr">
        <is>
          <t>not_reported</t>
        </is>
      </c>
      <c r="BM176" s="7" t="inlineStr"/>
      <c r="BN176" s="6" t="inlineStr">
        <is>
          <t>none_reported</t>
        </is>
      </c>
      <c r="BO176" s="7" t="inlineStr"/>
      <c r="BP176" s="6" t="inlineStr">
        <is>
          <t>not_applicable</t>
        </is>
      </c>
      <c r="BQ176" s="7" t="inlineStr"/>
      <c r="BR176" s="6" t="inlineStr">
        <is>
          <t>not_reported</t>
        </is>
      </c>
      <c r="BS176" s="7" t="inlineStr"/>
      <c r="BT176" s="6" t="inlineStr">
        <is>
          <t>none_reported</t>
        </is>
      </c>
      <c r="BU176" s="7" t="inlineStr"/>
      <c r="BV176" s="6" t="inlineStr">
        <is>
          <t>none_reported</t>
        </is>
      </c>
      <c r="BW176" s="7" t="inlineStr"/>
      <c r="BX176" s="6" t="inlineStr">
        <is>
          <t>not_reported</t>
        </is>
      </c>
      <c r="BY176" s="7" t="inlineStr"/>
      <c r="BZ176" s="6" t="inlineStr">
        <is>
          <t>not_reported</t>
        </is>
      </c>
      <c r="CA176" s="7" t="inlineStr"/>
      <c r="CB176" s="6" t="inlineStr">
        <is>
          <t>not_reported</t>
        </is>
      </c>
      <c r="CC176" s="7" t="inlineStr"/>
      <c r="CD176" s="6" t="inlineStr">
        <is>
          <t>not_reported</t>
        </is>
      </c>
      <c r="CE176" s="7" t="inlineStr"/>
      <c r="CF176" s="6" t="inlineStr">
        <is>
          <t>FALSE</t>
        </is>
      </c>
      <c r="CG176" s="7" t="inlineStr"/>
      <c r="CH176" s="6" t="inlineStr">
        <is>
          <t>none</t>
        </is>
      </c>
      <c r="CI176" s="7" t="inlineStr"/>
      <c r="CJ176" s="6" t="inlineStr"/>
      <c r="CK176" s="7" t="inlineStr"/>
      <c r="CL176" s="6" t="inlineStr"/>
      <c r="CM176" s="7" t="inlineStr"/>
      <c r="CN176" s="6" t="inlineStr">
        <is>
          <t>none</t>
        </is>
      </c>
      <c r="CO176" s="7" t="inlineStr"/>
      <c r="CP176" s="6" t="inlineStr">
        <is>
          <t>FALSE</t>
        </is>
      </c>
      <c r="CQ176" s="7" t="inlineStr"/>
      <c r="CR176" s="6" t="inlineStr">
        <is>
          <t>FALSE</t>
        </is>
      </c>
      <c r="CS176" s="7" t="inlineStr"/>
      <c r="CT176" s="6" t="inlineStr">
        <is>
          <t>none</t>
        </is>
      </c>
      <c r="CU176" s="7" t="inlineStr"/>
      <c r="CV176" s="6" t="inlineStr">
        <is>
          <t>FALSE</t>
        </is>
      </c>
      <c r="CW176" s="7" t="inlineStr"/>
      <c r="CX176" s="6" t="inlineStr"/>
      <c r="CY176" s="7" t="inlineStr"/>
      <c r="CZ176" s="6" t="inlineStr">
        <is>
          <t>FALSE</t>
        </is>
      </c>
      <c r="DA176" s="7" t="inlineStr"/>
      <c r="DB176" s="6" t="inlineStr"/>
      <c r="DC176" s="7" t="inlineStr"/>
      <c r="DD176" s="6" t="inlineStr">
        <is>
          <t>FALSE</t>
        </is>
      </c>
      <c r="DE176" s="7" t="inlineStr"/>
      <c r="DF176" s="6" t="inlineStr">
        <is>
          <t>not_reported</t>
        </is>
      </c>
      <c r="DG176" s="7" t="inlineStr"/>
      <c r="DH176" s="6" t="inlineStr">
        <is>
          <t>not_reported</t>
        </is>
      </c>
      <c r="DI176" s="7" t="inlineStr"/>
      <c r="DJ176" s="6" t="inlineStr">
        <is>
          <t>none</t>
        </is>
      </c>
      <c r="DK176" s="7" t="inlineStr"/>
      <c r="DL176" s="6" t="inlineStr">
        <is>
          <t>not_reported</t>
        </is>
      </c>
      <c r="DM176" s="7" t="inlineStr">
        <is>
          <t>Data Availability Statement: No new data were created or analyzed in this study.</t>
        </is>
      </c>
      <c r="DN176" s="6" t="inlineStr">
        <is>
          <t>none</t>
        </is>
      </c>
      <c r="DO176" s="7" t="inlineStr"/>
      <c r="DP176" s="6" t="inlineStr">
        <is>
          <t>none</t>
        </is>
      </c>
      <c r="DQ176" s="7" t="inlineStr"/>
      <c r="DR176" s="6" t="inlineStr"/>
      <c r="DS176" s="7" t="inlineStr"/>
      <c r="DT176" s="6" t="n"/>
      <c r="DU176" s="7" t="n"/>
      <c r="DV176" s="8" t="inlineStr">
        <is>
          <t>FALSE</t>
        </is>
      </c>
      <c r="DW176" s="8" t="inlineStr">
        <is>
          <t>FALSE</t>
        </is>
      </c>
      <c r="DX176" s="8" t="inlineStr">
        <is>
          <t>0</t>
        </is>
      </c>
      <c r="DY176" s="8" t="inlineStr">
        <is>
          <t>none</t>
        </is>
      </c>
      <c r="DZ176" s="8" t="inlineStr"/>
      <c r="EA176" s="8" t="inlineStr">
        <is>
          <t>0</t>
        </is>
      </c>
      <c r="EB176" s="8" t="inlineStr">
        <is>
          <t>low</t>
        </is>
      </c>
      <c r="EC176" s="8" t="inlineStr">
        <is>
          <t>FALSE</t>
        </is>
      </c>
      <c r="ED176" s="8" t="inlineStr">
        <is>
          <t>high_concern</t>
        </is>
      </c>
      <c r="EE176" s="8" t="inlineStr">
        <is>
          <t>qml</t>
        </is>
      </c>
      <c r="EF176" s="8" t="inlineStr">
        <is>
          <t>qml</t>
        </is>
      </c>
      <c r="EG176" s="8" t="inlineStr">
        <is>
          <t>inherited&lt;-paradigm=qml</t>
        </is>
      </c>
      <c r="EH176" s="8" t="inlineStr">
        <is>
          <t>quantum_machine_learning</t>
        </is>
      </c>
      <c r="EI176" s="8" t="inlineStr">
        <is>
          <t>not_reported</t>
        </is>
      </c>
      <c r="EJ176" s="8" t="inlineStr">
        <is>
          <t>mode=not_reported; transpiled=nr</t>
        </is>
      </c>
      <c r="EK176" s="8" t="inlineStr">
        <is>
          <t>not_reported&lt;-hardware_modality=not_reported; real_or_simulator=not_reported | framework=absent; transpilation_level=none_reported</t>
        </is>
      </c>
      <c r="EL176" s="8" t="inlineStr">
        <is>
          <t>not_reported</t>
        </is>
      </c>
      <c r="EM176" s="8" t="inlineStr">
        <is>
          <t>real_or_simulator absent/unexpected (not_reported) | vendor=not_reported; qubit_modality=not_reported; compilation_level=none_reported</t>
        </is>
      </c>
      <c r="EN176" s="8" t="inlineStr">
        <is>
          <t>other</t>
        </is>
      </c>
      <c r="EO176" s="8" t="inlineStr">
        <is>
          <t>other</t>
        </is>
      </c>
      <c r="EP176" s="8" t="inlineStr">
        <is>
          <t>modality_primary=other; dataset= | family=other</t>
        </is>
      </c>
      <c r="EQ176" s="8" t="inlineStr">
        <is>
          <t>analysis</t>
        </is>
      </c>
      <c r="ER176" s="8" t="inlineStr">
        <is>
          <t>analysis</t>
        </is>
      </c>
      <c r="ES176" s="8" t="inlineStr">
        <is>
          <t>other_method</t>
        </is>
      </c>
      <c r="ET176" s="8" t="inlineStr">
        <is>
          <t>other</t>
        </is>
      </c>
      <c r="EU176" s="8" t="inlineStr">
        <is>
          <t>imaging_task=other; unresolved | axis_a=analysis; family=other; tags=[analysis]</t>
        </is>
      </c>
    </row>
    <row r="177">
      <c r="A177" s="5" t="inlineStr">
        <is>
          <t>10.3934/math.2025499</t>
        </is>
      </c>
      <c r="B177" s="5" t="inlineStr">
        <is>
          <t>A multi-channel quantum image representation model with qubit sequences for quantum-inspired image and image retrieval</t>
        </is>
      </c>
      <c r="C177" s="5" t="inlineStr">
        <is>
          <t>10_3934_math_2025499</t>
        </is>
      </c>
      <c r="D177" s="5" t="inlineStr">
        <is>
          <t>10_3934_math_2025499.pdf</t>
        </is>
      </c>
      <c r="E177" s="5" t="inlineStr"/>
      <c r="F177" s="6" t="inlineStr">
        <is>
          <t>A multi-channel quantum image representation model with qubit sequences for quantum-inspired image and image retrieval</t>
        </is>
      </c>
      <c r="G177" s="7" t="inlineStr"/>
      <c r="H177" s="6" t="inlineStr">
        <is>
          <t>Alwan, Nawres A.; Obaiys, Suzan J.; Al-Saidi, Nadia M. G.; Mohd Noor, Nurul Fazmidar Binti; Karaca, Yeliz</t>
        </is>
      </c>
      <c r="I177" s="7" t="inlineStr">
        <is>
          <t>Nawres A. Alwan1 | Suzan J. Obaiys1 | Nadia M. G. Al-Saidi2 | Nurul Fazmidar Binti Mohd Noor1 | Yeliz Karaca3</t>
        </is>
      </c>
      <c r="J177" s="6" t="inlineStr">
        <is>
          <t>AIMS Mathematics</t>
        </is>
      </c>
      <c r="K177" s="7" t="inlineStr">
        <is>
          <t>AIMS Mathematics</t>
        </is>
      </c>
      <c r="L177" s="6" t="inlineStr">
        <is>
          <t>AIMS Press</t>
        </is>
      </c>
      <c r="M177" s="7" t="inlineStr">
        <is>
          <t>AIMS Press</t>
        </is>
      </c>
      <c r="N177" s="6" t="inlineStr">
        <is>
          <t>Malaysia</t>
        </is>
      </c>
      <c r="O177" s="7" t="inlineStr"/>
      <c r="P177" s="6" t="inlineStr">
        <is>
          <t>TRUE</t>
        </is>
      </c>
      <c r="Q177" s="7" t="inlineStr"/>
      <c r="R177" s="6" t="inlineStr">
        <is>
          <t>Universiti Malaya Research Excellent Grant UMREG 068-2024 (UM.0000285/HRU.RC) and Universiti Malaya Research Maintenance Fee RMFI2067-2021 (UM.0002145/HIP.IP)</t>
        </is>
      </c>
      <c r="S177" s="7" t="inlineStr"/>
      <c r="T177" s="6" t="inlineStr">
        <is>
          <t>other</t>
        </is>
      </c>
      <c r="U177" s="7" t="inlineStr"/>
      <c r="V177" s="6" t="inlineStr"/>
      <c r="W177" s="7" t="inlineStr"/>
      <c r="X177" s="6" t="inlineStr">
        <is>
          <t>other</t>
        </is>
      </c>
      <c r="Y177" s="7" t="inlineStr"/>
      <c r="Z177" s="6" t="inlineStr">
        <is>
          <t>other</t>
        </is>
      </c>
      <c r="AA177" s="7" t="inlineStr"/>
      <c r="AB177" s="6" t="inlineStr">
        <is>
          <t>synthetic</t>
        </is>
      </c>
      <c r="AC177" s="7" t="inlineStr"/>
      <c r="AD177" s="6" t="inlineStr">
        <is>
          <t>King Ashurbanipal (single demonstration image)</t>
        </is>
      </c>
      <c r="AE177" s="7" t="inlineStr"/>
      <c r="AF177" s="6" t="inlineStr">
        <is>
          <t>not_reported</t>
        </is>
      </c>
      <c r="AG177" s="7" t="inlineStr"/>
      <c r="AH177" s="6" t="inlineStr">
        <is>
          <t>not_reported</t>
        </is>
      </c>
      <c r="AI177" s="7" t="inlineStr"/>
      <c r="AJ177" s="6" t="inlineStr">
        <is>
          <t>not_reported</t>
        </is>
      </c>
      <c r="AK177" s="7" t="inlineStr"/>
      <c r="AL177" s="6" t="inlineStr">
        <is>
          <t>proof_of_concept</t>
        </is>
      </c>
      <c r="AM177" s="7" t="inlineStr"/>
      <c r="AN177" s="6" t="inlineStr">
        <is>
          <t>not_reported</t>
        </is>
      </c>
      <c r="AO177" s="7" t="inlineStr"/>
      <c r="AP177" s="6" t="inlineStr">
        <is>
          <t>FALSE</t>
        </is>
      </c>
      <c r="AQ177" s="7" t="inlineStr"/>
      <c r="AR177" s="6" t="inlineStr">
        <is>
          <t>FALSE</t>
        </is>
      </c>
      <c r="AS177" s="7" t="inlineStr"/>
      <c r="AT177" s="6" t="inlineStr">
        <is>
          <t>FALSE</t>
        </is>
      </c>
      <c r="AU177" s="7" t="inlineStr"/>
      <c r="AV177" s="6" t="inlineStr">
        <is>
          <t>FALSE</t>
        </is>
      </c>
      <c r="AW177" s="7" t="inlineStr"/>
      <c r="AX177" s="6" t="inlineStr">
        <is>
          <t>other</t>
        </is>
      </c>
      <c r="AY177" s="7" t="inlineStr">
        <is>
          <t>we introduce two new QIRs</t>
        </is>
      </c>
      <c r="AZ177" s="6" t="inlineStr">
        <is>
          <t>two new representation methods (QIRBP and</t>
        </is>
      </c>
      <c r="BA177" s="7" t="inlineStr">
        <is>
          <t>two new representation methods (QIRBP and</t>
        </is>
      </c>
      <c r="BB177" s="6" t="inlineStr">
        <is>
          <t>IBM Q experience</t>
        </is>
      </c>
      <c r="BC177" s="7" t="inlineStr">
        <is>
          <t>IBM Q experience used for experimental validation</t>
        </is>
      </c>
      <c r="BD177" s="6" t="inlineStr">
        <is>
          <t>simulator_only</t>
        </is>
      </c>
      <c r="BE177" s="7" t="inlineStr">
        <is>
          <t>Circuit simulations are run using the Qiskit</t>
        </is>
      </c>
      <c r="BF177" s="6" t="inlineStr">
        <is>
          <t>simulator</t>
        </is>
      </c>
      <c r="BG177" s="7" t="inlineStr">
        <is>
          <t>Circuit simulations are run using the Qiskit</t>
        </is>
      </c>
      <c r="BH177" s="6" t="inlineStr">
        <is>
          <t>Qiskit_Aer; Qiskit_Aer</t>
        </is>
      </c>
      <c r="BI177" s="7" t="inlineStr">
        <is>
          <t>utilizes the Qiskit library | The Qiskit library in Python</t>
        </is>
      </c>
      <c r="BJ177" s="6" t="inlineStr">
        <is>
          <t>not_reported</t>
        </is>
      </c>
      <c r="BK177" s="7" t="inlineStr"/>
      <c r="BL177" s="6" t="inlineStr">
        <is>
          <t>not_reported</t>
        </is>
      </c>
      <c r="BM177" s="7" t="inlineStr"/>
      <c r="BN177" s="6" t="inlineStr">
        <is>
          <t>none_reported</t>
        </is>
      </c>
      <c r="BO177" s="7" t="inlineStr"/>
      <c r="BP177" s="6" t="inlineStr">
        <is>
          <t>other; basis; angle; basis; angle; other</t>
        </is>
      </c>
      <c r="BQ177" s="7" t="inlineStr">
        <is>
          <t>quantum image representation bit plane (QIRBP) | quantum bit (qubit) sequence basic state for encoding the color information | Apply the controlled rotations | QIRBP uses 3 qubits to store the bit plane information | rotation-based encoding across multiple indices | two new QIR models: QIRBP and QIRWC</t>
        </is>
      </c>
      <c r="BR177" s="6" t="inlineStr">
        <is>
          <t>quantum image representation wavelength correlation (QIRWC)</t>
        </is>
      </c>
      <c r="BS177" s="7" t="inlineStr">
        <is>
          <t>quantum image representation wavelength correlation (QIRWC)</t>
        </is>
      </c>
      <c r="BT177" s="6" t="inlineStr">
        <is>
          <t>none_reported</t>
        </is>
      </c>
      <c r="BU177" s="7" t="inlineStr"/>
      <c r="BV177" s="6" t="inlineStr">
        <is>
          <t>none_reported</t>
        </is>
      </c>
      <c r="BW177" s="7" t="inlineStr"/>
      <c r="BX177" s="6" t="inlineStr">
        <is>
          <t>b + 2n + 6 qubits</t>
        </is>
      </c>
      <c r="BY177" s="7" t="inlineStr">
        <is>
          <t>The QIRBP model uses 𝑏 + 2𝑛 + 6 quantum bit (qubits)</t>
        </is>
      </c>
      <c r="BZ177" s="6" t="inlineStr">
        <is>
          <t>not_reported</t>
        </is>
      </c>
      <c r="CA177" s="7" t="inlineStr"/>
      <c r="CB177" s="6" t="inlineStr">
        <is>
          <t>approximately 103 quantum gates</t>
        </is>
      </c>
      <c r="CC177" s="7" t="inlineStr">
        <is>
          <t>approximately 103 quantum gates</t>
        </is>
      </c>
      <c r="CD177" s="6" t="inlineStr">
        <is>
          <t>not_reported</t>
        </is>
      </c>
      <c r="CE177" s="7" t="inlineStr"/>
      <c r="CF177" s="6" t="inlineStr">
        <is>
          <t>TRUE</t>
        </is>
      </c>
      <c r="CG177" s="7" t="inlineStr">
        <is>
          <t>over the Sobel operator benchmarks</t>
        </is>
      </c>
      <c r="CH177" s="6" t="inlineStr">
        <is>
          <t>Sobel operator (classical convolution)</t>
        </is>
      </c>
      <c r="CI177" s="7" t="inlineStr">
        <is>
          <t>over the Sobel operator benchmarks</t>
        </is>
      </c>
      <c r="CJ177" s="6" t="inlineStr">
        <is>
          <t>reconstruction fidelity (QIRBP)=0.98; reconstruction fidelity (QIRWC)=0.97; noise resilience |psi_noisy| (QIRBP)=0.1; noise resilience |psi_noisy| (QIRWC)=0.17; noise sensitivity Snoise (QIRBP)=44.0; noise sensitivity Snoise (QIRWC)=92.92; reconstruction fidelity (IBMQ tomography)=98.7%; correlation retained in high-gradient regions (QIRWC)=92.4%; qubit reduction (QIRBP vs NCQI)=62.5%; edge-detection accuracy improvement over Sobel (QIRWC)=45%; SNR for higher bit planes (QIRBP)=24 dB</t>
        </is>
      </c>
      <c r="CK177" s="7" t="inlineStr">
        <is>
          <t>QIRBP                  0.98                0.1 | QIRWC                  0.97                0.17 | QIRBP                  0.98                0.1 | QIRWC                  0.97                0.17 | 44.0         92.92 | 44.0         92.92 | maintaining 98.7% reconstruction fidelity | QIRWC retains 92.4% correlation in high-gradient regions | 62.5% reduction in qubit requirements | achieving a 45% accuracy | exhibit a 24 dB SNR at</t>
        </is>
      </c>
      <c r="CL177" s="6" t="inlineStr"/>
      <c r="CM177" s="7" t="inlineStr"/>
      <c r="CN177" s="6" t="inlineStr">
        <is>
          <t>not_reported</t>
        </is>
      </c>
      <c r="CO177" s="7" t="inlineStr"/>
      <c r="CP177" s="6" t="inlineStr">
        <is>
          <t>FALSE</t>
        </is>
      </c>
      <c r="CQ177" s="7" t="inlineStr"/>
      <c r="CR177" s="6" t="inlineStr">
        <is>
          <t>FALSE</t>
        </is>
      </c>
      <c r="CS177" s="7" t="inlineStr"/>
      <c r="CT177" s="6" t="inlineStr">
        <is>
          <t>none</t>
        </is>
      </c>
      <c r="CU177" s="7" t="inlineStr"/>
      <c r="CV177" s="6" t="inlineStr">
        <is>
          <t>FALSE</t>
        </is>
      </c>
      <c r="CW177" s="7" t="inlineStr"/>
      <c r="CX177" s="6" t="inlineStr"/>
      <c r="CY177" s="7" t="inlineStr"/>
      <c r="CZ177" s="6" t="inlineStr">
        <is>
          <t>FALSE</t>
        </is>
      </c>
      <c r="DA177" s="7" t="inlineStr"/>
      <c r="DB177" s="6" t="inlineStr"/>
      <c r="DC177" s="7" t="inlineStr"/>
      <c r="DD177" s="6" t="inlineStr">
        <is>
          <t>FALSE</t>
        </is>
      </c>
      <c r="DE177" s="7" t="inlineStr"/>
      <c r="DF177" s="6" t="inlineStr">
        <is>
          <t>not_reported</t>
        </is>
      </c>
      <c r="DG177" s="7" t="inlineStr"/>
      <c r="DH177" s="6" t="inlineStr">
        <is>
          <t>the memory required is 218 × 16 bytes = 4,194,304 × 16 bytes ≈ 67.1 MB</t>
        </is>
      </c>
      <c r="DI177" s="7" t="inlineStr">
        <is>
          <t>memory required is 218</t>
        </is>
      </c>
      <c r="DJ177" s="6" t="inlineStr">
        <is>
          <t>weak</t>
        </is>
      </c>
      <c r="DK177" s="7" t="inlineStr">
        <is>
          <t>achieving a 45% accuracy improvement over the Sobel operator benchmarks</t>
        </is>
      </c>
      <c r="DL177" s="6" t="inlineStr">
        <is>
          <t>private_single_centre</t>
        </is>
      </c>
      <c r="DM177" s="7" t="inlineStr">
        <is>
          <t>eight color images, each with a size of 256 × 256 pixels</t>
        </is>
      </c>
      <c r="DN177" s="6" t="inlineStr">
        <is>
          <t>none</t>
        </is>
      </c>
      <c r="DO177" s="7" t="inlineStr"/>
      <c r="DP177" s="6" t="inlineStr">
        <is>
          <t>none</t>
        </is>
      </c>
      <c r="DQ177" s="7" t="inlineStr"/>
      <c r="DR177" s="6" t="inlineStr"/>
      <c r="DS177" s="7" t="inlineStr"/>
      <c r="DT177" s="6" t="n"/>
      <c r="DU177" s="7" t="n"/>
      <c r="DV177" s="8" t="inlineStr">
        <is>
          <t>FALSE</t>
        </is>
      </c>
      <c r="DW177" s="8" t="inlineStr">
        <is>
          <t>FALSE</t>
        </is>
      </c>
      <c r="DX177" s="8" t="inlineStr">
        <is>
          <t>0</t>
        </is>
      </c>
      <c r="DY177" s="8" t="inlineStr">
        <is>
          <t>none</t>
        </is>
      </c>
      <c r="DZ177" s="8" t="inlineStr">
        <is>
          <t>real_clinical</t>
        </is>
      </c>
      <c r="EA177" s="8" t="inlineStr">
        <is>
          <t>2</t>
        </is>
      </c>
      <c r="EB177" s="8" t="inlineStr">
        <is>
          <t>low</t>
        </is>
      </c>
      <c r="EC177" s="8" t="inlineStr">
        <is>
          <t>FALSE</t>
        </is>
      </c>
      <c r="ED177" s="8" t="inlineStr">
        <is>
          <t>high_concern</t>
        </is>
      </c>
      <c r="EE177" s="8" t="inlineStr">
        <is>
          <t>quantum_image_representation</t>
        </is>
      </c>
      <c r="EF177" s="8" t="inlineStr">
        <is>
          <t>quantum_image_representation; quantum_inspired</t>
        </is>
      </c>
      <c r="EG177" s="8" t="inlineStr">
        <is>
          <t>derived | quantum_image_representation&lt;-image_encoding=other; quantum_inspired&lt;-novelty/title~quantum-inspired</t>
        </is>
      </c>
      <c r="EH177" s="8" t="inlineStr">
        <is>
          <t>frqi_neqr_encoding</t>
        </is>
      </c>
      <c r="EI177" s="8" t="inlineStr">
        <is>
          <t>simulator_only</t>
        </is>
      </c>
      <c r="EJ177" s="8" t="inlineStr">
        <is>
          <t>mode=simulator; framework=qiskit_aer; transpiled=nr</t>
        </is>
      </c>
      <c r="EK177" s="8" t="inlineStr">
        <is>
          <t>simulator_only&lt;-hardware_modality=simulator_only; real_or_simulator=simulator | vendor=IBM Q experience; framework=Qiskit_Aer; transpilation_level=none_reported</t>
        </is>
      </c>
      <c r="EL177" s="8" t="inlineStr">
        <is>
          <t>ideal_or_unspecified_simulator</t>
        </is>
      </c>
      <c r="EM177" s="8" t="inlineStr">
        <is>
          <t>real_or_simulator=simulator; no noise signal (error_mitigation_type=none_reported) | vendor=IBM Q experience; qubit_modality=simulator_only; compilation_level=none_reported</t>
        </is>
      </c>
      <c r="EN177" s="8" t="inlineStr">
        <is>
          <t>other</t>
        </is>
      </c>
      <c r="EO177" s="8" t="inlineStr">
        <is>
          <t>other</t>
        </is>
      </c>
      <c r="EP177" s="8" t="inlineStr">
        <is>
          <t>modality_primary=other; dataset=King Ashurbanipal (single demonstration image) | family=other</t>
        </is>
      </c>
      <c r="EQ177" s="8" t="inlineStr">
        <is>
          <t>other</t>
        </is>
      </c>
      <c r="ER177" s="8" t="inlineStr">
        <is>
          <t>other</t>
        </is>
      </c>
      <c r="ES177" s="8" t="inlineStr">
        <is>
          <t>image_representation</t>
        </is>
      </c>
      <c r="ET177" s="8" t="inlineStr">
        <is>
          <t>representation</t>
        </is>
      </c>
      <c r="EU177" s="8" t="inlineStr">
        <is>
          <t>imaging_task=other; resolved=image_representation; title~image_representation | axis_a=other; family=representation; tags=[other]</t>
        </is>
      </c>
    </row>
    <row r="178">
      <c r="A178" s="5" t="inlineStr">
        <is>
          <t>10.4018/ijehmc.321149</t>
        </is>
      </c>
      <c r="B178" s="5" t="inlineStr">
        <is>
          <t>Computational Framework of Inverted Fuzzy C-Means and Quantum Convolutional Neural Network Towards Accurate Detection of Ovarian Tumors</t>
        </is>
      </c>
      <c r="C178" s="5" t="inlineStr">
        <is>
          <t>10_4018_ijehmc_321149</t>
        </is>
      </c>
      <c r="D178" s="5" t="inlineStr">
        <is>
          <t>10_4018_ijehmc_321149.pdf</t>
        </is>
      </c>
      <c r="E178" s="5" t="inlineStr"/>
      <c r="F178" s="6" t="inlineStr">
        <is>
          <t>Computational Framework of Inverted Fuzzy C-Means and Quantum Convolutional Neural Network Towards Accurate Detection of Ovarian Tumors</t>
        </is>
      </c>
      <c r="G178" s="7" t="inlineStr">
        <is>
          <t>Computational Framework of Inverted
Fuzzy C-Means and Quantum
Convolutional Neural Network Towards
Accurate Detection of Ovarian Tumors</t>
        </is>
      </c>
      <c r="H178" s="6" t="inlineStr">
        <is>
          <t>Kodipalli, Ashwini; Fernandes, Steven L.; Dasar, Santosh K.; Ismail, Taha</t>
        </is>
      </c>
      <c r="I178" s="7" t="inlineStr">
        <is>
          <t>Ashwini Kodipalli, Global Academy of Technology, India* | Steven L. Fernandes, Creighton University, USA | Santosh K. Dasar, SDM College of Medical Sciences and Hospital, India | Taha Ismail, SDM College of Medical Sciences and Hospital, India</t>
        </is>
      </c>
      <c r="J178" s="6" t="inlineStr">
        <is>
          <t>International Journal of E-Health and Medical Communications</t>
        </is>
      </c>
      <c r="K178" s="7" t="inlineStr">
        <is>
          <t>International Journal of E-Health and Medical Communications</t>
        </is>
      </c>
      <c r="L178" s="6" t="inlineStr">
        <is>
          <t>IGI Global</t>
        </is>
      </c>
      <c r="M178" s="7" t="inlineStr"/>
      <c r="N178" s="6" t="inlineStr">
        <is>
          <t>India</t>
        </is>
      </c>
      <c r="O178" s="7" t="inlineStr"/>
      <c r="P178" s="6" t="inlineStr">
        <is>
          <t>FALSE</t>
        </is>
      </c>
      <c r="Q178" s="7" t="inlineStr"/>
      <c r="R178" s="6" t="inlineStr">
        <is>
          <t>not_reported</t>
        </is>
      </c>
      <c r="S178" s="7" t="inlineStr"/>
      <c r="T178" s="6" t="inlineStr">
        <is>
          <t>CT</t>
        </is>
      </c>
      <c r="U178" s="7" t="inlineStr">
        <is>
          <t>Using computerized tomography images</t>
        </is>
      </c>
      <c r="V178" s="6" t="inlineStr"/>
      <c r="W178" s="7" t="inlineStr"/>
      <c r="X178" s="6" t="inlineStr">
        <is>
          <t>oncology</t>
        </is>
      </c>
      <c r="Y178" s="7" t="inlineStr"/>
      <c r="Z178" s="6" t="inlineStr">
        <is>
          <t>classification</t>
        </is>
      </c>
      <c r="AA178" s="7" t="inlineStr"/>
      <c r="AB178" s="6" t="inlineStr">
        <is>
          <t>private_clinical</t>
        </is>
      </c>
      <c r="AC178" s="7" t="inlineStr"/>
      <c r="AD178" s="6" t="inlineStr">
        <is>
          <t>In-house SDM Dharwad hospital cohort</t>
        </is>
      </c>
      <c r="AE178" s="7" t="inlineStr"/>
      <c r="AF178" s="6" t="inlineStr">
        <is>
          <t>70% of 5437 images (CNN); 70% of dataset (QCNN)</t>
        </is>
      </c>
      <c r="AG178" s="7" t="inlineStr"/>
      <c r="AH178" s="6" t="inlineStr">
        <is>
          <t>10% of 5437 images (CNN split 70:10:20)</t>
        </is>
      </c>
      <c r="AI178" s="7" t="inlineStr"/>
      <c r="AJ178" s="6" t="inlineStr">
        <is>
          <t>20% of 5437 images (CNN); 30% of dataset (QCNN)</t>
        </is>
      </c>
      <c r="AK178" s="7" t="inlineStr"/>
      <c r="AL178" s="6" t="inlineStr">
        <is>
          <t>retrospective_clinical</t>
        </is>
      </c>
      <c r="AM178" s="7" t="inlineStr"/>
      <c r="AN178" s="6" t="inlineStr">
        <is>
          <t>This methodology is applicable in the clinical and gynaecological practice and can bring new, quick diagnostics, can also help in the emerging economies and can reduce burdens on clinicians and timely, cost effective yet accurate diagnosis.</t>
        </is>
      </c>
      <c r="AO178" s="7" t="inlineStr"/>
      <c r="AP178" s="6" t="inlineStr">
        <is>
          <t>FALSE</t>
        </is>
      </c>
      <c r="AQ178" s="7" t="inlineStr"/>
      <c r="AR178" s="6" t="inlineStr">
        <is>
          <t>FALSE</t>
        </is>
      </c>
      <c r="AS178" s="7" t="inlineStr"/>
      <c r="AT178" s="6" t="inlineStr">
        <is>
          <t>FALSE</t>
        </is>
      </c>
      <c r="AU178" s="7" t="inlineStr"/>
      <c r="AV178" s="6" t="inlineStr">
        <is>
          <t>FALSE</t>
        </is>
      </c>
      <c r="AW178" s="7" t="inlineStr"/>
      <c r="AX178" s="6" t="inlineStr">
        <is>
          <t>QML</t>
        </is>
      </c>
      <c r="AY178" s="7" t="inlineStr">
        <is>
          <t>Classification Using Quantum CNN</t>
        </is>
      </c>
      <c r="AZ178" s="6" t="inlineStr">
        <is>
          <t>not_reported</t>
        </is>
      </c>
      <c r="BA178" s="7" t="inlineStr"/>
      <c r="BB178" s="6" t="inlineStr">
        <is>
          <t>not_reported</t>
        </is>
      </c>
      <c r="BC178" s="7" t="inlineStr"/>
      <c r="BD178" s="6" t="inlineStr">
        <is>
          <t>simulator_only</t>
        </is>
      </c>
      <c r="BE178" s="7" t="inlineStr">
        <is>
          <t>64 qubits which are cluster states</t>
        </is>
      </c>
      <c r="BF178" s="6" t="inlineStr">
        <is>
          <t>simulator</t>
        </is>
      </c>
      <c r="BG178" s="7" t="inlineStr">
        <is>
          <t>In implementing QCNN, the large resources are required</t>
        </is>
      </c>
      <c r="BH178" s="6" t="inlineStr"/>
      <c r="BI178" s="7" t="inlineStr"/>
      <c r="BJ178" s="6" t="inlineStr">
        <is>
          <t>not_reported</t>
        </is>
      </c>
      <c r="BK178" s="7" t="inlineStr"/>
      <c r="BL178" s="6" t="inlineStr">
        <is>
          <t>not_reported</t>
        </is>
      </c>
      <c r="BM178" s="7" t="inlineStr"/>
      <c r="BN178" s="6" t="inlineStr">
        <is>
          <t>none_reported</t>
        </is>
      </c>
      <c r="BO178" s="7" t="inlineStr"/>
      <c r="BP178" s="6" t="inlineStr">
        <is>
          <t>basis</t>
        </is>
      </c>
      <c r="BQ178" s="7" t="inlineStr">
        <is>
          <t>uses the binary encoding to encodes the image grid</t>
        </is>
      </c>
      <c r="BR178" s="6" t="inlineStr">
        <is>
          <t>not_reported</t>
        </is>
      </c>
      <c r="BS178" s="7" t="inlineStr"/>
      <c r="BT178" s="6" t="inlineStr">
        <is>
          <t>none_reported</t>
        </is>
      </c>
      <c r="BU178" s="7" t="inlineStr"/>
      <c r="BV178" s="6" t="inlineStr">
        <is>
          <t>none_reported</t>
        </is>
      </c>
      <c r="BW178" s="7" t="inlineStr"/>
      <c r="BX178" s="6" t="inlineStr">
        <is>
          <t>The QCNN has 16 qubits</t>
        </is>
      </c>
      <c r="BY178" s="7" t="inlineStr">
        <is>
          <t>The QCNN has 16 qubits</t>
        </is>
      </c>
      <c r="BZ178" s="6" t="inlineStr">
        <is>
          <t>2 quantum convolutional layer, 2 quantum pooling layer and 1 fully connected layer</t>
        </is>
      </c>
      <c r="CA178" s="7" t="inlineStr">
        <is>
          <t>2 quantum convolutional layer, 2 quantum pooling</t>
        </is>
      </c>
      <c r="CB178" s="6" t="inlineStr">
        <is>
          <t>not_reported</t>
        </is>
      </c>
      <c r="CC178" s="7" t="inlineStr"/>
      <c r="CD178" s="6" t="inlineStr">
        <is>
          <t>not_reported</t>
        </is>
      </c>
      <c r="CE178" s="7" t="inlineStr"/>
      <c r="CF178" s="6" t="inlineStr">
        <is>
          <t>TRUE</t>
        </is>
      </c>
      <c r="CG178" s="7" t="inlineStr">
        <is>
          <t>classified using variants of CNN: ResNet16, VGG16 and Inception-v4</t>
        </is>
      </c>
      <c r="CH178" s="6" t="inlineStr">
        <is>
          <t>CNN variants ResNet16, VGG16 and Inception-v4 (and classical ML: SVM, Naive Bayes, Random Forest)</t>
        </is>
      </c>
      <c r="CI178" s="7" t="inlineStr">
        <is>
          <t>classified using variants of CNN: ResNet16, VGG16 and Inception-v4</t>
        </is>
      </c>
      <c r="CJ178" s="6" t="inlineStr">
        <is>
          <t>QCNN benign classification accuracy=84.4%; QCNN malignant classification accuracy=77.03%</t>
        </is>
      </c>
      <c r="CK178" s="7" t="inlineStr">
        <is>
          <t>84.4% for benign and 77.03% for malignant | 84.4% for benign and 77.03% for malignant</t>
        </is>
      </c>
      <c r="CL178" s="6" t="inlineStr">
        <is>
          <t>ResNet16 benign / validation accuracy=87.02%; ResNet16 malignant / test accuracy=79.4%; VGG16 validation accuracy=78.7%; VGG16 test accuracy=68.6%; Inception-v4 validation accuracy=74.5%; Inception-v4 test accuracy=62.3%; SVM benign accuracy=78%; SVM malignant accuracy=70.03%</t>
        </is>
      </c>
      <c r="CM178" s="7" t="inlineStr">
        <is>
          <t>87.02% for benign and 79.4% for malignant | 87.02% for benign and 79.4% for malignant | validation accuracy of 78.7% and test accuracy of 68.6% | validation accuracy of 78.7% and test accuracy of 68.6% | validation accuracy of 74.5% and test accuracy of 62.3% | validation accuracy of 74.5% and test accuracy of 62.3% | accuracy of 78% for benign and 70.03% for malignant | accuracy of 78% for benign and 70.03% for malignant</t>
        </is>
      </c>
      <c r="CN178" s="6" t="inlineStr">
        <is>
          <t>holdout</t>
        </is>
      </c>
      <c r="CO178" s="7" t="inlineStr">
        <is>
          <t>split into three for training, validation and testing in 70:10:20 ratio</t>
        </is>
      </c>
      <c r="CP178" s="6" t="inlineStr">
        <is>
          <t>FALSE</t>
        </is>
      </c>
      <c r="CQ178" s="7" t="inlineStr"/>
      <c r="CR178" s="6" t="inlineStr">
        <is>
          <t>FALSE</t>
        </is>
      </c>
      <c r="CS178" s="7" t="inlineStr"/>
      <c r="CT178" s="6" t="inlineStr">
        <is>
          <t>none</t>
        </is>
      </c>
      <c r="CU178" s="7" t="inlineStr"/>
      <c r="CV178" s="6" t="inlineStr">
        <is>
          <t>TRUE</t>
        </is>
      </c>
      <c r="CW178" s="7" t="inlineStr">
        <is>
          <t>The implementation code is
available at https://drive.google.com/drive/folders/1cxKbW6xuU_EGEIPS4PXpjZuoBe4QZRLs</t>
        </is>
      </c>
      <c r="CX178" s="6" t="inlineStr">
        <is>
          <t>https://drive.google.com/drive/folders/1cxKbW6xuU_EGEIPS4PXpjZuoBe4QZRLs?usp=sharing</t>
        </is>
      </c>
      <c r="CY178" s="7" t="inlineStr">
        <is>
          <t>https://drive.google.com/drive/folders/1cxKbW6xuU_EGEIPS4PXpjZuoBe4QZRLs?u
sp=sharing</t>
        </is>
      </c>
      <c r="CZ178" s="6" t="inlineStr">
        <is>
          <t>FALSE</t>
        </is>
      </c>
      <c r="DA178" s="7" t="inlineStr"/>
      <c r="DB178" s="6" t="inlineStr"/>
      <c r="DC178" s="7" t="inlineStr"/>
      <c r="DD178" s="6" t="inlineStr">
        <is>
          <t>FALSE</t>
        </is>
      </c>
      <c r="DE178" s="7" t="inlineStr"/>
      <c r="DF178" s="6" t="inlineStr">
        <is>
          <t>not_reported</t>
        </is>
      </c>
      <c r="DG178" s="7" t="inlineStr"/>
      <c r="DH178" s="6" t="inlineStr">
        <is>
          <t>not_reported</t>
        </is>
      </c>
      <c r="DI178" s="7" t="inlineStr"/>
      <c r="DJ178" s="6" t="inlineStr">
        <is>
          <t>matched_data</t>
        </is>
      </c>
      <c r="DK178" s="7" t="inlineStr">
        <is>
          <t>The obtained results from the conventional machine learning algorithms are compared with the results
obtained from Deep Learning Models</t>
        </is>
      </c>
      <c r="DL178" s="6" t="inlineStr">
        <is>
          <t>private_single_centre</t>
        </is>
      </c>
      <c r="DM178" s="7" t="inlineStr">
        <is>
          <t>78 women currently undergoing treatment at SDM Dharwad hospital were considered</t>
        </is>
      </c>
      <c r="DN178" s="6" t="inlineStr">
        <is>
          <t>none</t>
        </is>
      </c>
      <c r="DO178" s="7" t="inlineStr"/>
      <c r="DP178" s="6" t="inlineStr">
        <is>
          <t>none</t>
        </is>
      </c>
      <c r="DQ178" s="7" t="inlineStr"/>
      <c r="DR178" s="6" t="inlineStr"/>
      <c r="DS178" s="7" t="inlineStr"/>
      <c r="DT178" s="6" t="n"/>
      <c r="DU178" s="7" t="n"/>
      <c r="DV178" s="8" t="inlineStr">
        <is>
          <t>FALSE</t>
        </is>
      </c>
      <c r="DW178" s="8" t="inlineStr">
        <is>
          <t>TRUE</t>
        </is>
      </c>
      <c r="DX178" s="8" t="inlineStr">
        <is>
          <t>0</t>
        </is>
      </c>
      <c r="DY178" s="8" t="inlineStr">
        <is>
          <t>code_only</t>
        </is>
      </c>
      <c r="DZ178" s="8" t="inlineStr">
        <is>
          <t>real_clinical</t>
        </is>
      </c>
      <c r="EA178" s="8" t="inlineStr">
        <is>
          <t>2</t>
        </is>
      </c>
      <c r="EB178" s="8" t="inlineStr">
        <is>
          <t>low</t>
        </is>
      </c>
      <c r="EC178" s="8" t="inlineStr">
        <is>
          <t>FALSE</t>
        </is>
      </c>
      <c r="ED178" s="8" t="inlineStr">
        <is>
          <t>moderate_concern</t>
        </is>
      </c>
      <c r="EE178" s="8" t="inlineStr">
        <is>
          <t>qml</t>
        </is>
      </c>
      <c r="EF178" s="8" t="inlineStr">
        <is>
          <t>qml</t>
        </is>
      </c>
      <c r="EG178" s="8" t="inlineStr">
        <is>
          <t>inherited&lt;-paradigm=qml</t>
        </is>
      </c>
      <c r="EH178" s="8" t="inlineStr">
        <is>
          <t>quantum_machine_learning</t>
        </is>
      </c>
      <c r="EI178" s="8" t="inlineStr">
        <is>
          <t>simulator_only</t>
        </is>
      </c>
      <c r="EJ178" s="8" t="inlineStr">
        <is>
          <t>mode=simulator; transpiled=nr</t>
        </is>
      </c>
      <c r="EK178" s="8" t="inlineStr">
        <is>
          <t>simulator_only&lt;-hardware_modality=simulator_only; real_or_simulator=simulator | framework=absent; transpilation_level=none_reported</t>
        </is>
      </c>
      <c r="EL178" s="8" t="inlineStr">
        <is>
          <t>ideal_or_unspecified_simulator</t>
        </is>
      </c>
      <c r="EM178" s="8" t="inlineStr">
        <is>
          <t>real_or_simulator=simulator; no noise signal (error_mitigation_type=none_reported) | vendor=not_reported; qubit_modality=simulator_only; compilation_level=none_reported</t>
        </is>
      </c>
      <c r="EN178" s="8" t="inlineStr">
        <is>
          <t>ct</t>
        </is>
      </c>
      <c r="EO178" s="8" t="inlineStr">
        <is>
          <t>radiological_ionising</t>
        </is>
      </c>
      <c r="EP178" s="8" t="inlineStr">
        <is>
          <t>modality_primary=ct | family=radiological_ionising</t>
        </is>
      </c>
      <c r="EQ178" s="8" t="inlineStr">
        <is>
          <t>classification</t>
        </is>
      </c>
      <c r="ER178" s="8" t="inlineStr">
        <is>
          <t>classification</t>
        </is>
      </c>
      <c r="ES178" s="8" t="inlineStr">
        <is>
          <t>classification</t>
        </is>
      </c>
      <c r="ET178" s="8" t="inlineStr">
        <is>
          <t>predictive</t>
        </is>
      </c>
      <c r="EU178" s="8" t="inlineStr">
        <is>
          <t>imaging_task=classification | axis_a=classification; family=predictive; tags=[classification]</t>
        </is>
      </c>
    </row>
    <row r="179">
      <c r="A179" s="5" t="inlineStr">
        <is>
          <t>10.56042/jsir.v84i1.14112</t>
        </is>
      </c>
      <c r="B179" s="5" t="inlineStr">
        <is>
          <t>Hybrid Quantum Graph Neural Network for Brain Tumor MR Image Classification</t>
        </is>
      </c>
      <c r="C179" s="5" t="inlineStr">
        <is>
          <t>10_56042_jsir_v84i1_14112</t>
        </is>
      </c>
      <c r="D179" s="5" t="inlineStr">
        <is>
          <t>10_56042_jsir_v84i1_14112.pdf</t>
        </is>
      </c>
      <c r="E179" s="5" t="inlineStr"/>
      <c r="F179" s="6" t="inlineStr">
        <is>
          <t>Hybrid Quantum Graph Neural Network for Brain Tumor MR Image Classification</t>
        </is>
      </c>
      <c r="G179" s="7" t="inlineStr">
        <is>
          <t>Hybrid Quantum Graph Neural Network for Brain Tumor MR Image Classification</t>
        </is>
      </c>
      <c r="H179" s="6" t="inlineStr">
        <is>
          <t>Rajamohana, S P; Yelamali, Vani; Soni, Pallavi; Vanahalli, Manjunath; Prasad, Prabu</t>
        </is>
      </c>
      <c r="I179" s="7" t="inlineStr">
        <is>
          <t>S P Rajamohana1 | Vani Yelamali2 | Pallavi Soni3 | Manjunath Vanahalli2 | Prabu Prasad2</t>
        </is>
      </c>
      <c r="J179" s="6" t="inlineStr">
        <is>
          <t>Journal of Scientific &amp; Industrial Research</t>
        </is>
      </c>
      <c r="K179" s="7" t="inlineStr">
        <is>
          <t>Journal of Scientific &amp; Industrial Research</t>
        </is>
      </c>
      <c r="L179" s="6" t="inlineStr">
        <is>
          <t>not_reported</t>
        </is>
      </c>
      <c r="M179" s="7" t="inlineStr"/>
      <c r="N179" s="6" t="inlineStr">
        <is>
          <t>India</t>
        </is>
      </c>
      <c r="O179" s="7" t="inlineStr"/>
      <c r="P179" s="6" t="inlineStr">
        <is>
          <t>FALSE</t>
        </is>
      </c>
      <c r="Q179" s="7" t="inlineStr"/>
      <c r="R179" s="6" t="inlineStr">
        <is>
          <t>not_reported</t>
        </is>
      </c>
      <c r="S179" s="7" t="inlineStr"/>
      <c r="T179" s="6" t="inlineStr">
        <is>
          <t>MRI</t>
        </is>
      </c>
      <c r="U179" s="7" t="inlineStr">
        <is>
          <t>Magnetic Resonance Imaging (MRI)</t>
        </is>
      </c>
      <c r="V179" s="6" t="inlineStr"/>
      <c r="W179" s="7" t="inlineStr"/>
      <c r="X179" s="6" t="inlineStr">
        <is>
          <t>neurology; oncology</t>
        </is>
      </c>
      <c r="Y179" s="7" t="inlineStr"/>
      <c r="Z179" s="6" t="inlineStr">
        <is>
          <t>classification</t>
        </is>
      </c>
      <c r="AA179" s="7" t="inlineStr"/>
      <c r="AB179" s="6" t="inlineStr">
        <is>
          <t>public_benchmark</t>
        </is>
      </c>
      <c r="AC179" s="7" t="inlineStr"/>
      <c r="AD179" s="6" t="inlineStr">
        <is>
          <t>Brain MRI Images for Brain Tumor Detection (Kaggle, Chakrabarty)</t>
        </is>
      </c>
      <c r="AE179" s="7" t="inlineStr"/>
      <c r="AF179" s="6" t="inlineStr">
        <is>
          <t>80% of 253 images (~202)</t>
        </is>
      </c>
      <c r="AG179" s="7" t="inlineStr"/>
      <c r="AH179" s="6" t="inlineStr">
        <is>
          <t>not_reported</t>
        </is>
      </c>
      <c r="AI179" s="7" t="inlineStr"/>
      <c r="AJ179" s="6" t="inlineStr">
        <is>
          <t>20% of 253 images (51 samples per classification report)</t>
        </is>
      </c>
      <c r="AK179" s="7" t="inlineStr"/>
      <c r="AL179" s="6" t="inlineStr">
        <is>
          <t>proof_of_concept</t>
        </is>
      </c>
      <c r="AM179" s="7" t="inlineStr"/>
      <c r="AN179" s="6" t="inlineStr">
        <is>
          <t>A hybrid quantum graph neural network architecture is introduced to efficiently and accurately diagnose benign and malignant brain illnesses.</t>
        </is>
      </c>
      <c r="AO179" s="7" t="inlineStr"/>
      <c r="AP179" s="6" t="inlineStr">
        <is>
          <t>FALSE</t>
        </is>
      </c>
      <c r="AQ179" s="7" t="inlineStr"/>
      <c r="AR179" s="6" t="inlineStr">
        <is>
          <t>FALSE</t>
        </is>
      </c>
      <c r="AS179" s="7" t="inlineStr"/>
      <c r="AT179" s="6" t="inlineStr">
        <is>
          <t>FALSE</t>
        </is>
      </c>
      <c r="AU179" s="7" t="inlineStr"/>
      <c r="AV179" s="6" t="inlineStr">
        <is>
          <t>FALSE</t>
        </is>
      </c>
      <c r="AW179" s="7" t="inlineStr"/>
      <c r="AX179" s="6" t="inlineStr">
        <is>
          <t>hybrid_quantum_classical</t>
        </is>
      </c>
      <c r="AY179" s="7" t="inlineStr">
        <is>
          <t>Proposed Hybrid Quantum Graph Neural Network</t>
        </is>
      </c>
      <c r="AZ179" s="6" t="inlineStr">
        <is>
          <t>not_reported</t>
        </is>
      </c>
      <c r="BA179" s="7" t="inlineStr"/>
      <c r="BB179" s="6" t="inlineStr">
        <is>
          <t>default.qubit (PennyLane)</t>
        </is>
      </c>
      <c r="BC179" s="7" t="inlineStr">
        <is>
          <t>quantum simulator called
default qubit provided by the PennyLane library</t>
        </is>
      </c>
      <c r="BD179" s="6" t="inlineStr">
        <is>
          <t>simulator_only</t>
        </is>
      </c>
      <c r="BE179" s="7" t="inlineStr">
        <is>
          <t>we utilized a
quantum simulator known as the 'default. qubit'</t>
        </is>
      </c>
      <c r="BF179" s="6" t="inlineStr">
        <is>
          <t>simulator</t>
        </is>
      </c>
      <c r="BG179" s="7" t="inlineStr">
        <is>
          <t>model is executed on a quantum simulator called
default qubit</t>
        </is>
      </c>
      <c r="BH179" s="6" t="inlineStr">
        <is>
          <t>PennyLane</t>
        </is>
      </c>
      <c r="BI179" s="7" t="inlineStr">
        <is>
          <t>provided by the PennyLane library</t>
        </is>
      </c>
      <c r="BJ179" s="6" t="inlineStr">
        <is>
          <t>parameterized circuit (Rot + CNOT QGNN layer)</t>
        </is>
      </c>
      <c r="BK179" s="7" t="inlineStr">
        <is>
          <t>a hidden
layer, referred to as a parameterized circuit, is
incorporated into the neural network</t>
        </is>
      </c>
      <c r="BL179" s="6" t="inlineStr">
        <is>
          <t>weight kernel of shape (nqubits, 3)</t>
        </is>
      </c>
      <c r="BM179" s="7" t="inlineStr">
        <is>
          <t>Allocate weight kernel of shape (nqubits, 3)</t>
        </is>
      </c>
      <c r="BN179" s="6" t="inlineStr">
        <is>
          <t>none_reported</t>
        </is>
      </c>
      <c r="BO179" s="7" t="inlineStr"/>
      <c r="BP179" s="6" t="inlineStr">
        <is>
          <t>angle</t>
        </is>
      </c>
      <c r="BQ179" s="7" t="inlineStr">
        <is>
          <t>Angle encoding enables the representation of
classical data in the quantum domain</t>
        </is>
      </c>
      <c r="BR179" s="6" t="inlineStr">
        <is>
          <t>not_reported</t>
        </is>
      </c>
      <c r="BS179" s="7" t="inlineStr"/>
      <c r="BT179" s="6" t="inlineStr">
        <is>
          <t>none_reported</t>
        </is>
      </c>
      <c r="BU179" s="7" t="inlineStr"/>
      <c r="BV179" s="6" t="inlineStr">
        <is>
          <t>none_reported</t>
        </is>
      </c>
      <c r="BW179" s="7" t="inlineStr"/>
      <c r="BX179" s="6" t="inlineStr">
        <is>
          <t>5 qubits</t>
        </is>
      </c>
      <c r="BY179" s="7" t="inlineStr">
        <is>
          <t>PennyLane library with 5
qubits</t>
        </is>
      </c>
      <c r="BZ179" s="6" t="inlineStr">
        <is>
          <t>not_reported</t>
        </is>
      </c>
      <c r="CA179" s="7" t="inlineStr"/>
      <c r="CB179" s="6" t="inlineStr">
        <is>
          <t>not_reported</t>
        </is>
      </c>
      <c r="CC179" s="7" t="inlineStr"/>
      <c r="CD179" s="6" t="inlineStr">
        <is>
          <t>not_reported</t>
        </is>
      </c>
      <c r="CE179" s="7" t="inlineStr"/>
      <c r="CF179" s="6" t="inlineStr">
        <is>
          <t>TRUE</t>
        </is>
      </c>
      <c r="CG179" s="7" t="inlineStr">
        <is>
          <t>compared with Classical GCNN through different</t>
        </is>
      </c>
      <c r="CH179" s="6" t="inlineStr">
        <is>
          <t>Classical Graph Convolutional Neural Network (GCNN)</t>
        </is>
      </c>
      <c r="CI179" s="7" t="inlineStr">
        <is>
          <t>The Classical GCNN is compared with the proposed</t>
        </is>
      </c>
      <c r="CJ179" s="6" t="inlineStr">
        <is>
          <t>training accuracy=0.643663356; training loss=0.659687936; validation accuracy=0.529411793; validation loss=0.693463008; accuracy=0.53; precision=0.26; recall=0.50; F1 score=0.35</t>
        </is>
      </c>
      <c r="CK179" s="7" t="inlineStr">
        <is>
          <t>Training accuracy 0.4159 0.643663356 | Training loss 0.6872 0.659687936 | Validation accuracy 0.3137 0.529411793 | Validation loss 0.6908 0.693463008 | Table 3 illustrate an accuracy of 0.53 (53%) | precision of 0.26 (26%), recall of 0.50 (50%), and F1 | precision of 0.26 (26%), recall of 0.50 (50%), and F1 | score of 0.35 (35%)</t>
        </is>
      </c>
      <c r="CL179" s="6" t="inlineStr">
        <is>
          <t>training accuracy=0.4159; training loss=0.6872; validation accuracy=0.3137; validation loss=0.6908; accuracy=0.31; precision=0.16; recall=0.50; F1 score=0.34</t>
        </is>
      </c>
      <c r="CM179" s="7" t="inlineStr">
        <is>
          <t>Training accuracy 0.4159 0.643663356 | Training loss 0.6872 0.659687936 | Validation accuracy 0.3137 0.529411793 | Validation loss 0.6908 0.693463008 | illustrate an accuracy of 0.31 (31%), precision of | 0.16 (16%), recall of 0.50 (50%), and F1 score of | 0.16 (16%), recall of 0.50 (50%), and F1 score of | F1 score of
0.34 (34%).</t>
        </is>
      </c>
      <c r="CN179" s="6" t="inlineStr">
        <is>
          <t>holdout</t>
        </is>
      </c>
      <c r="CO179" s="7" t="inlineStr">
        <is>
          <t>dataset is partitioned in an 80:20 ratio for training and</t>
        </is>
      </c>
      <c r="CP179" s="6" t="inlineStr">
        <is>
          <t>FALSE</t>
        </is>
      </c>
      <c r="CQ179" s="7" t="inlineStr"/>
      <c r="CR179" s="6" t="inlineStr">
        <is>
          <t>FALSE</t>
        </is>
      </c>
      <c r="CS179" s="7" t="inlineStr"/>
      <c r="CT179" s="6" t="inlineStr">
        <is>
          <t>none</t>
        </is>
      </c>
      <c r="CU179" s="7" t="inlineStr"/>
      <c r="CV179" s="6" t="inlineStr">
        <is>
          <t>FALSE</t>
        </is>
      </c>
      <c r="CW179" s="7" t="inlineStr"/>
      <c r="CX179" s="6" t="inlineStr"/>
      <c r="CY179" s="7" t="inlineStr"/>
      <c r="CZ179" s="6" t="inlineStr">
        <is>
          <t>TRUE</t>
        </is>
      </c>
      <c r="DA179" s="7" t="inlineStr">
        <is>
          <t>Brain MR Imaging dataset, which is available on Kaggle</t>
        </is>
      </c>
      <c r="DB179" s="6" t="inlineStr">
        <is>
          <t>Https://Www.Kaggle.Com/Datasets/Navoneel/Brain–Mri–Images–for–Brain–Tumor–Detection.</t>
        </is>
      </c>
      <c r="DC179" s="7" t="inlineStr">
        <is>
          <t>Https://Www.Kaggle.Com/Datasets/Navoneel/Brain–Mri–Images–for–Brain–Tumor–Detection.</t>
        </is>
      </c>
      <c r="DD179" s="6" t="inlineStr">
        <is>
          <t>FALSE</t>
        </is>
      </c>
      <c r="DE179" s="7" t="inlineStr"/>
      <c r="DF179" s="6" t="inlineStr">
        <is>
          <t>not_reported</t>
        </is>
      </c>
      <c r="DG179" s="7" t="inlineStr"/>
      <c r="DH179" s="6" t="inlineStr">
        <is>
          <t>not_reported</t>
        </is>
      </c>
      <c r="DI179" s="7" t="inlineStr"/>
      <c r="DJ179" s="6" t="inlineStr">
        <is>
          <t>matched_data_compute</t>
        </is>
      </c>
      <c r="DK179" s="7" t="inlineStr">
        <is>
          <t>The Classical GCNN is compared with the proposed</t>
        </is>
      </c>
      <c r="DL179" s="6" t="inlineStr">
        <is>
          <t>public_benchmark</t>
        </is>
      </c>
      <c r="DM179" s="7" t="inlineStr">
        <is>
          <t>Brain MR Imaging dataset, which is available on Kaggle</t>
        </is>
      </c>
      <c r="DN179" s="6" t="inlineStr">
        <is>
          <t>none</t>
        </is>
      </c>
      <c r="DO179" s="7" t="inlineStr"/>
      <c r="DP179" s="6" t="inlineStr">
        <is>
          <t>none</t>
        </is>
      </c>
      <c r="DQ179" s="7" t="inlineStr"/>
      <c r="DR179" s="6" t="inlineStr"/>
      <c r="DS179" s="7" t="inlineStr"/>
      <c r="DT179" s="6" t="n"/>
      <c r="DU179" s="7" t="n"/>
      <c r="DV179" s="8" t="inlineStr">
        <is>
          <t>FALSE</t>
        </is>
      </c>
      <c r="DW179" s="8" t="inlineStr">
        <is>
          <t>FALSE</t>
        </is>
      </c>
      <c r="DX179" s="8" t="inlineStr">
        <is>
          <t>0</t>
        </is>
      </c>
      <c r="DY179" s="8" t="inlineStr">
        <is>
          <t>data_only</t>
        </is>
      </c>
      <c r="DZ179" s="8" t="inlineStr">
        <is>
          <t>benchmark</t>
        </is>
      </c>
      <c r="EA179" s="8" t="inlineStr">
        <is>
          <t>1</t>
        </is>
      </c>
      <c r="EB179" s="8" t="inlineStr">
        <is>
          <t>low</t>
        </is>
      </c>
      <c r="EC179" s="8" t="inlineStr">
        <is>
          <t>FALSE</t>
        </is>
      </c>
      <c r="ED179" s="8" t="inlineStr">
        <is>
          <t>moderate_concern</t>
        </is>
      </c>
      <c r="EE179" s="8" t="inlineStr">
        <is>
          <t>hybrid_quantum_classical</t>
        </is>
      </c>
      <c r="EF179" s="8" t="inlineStr">
        <is>
          <t>hybrid_quantum_classical</t>
        </is>
      </c>
      <c r="EG179" s="8" t="inlineStr">
        <is>
          <t>inherited&lt;-paradigm=hybrid_quantum_classical</t>
        </is>
      </c>
      <c r="EH179" s="8" t="inlineStr">
        <is>
          <t>hybrid_quantum_classical</t>
        </is>
      </c>
      <c r="EI179" s="8" t="inlineStr">
        <is>
          <t>simulator_only</t>
        </is>
      </c>
      <c r="EJ179" s="8" t="inlineStr">
        <is>
          <t>mode=simulator; framework=pennylane; transpiled=nr</t>
        </is>
      </c>
      <c r="EK179" s="8" t="inlineStr">
        <is>
          <t>simulator_only&lt;-hardware_modality=simulator_only; real_or_simulator=simulator | vendor=default.qubit (PennyLane); framework=PennyLane; transpilation_level=none_reported</t>
        </is>
      </c>
      <c r="EL179" s="8" t="inlineStr">
        <is>
          <t>ideal_or_unspecified_simulator</t>
        </is>
      </c>
      <c r="EM179" s="8" t="inlineStr">
        <is>
          <t>real_or_simulator=simulator; no noise signal (error_mitigation_type=none_reported) | vendor=default.qubit (PennyLane); qubit_modality=simulator_only; compilation_level=none_reported</t>
        </is>
      </c>
      <c r="EN179" s="8" t="inlineStr">
        <is>
          <t>mri</t>
        </is>
      </c>
      <c r="EO179" s="8" t="inlineStr">
        <is>
          <t>mr</t>
        </is>
      </c>
      <c r="EP179" s="8" t="inlineStr">
        <is>
          <t>modality_primary=mri | family=mr</t>
        </is>
      </c>
      <c r="EQ179" s="8" t="inlineStr">
        <is>
          <t>classification</t>
        </is>
      </c>
      <c r="ER179" s="8" t="inlineStr">
        <is>
          <t>classification</t>
        </is>
      </c>
      <c r="ES179" s="8" t="inlineStr">
        <is>
          <t>classification</t>
        </is>
      </c>
      <c r="ET179" s="8" t="inlineStr">
        <is>
          <t>predictive</t>
        </is>
      </c>
      <c r="EU179" s="8" t="inlineStr">
        <is>
          <t>imaging_task=classification | axis_a=classification; family=predictive; tags=[classification]</t>
        </is>
      </c>
    </row>
    <row r="180">
      <c r="A180" s="5" t="inlineStr">
        <is>
          <t>10.5604/01.3001.0054.9079</t>
        </is>
      </c>
      <c r="B180" s="5" t="inlineStr">
        <is>
          <t>Investigation of Quantum Entanglement Information for β+γ Coincidences</t>
        </is>
      </c>
      <c r="C180" s="5" t="inlineStr">
        <is>
          <t>10_5604_01_3001_0054_9079</t>
        </is>
      </c>
      <c r="D180" s="5" t="inlineStr">
        <is>
          <t>10_5604_01_3001_0054_9079.pdf</t>
        </is>
      </c>
      <c r="E180" s="5" t="inlineStr"/>
      <c r="F180" s="6" t="inlineStr">
        <is>
          <t>Investigation of Quantum Entanglement Information for β+γ Coincidences</t>
        </is>
      </c>
      <c r="G180" s="7" t="inlineStr"/>
      <c r="H180" s="6" t="inlineStr">
        <is>
          <t>Romanchek, Gregory R.; Shoop, Greyson; Kupinski, Matthew A.; Kuo, Phillip H.; King, Michael; Furenlid, Lars R.; Abbaszadeh, Shiva</t>
        </is>
      </c>
      <c r="I180" s="7" t="inlineStr">
        <is>
          <t>Gregory R. Romanchek1 | Greyson Shoop2CEM | Matthew A. Kupinski3N | Phillip H. Kuo3N | Michael King4N | Lars R. Furenlid3N | Shiva Abbaszadeh2ADGHMN</t>
        </is>
      </c>
      <c r="J180" s="6" t="inlineStr">
        <is>
          <t>Bio-Algorithms and Med-Systems</t>
        </is>
      </c>
      <c r="K180" s="7" t="inlineStr">
        <is>
          <t>Bio-Algorithms and Med-Systems</t>
        </is>
      </c>
      <c r="L180" s="6" t="inlineStr">
        <is>
          <t>Index Copernicus Sp. z o. o.</t>
        </is>
      </c>
      <c r="M180" s="7" t="inlineStr"/>
      <c r="N180" s="6" t="inlineStr">
        <is>
          <t>USA</t>
        </is>
      </c>
      <c r="O180" s="7" t="inlineStr"/>
      <c r="P180" s="6" t="inlineStr">
        <is>
          <t>FALSE</t>
        </is>
      </c>
      <c r="Q180" s="7" t="inlineStr"/>
      <c r="R180" s="6" t="inlineStr">
        <is>
          <t>not_reported</t>
        </is>
      </c>
      <c r="S180" s="7" t="inlineStr"/>
      <c r="T180" s="6" t="inlineStr">
        <is>
          <t>PET</t>
        </is>
      </c>
      <c r="U180" s="7" t="inlineStr">
        <is>
          <t>Positron Emission Tomography (PET)</t>
        </is>
      </c>
      <c r="V180" s="6" t="inlineStr"/>
      <c r="W180" s="7" t="inlineStr"/>
      <c r="X180" s="6" t="inlineStr">
        <is>
          <t>other</t>
        </is>
      </c>
      <c r="Y180" s="7" t="inlineStr"/>
      <c r="Z180" s="6" t="inlineStr">
        <is>
          <t>instrumentation</t>
        </is>
      </c>
      <c r="AA180" s="7" t="inlineStr"/>
      <c r="AB180" s="6" t="inlineStr">
        <is>
          <t>synthetic</t>
        </is>
      </c>
      <c r="AC180" s="7" t="inlineStr"/>
      <c r="AD180" s="6" t="inlineStr">
        <is>
          <t>GATE Monte Carlo simulated Sc-44 point source dataset</t>
        </is>
      </c>
      <c r="AE180" s="7" t="inlineStr"/>
      <c r="AF180" s="6" t="inlineStr">
        <is>
          <t>not_reported</t>
        </is>
      </c>
      <c r="AG180" s="7" t="inlineStr"/>
      <c r="AH180" s="6" t="inlineStr">
        <is>
          <t>not_reported</t>
        </is>
      </c>
      <c r="AI180" s="7" t="inlineStr"/>
      <c r="AJ180" s="6" t="inlineStr">
        <is>
          <t>60-s simulated scan; 8.94 × 10^7 Hits; 5.43 × 10^6 DCSc</t>
        </is>
      </c>
      <c r="AK180" s="7" t="inlineStr"/>
      <c r="AL180" s="6" t="inlineStr">
        <is>
          <t>in_silico</t>
        </is>
      </c>
      <c r="AM180" s="7" t="inlineStr"/>
      <c r="AN180" s="6" t="inlineStr">
        <is>
          <t>Improving event classification in PET-CC systems is crucial for enhancing the accuracy of imaging in clinical diagnostics and treatment planning, particularly in cases involving complex multi-isotope studies</t>
        </is>
      </c>
      <c r="AO180" s="7" t="inlineStr"/>
      <c r="AP180" s="6" t="inlineStr">
        <is>
          <t>FALSE</t>
        </is>
      </c>
      <c r="AQ180" s="7" t="inlineStr"/>
      <c r="AR180" s="6" t="inlineStr">
        <is>
          <t>FALSE</t>
        </is>
      </c>
      <c r="AS180" s="7" t="inlineStr"/>
      <c r="AT180" s="6" t="inlineStr">
        <is>
          <t>FALSE</t>
        </is>
      </c>
      <c r="AU180" s="7" t="inlineStr"/>
      <c r="AV180" s="6" t="inlineStr">
        <is>
          <t>FALSE</t>
        </is>
      </c>
      <c r="AW180" s="7" t="inlineStr"/>
      <c r="AX180" s="6" t="inlineStr">
        <is>
          <t>other</t>
        </is>
      </c>
      <c r="AY180" s="7" t="inlineStr">
        <is>
          <t>other</t>
        </is>
      </c>
      <c r="AZ180" s="6" t="inlineStr">
        <is>
          <t>using quantum entanglement (QE) information for improving event classification in a combined PET-Compton Camera (PET-CC) system</t>
        </is>
      </c>
      <c r="BA180" s="7" t="inlineStr">
        <is>
          <t>using quantum entanglement (QE) information for</t>
        </is>
      </c>
      <c r="BB180" s="6" t="inlineStr">
        <is>
          <t>not_reported</t>
        </is>
      </c>
      <c r="BC180" s="7" t="inlineStr"/>
      <c r="BD180" s="6" t="inlineStr">
        <is>
          <t>not_reported</t>
        </is>
      </c>
      <c r="BE180" s="7" t="inlineStr"/>
      <c r="BF180" s="6" t="inlineStr">
        <is>
          <t>simulator</t>
        </is>
      </c>
      <c r="BG180" s="7" t="inlineStr">
        <is>
          <t>Monte Carlo GATE simulations were performed</t>
        </is>
      </c>
      <c r="BH180" s="6" t="inlineStr"/>
      <c r="BI180" s="7" t="inlineStr"/>
      <c r="BJ180" s="6" t="inlineStr">
        <is>
          <t>not_reported</t>
        </is>
      </c>
      <c r="BK180" s="7" t="inlineStr"/>
      <c r="BL180" s="6" t="inlineStr">
        <is>
          <t>not_reported</t>
        </is>
      </c>
      <c r="BM180" s="7" t="inlineStr"/>
      <c r="BN180" s="6" t="inlineStr">
        <is>
          <t>none_reported</t>
        </is>
      </c>
      <c r="BO180" s="7" t="inlineStr"/>
      <c r="BP180" s="6" t="inlineStr">
        <is>
          <t>not_applicable</t>
        </is>
      </c>
      <c r="BQ180" s="7" t="inlineStr">
        <is>
          <t>Monte Carlo GATE simulations were performed</t>
        </is>
      </c>
      <c r="BR180" s="6" t="inlineStr">
        <is>
          <t>not_reported</t>
        </is>
      </c>
      <c r="BS180" s="7" t="inlineStr"/>
      <c r="BT180" s="6" t="inlineStr">
        <is>
          <t>none_reported</t>
        </is>
      </c>
      <c r="BU180" s="7" t="inlineStr"/>
      <c r="BV180" s="6" t="inlineStr">
        <is>
          <t>none_reported</t>
        </is>
      </c>
      <c r="BW180" s="7" t="inlineStr"/>
      <c r="BX180" s="6" t="inlineStr">
        <is>
          <t>not_reported</t>
        </is>
      </c>
      <c r="BY180" s="7" t="inlineStr"/>
      <c r="BZ180" s="6" t="inlineStr">
        <is>
          <t>not_reported</t>
        </is>
      </c>
      <c r="CA180" s="7" t="inlineStr"/>
      <c r="CB180" s="6" t="inlineStr">
        <is>
          <t>not_reported</t>
        </is>
      </c>
      <c r="CC180" s="7" t="inlineStr"/>
      <c r="CD180" s="6" t="inlineStr">
        <is>
          <t>not_reported</t>
        </is>
      </c>
      <c r="CE180" s="7" t="inlineStr"/>
      <c r="CF180" s="6" t="inlineStr">
        <is>
          <t>FALSE</t>
        </is>
      </c>
      <c r="CG180" s="7" t="inlineStr"/>
      <c r="CH180" s="6" t="inlineStr">
        <is>
          <t>none</t>
        </is>
      </c>
      <c r="CI180" s="7" t="inlineStr"/>
      <c r="CJ180" s="6" t="inlineStr">
        <is>
          <t>enhancement ratio (EC filter, mixed set)=1.8; enhancement ratio (theta filter, mixed set)=1.4; enhancement ratio (unfiltered mixed set)=1.15; fraction of Trues (EC filter)=0.837; fraction of Trues (theta filter)=0.541</t>
        </is>
      </c>
      <c r="CK180" s="7" t="inlineStr">
        <is>
          <t>Filtering based on E, provided a higher enhancement ratio (R = 1.8) | to 0-based filtering (R ~ 1.4) | with an enhancement ratio of R = 1.15 for the mixed | The ratio of Trues to Total events passing the E- filter (0.837) | improved upon that of the 0-based filter (0.541)</t>
        </is>
      </c>
      <c r="CL180" s="6" t="inlineStr"/>
      <c r="CM180" s="7" t="inlineStr"/>
      <c r="CN180" s="6" t="inlineStr">
        <is>
          <t>none</t>
        </is>
      </c>
      <c r="CO180" s="7" t="inlineStr"/>
      <c r="CP180" s="6" t="inlineStr">
        <is>
          <t>FALSE</t>
        </is>
      </c>
      <c r="CQ180" s="7" t="inlineStr"/>
      <c r="CR180" s="6" t="inlineStr">
        <is>
          <t>FALSE</t>
        </is>
      </c>
      <c r="CS180" s="7" t="inlineStr"/>
      <c r="CT180" s="6" t="inlineStr">
        <is>
          <t>none</t>
        </is>
      </c>
      <c r="CU180" s="7" t="inlineStr"/>
      <c r="CV180" s="6" t="inlineStr">
        <is>
          <t>FALSE</t>
        </is>
      </c>
      <c r="CW180" s="7" t="inlineStr"/>
      <c r="CX180" s="6" t="inlineStr"/>
      <c r="CY180" s="7" t="inlineStr"/>
      <c r="CZ180" s="6" t="inlineStr">
        <is>
          <t>FALSE</t>
        </is>
      </c>
      <c r="DA180" s="7" t="inlineStr"/>
      <c r="DB180" s="6" t="inlineStr"/>
      <c r="DC180" s="7" t="inlineStr"/>
      <c r="DD180" s="6" t="inlineStr">
        <is>
          <t>FALSE</t>
        </is>
      </c>
      <c r="DE180" s="7" t="inlineStr"/>
      <c r="DF180" s="6" t="inlineStr">
        <is>
          <t>not_reported</t>
        </is>
      </c>
      <c r="DG180" s="7" t="inlineStr"/>
      <c r="DH180" s="6" t="inlineStr">
        <is>
          <t>not_reported</t>
        </is>
      </c>
      <c r="DI180" s="7" t="inlineStr"/>
      <c r="DJ180" s="6" t="inlineStr">
        <is>
          <t>none</t>
        </is>
      </c>
      <c r="DK180" s="7" t="inlineStr"/>
      <c r="DL180" s="6" t="inlineStr">
        <is>
          <t>toy</t>
        </is>
      </c>
      <c r="DM180" s="7" t="inlineStr">
        <is>
          <t>we created a synthetic dataset from
the sorted GATE Hits</t>
        </is>
      </c>
      <c r="DN180" s="6" t="inlineStr">
        <is>
          <t>none</t>
        </is>
      </c>
      <c r="DO180" s="7" t="inlineStr"/>
      <c r="DP180" s="6" t="inlineStr">
        <is>
          <t>none</t>
        </is>
      </c>
      <c r="DQ180" s="7" t="inlineStr"/>
      <c r="DR180" s="6" t="inlineStr"/>
      <c r="DS180" s="7" t="inlineStr"/>
      <c r="DT180" s="6" t="n"/>
      <c r="DU180" s="7" t="n"/>
      <c r="DV180" s="8" t="inlineStr">
        <is>
          <t>FALSE</t>
        </is>
      </c>
      <c r="DW180" s="8" t="inlineStr">
        <is>
          <t>TRUE</t>
        </is>
      </c>
      <c r="DX180" s="8" t="inlineStr">
        <is>
          <t>0</t>
        </is>
      </c>
      <c r="DY180" s="8" t="inlineStr">
        <is>
          <t>none</t>
        </is>
      </c>
      <c r="DZ180" s="8" t="inlineStr">
        <is>
          <t>toy</t>
        </is>
      </c>
      <c r="EA180" s="8" t="inlineStr">
        <is>
          <t>0</t>
        </is>
      </c>
      <c r="EB180" s="8" t="inlineStr">
        <is>
          <t>low</t>
        </is>
      </c>
      <c r="EC180" s="8" t="inlineStr">
        <is>
          <t>FALSE</t>
        </is>
      </c>
      <c r="ED180" s="8" t="inlineStr">
        <is>
          <t>high_concern</t>
        </is>
      </c>
      <c r="EE180" s="8" t="inlineStr">
        <is>
          <t>detector_instrumentation</t>
        </is>
      </c>
      <c r="EF180" s="8" t="inlineStr">
        <is>
          <t>detector_instrumentation; quantum_physics_phenomenon</t>
        </is>
      </c>
      <c r="EG180" s="8" t="inlineStr">
        <is>
          <t>derived | detector_instrumentation&lt;-imaging_task=instrumentation; quantum_physics_phenomenon&lt;-novelty/title~entangl</t>
        </is>
      </c>
      <c r="EH180" s="8" t="inlineStr">
        <is>
          <t>other</t>
        </is>
      </c>
      <c r="EI180" s="8" t="inlineStr">
        <is>
          <t>simulator_only</t>
        </is>
      </c>
      <c r="EJ180" s="8" t="inlineStr">
        <is>
          <t>mode=simulator; transpiled=nr</t>
        </is>
      </c>
      <c r="EK180" s="8" t="inlineStr">
        <is>
          <t>simulator_only&lt;-hardware_modality=not_reported; real_or_simulator=simulator | framework=absent; transpilation_level=none_reported</t>
        </is>
      </c>
      <c r="EL180" s="8" t="inlineStr">
        <is>
          <t>ideal_or_unspecified_simulator</t>
        </is>
      </c>
      <c r="EM180" s="8" t="inlineStr">
        <is>
          <t>real_or_simulator=simulator; no noise signal (error_mitigation_type=none_reported) | vendor=not_reported; qubit_modality=not_reported; compilation_level=none_reported</t>
        </is>
      </c>
      <c r="EN180" s="8" t="inlineStr">
        <is>
          <t>pet</t>
        </is>
      </c>
      <c r="EO180" s="8" t="inlineStr">
        <is>
          <t>nuclear</t>
        </is>
      </c>
      <c r="EP180" s="8" t="inlineStr">
        <is>
          <t>modality_primary=pet | family=nuclear</t>
        </is>
      </c>
      <c r="EQ180" s="8" t="inlineStr">
        <is>
          <t>instrumentation</t>
        </is>
      </c>
      <c r="ER180" s="8" t="inlineStr">
        <is>
          <t>instrumentation</t>
        </is>
      </c>
      <c r="ES180" s="8" t="inlineStr">
        <is>
          <t>instrumentation</t>
        </is>
      </c>
      <c r="ET180" s="8" t="inlineStr">
        <is>
          <t>other</t>
        </is>
      </c>
      <c r="EU180" s="8" t="inlineStr">
        <is>
          <t>imaging_task=instrumentation | axis_a=instrumentation; family=other; tags=[instrumentation]</t>
        </is>
      </c>
    </row>
    <row r="181">
      <c r="A181" s="5" t="inlineStr">
        <is>
          <t>10.62347/wohq8174</t>
        </is>
      </c>
      <c r="B181" s="5" t="inlineStr">
        <is>
          <t>Quantum dual-branch neural networks with transfer learning for early detection of skin cancer</t>
        </is>
      </c>
      <c r="C181" s="5" t="inlineStr">
        <is>
          <t>10_62347_wohq8174</t>
        </is>
      </c>
      <c r="D181" s="5" t="inlineStr">
        <is>
          <t>10_62347_wohq8174.pdf</t>
        </is>
      </c>
      <c r="E181" s="5" t="inlineStr"/>
      <c r="F181" s="6" t="inlineStr">
        <is>
          <t>Quantum dual-branch neural networks with transfer learning for early detection of skin cancer</t>
        </is>
      </c>
      <c r="G181" s="7" t="inlineStr">
        <is>
          <t>Quantum dual-branch neural networks
with transfer learning for early detection of skin cancer</t>
        </is>
      </c>
      <c r="H181" s="6" t="inlineStr">
        <is>
          <t>Sun, Yuyang; Deng, Xing; Shao, Haijian</t>
        </is>
      </c>
      <c r="I181" s="7" t="inlineStr">
        <is>
          <t>Yuyang Sun, Xing Deng, Haijian Shao | Yuyang Sun, Xing Deng, Haijian Shao | Yuyang Sun, Xing Deng, Haijian Shao</t>
        </is>
      </c>
      <c r="J181" s="6" t="inlineStr">
        <is>
          <t>American Journal of Translational Research</t>
        </is>
      </c>
      <c r="K181" s="7" t="inlineStr">
        <is>
          <t>Am J Transl Res 2025;17(5):3357-3367</t>
        </is>
      </c>
      <c r="L181" s="6" t="inlineStr">
        <is>
          <t>e-Century Publishing Corporation</t>
        </is>
      </c>
      <c r="M181" s="7" t="inlineStr"/>
      <c r="N181" s="6" t="inlineStr">
        <is>
          <t>China</t>
        </is>
      </c>
      <c r="O181" s="7" t="inlineStr"/>
      <c r="P181" s="6" t="inlineStr">
        <is>
          <t>FALSE</t>
        </is>
      </c>
      <c r="Q181" s="7" t="inlineStr"/>
      <c r="R181" s="6" t="inlineStr">
        <is>
          <t>not_reported</t>
        </is>
      </c>
      <c r="S181" s="7" t="inlineStr"/>
      <c r="T181" s="6" t="inlineStr">
        <is>
          <t>dermoscopy</t>
        </is>
      </c>
      <c r="U181" s="7" t="inlineStr">
        <is>
          <t>dermoscopic images</t>
        </is>
      </c>
      <c r="V181" s="6" t="inlineStr"/>
      <c r="W181" s="7" t="inlineStr"/>
      <c r="X181" s="6" t="inlineStr">
        <is>
          <t>oncology; other</t>
        </is>
      </c>
      <c r="Y181" s="7" t="inlineStr"/>
      <c r="Z181" s="6" t="inlineStr">
        <is>
          <t>classification</t>
        </is>
      </c>
      <c r="AA181" s="7" t="inlineStr"/>
      <c r="AB181" s="6" t="inlineStr">
        <is>
          <t>public_benchmark</t>
        </is>
      </c>
      <c r="AC181" s="7" t="inlineStr"/>
      <c r="AD181" s="6" t="inlineStr">
        <is>
          <t>HAM10000; Skin Cancer: Malignant vs. Benign</t>
        </is>
      </c>
      <c r="AE181" s="7" t="inlineStr"/>
      <c r="AF181" s="6" t="inlineStr">
        <is>
          <t>not_reported</t>
        </is>
      </c>
      <c r="AG181" s="7" t="inlineStr"/>
      <c r="AH181" s="6" t="inlineStr">
        <is>
          <t>not_reported</t>
        </is>
      </c>
      <c r="AI181" s="7" t="inlineStr"/>
      <c r="AJ181" s="6" t="inlineStr">
        <is>
          <t>not_reported</t>
        </is>
      </c>
      <c r="AK181" s="7" t="inlineStr"/>
      <c r="AL181" s="6" t="inlineStr">
        <is>
          <t>proof_of_concept</t>
        </is>
      </c>
      <c r="AM181" s="7" t="inlineStr"/>
      <c r="AN181" s="6" t="inlineStr">
        <is>
          <t>Its success highlights the potential of quantum-inspired architectures in medical imaging, offering a pathway toward clinically deployable tools for early diagnosis.</t>
        </is>
      </c>
      <c r="AO181" s="7" t="inlineStr"/>
      <c r="AP181" s="6" t="inlineStr">
        <is>
          <t>FALSE</t>
        </is>
      </c>
      <c r="AQ181" s="7" t="inlineStr"/>
      <c r="AR181" s="6" t="inlineStr">
        <is>
          <t>FALSE</t>
        </is>
      </c>
      <c r="AS181" s="7" t="inlineStr"/>
      <c r="AT181" s="6" t="inlineStr">
        <is>
          <t>FALSE</t>
        </is>
      </c>
      <c r="AU181" s="7" t="inlineStr"/>
      <c r="AV181" s="6" t="inlineStr">
        <is>
          <t>FALSE</t>
        </is>
      </c>
      <c r="AW181" s="7" t="inlineStr"/>
      <c r="AX181" s="6" t="inlineStr">
        <is>
          <t>hybrid_quantum_classical</t>
        </is>
      </c>
      <c r="AY181" s="7" t="inlineStr">
        <is>
          <t>quantum-classical hybrid architecture</t>
        </is>
      </c>
      <c r="AZ181" s="6" t="inlineStr">
        <is>
          <t>not_reported</t>
        </is>
      </c>
      <c r="BA181" s="7" t="inlineStr"/>
      <c r="BB181" s="6" t="inlineStr">
        <is>
          <t>not_reported</t>
        </is>
      </c>
      <c r="BC181" s="7" t="inlineStr"/>
      <c r="BD181" s="6" t="inlineStr">
        <is>
          <t>simulator_only</t>
        </is>
      </c>
      <c r="BE181" s="7" t="inlineStr">
        <is>
          <t>simulated training environments</t>
        </is>
      </c>
      <c r="BF181" s="6" t="inlineStr">
        <is>
          <t>simulator</t>
        </is>
      </c>
      <c r="BG181" s="7" t="inlineStr">
        <is>
          <t>simulated training environments</t>
        </is>
      </c>
      <c r="BH181" s="6" t="inlineStr">
        <is>
          <t>PennyLane</t>
        </is>
      </c>
      <c r="BI181" s="7" t="inlineStr">
        <is>
          <t>utilized PennyLane for quantum algorithm</t>
        </is>
      </c>
      <c r="BJ181" s="6" t="inlineStr">
        <is>
          <t>Variational Quantum Classifier (VQC)</t>
        </is>
      </c>
      <c r="BK181" s="7" t="inlineStr">
        <is>
          <t>Variational Quantum Classifier (VQC)</t>
        </is>
      </c>
      <c r="BL181" s="6" t="inlineStr">
        <is>
          <t>not_reported</t>
        </is>
      </c>
      <c r="BM181" s="7" t="inlineStr"/>
      <c r="BN181" s="6" t="inlineStr">
        <is>
          <t>none_reported</t>
        </is>
      </c>
      <c r="BO181" s="7" t="inlineStr"/>
      <c r="BP181" s="6" t="inlineStr">
        <is>
          <t>angle; amplitude</t>
        </is>
      </c>
      <c r="BQ181" s="7" t="inlineStr">
        <is>
          <t>angle encoding | amplitude encoding</t>
        </is>
      </c>
      <c r="BR181" s="6" t="inlineStr">
        <is>
          <t>not_reported</t>
        </is>
      </c>
      <c r="BS181" s="7" t="inlineStr"/>
      <c r="BT181" s="6" t="inlineStr">
        <is>
          <t>none_reported</t>
        </is>
      </c>
      <c r="BU181" s="7" t="inlineStr"/>
      <c r="BV181" s="6" t="inlineStr">
        <is>
          <t>none_reported</t>
        </is>
      </c>
      <c r="BW181" s="7" t="inlineStr"/>
      <c r="BX181" s="6" t="inlineStr">
        <is>
          <t>not_reported</t>
        </is>
      </c>
      <c r="BY181" s="7" t="inlineStr"/>
      <c r="BZ181" s="6" t="inlineStr">
        <is>
          <t>not_reported</t>
        </is>
      </c>
      <c r="CA181" s="7" t="inlineStr"/>
      <c r="CB181" s="6" t="inlineStr">
        <is>
          <t>not_reported</t>
        </is>
      </c>
      <c r="CC181" s="7" t="inlineStr"/>
      <c r="CD181" s="6" t="inlineStr">
        <is>
          <t>not_reported</t>
        </is>
      </c>
      <c r="CE181" s="7" t="inlineStr"/>
      <c r="CF181" s="6" t="inlineStr">
        <is>
          <t>TRUE</t>
        </is>
      </c>
      <c r="CG181" s="7" t="inlineStr">
        <is>
          <t>the classic AlexNet mo-
del achieved an accuracy of 86.5%</t>
        </is>
      </c>
      <c r="CH181" s="6" t="inlineStr">
        <is>
          <t>classical AlexNet and VGG16 (classical transfer learning)</t>
        </is>
      </c>
      <c r="CI181" s="7" t="inlineStr">
        <is>
          <t>classical transfer learning imple-
mentations of AlexNet and VGG16</t>
        </is>
      </c>
      <c r="CJ181" s="6" t="inlineStr">
        <is>
          <t>accuracy=93.6; F1-score=93.2; accuracy=93.5; F1-score=93.4</t>
        </is>
      </c>
      <c r="CK181" s="7" t="inlineStr">
        <is>
          <t>Proposed Method 93.6 93.2 | Proposed Method 93.6 93.2 | Proposed Method        93.5            93.4 | Proposed Method        93.5            93.4</t>
        </is>
      </c>
      <c r="CL181" s="6" t="inlineStr">
        <is>
          <t>accuracy=88.6; F1-score=88.4; accuracy=86.5; F1-score=85.7; accuracy=91.5; F1-score=91.6; accuracy=89.4; F1-score=88.8</t>
        </is>
      </c>
      <c r="CM181" s="7" t="inlineStr">
        <is>
          <t>VGG16 88.6 88.4 | VGG16 88.6 88.4 | Alexnet 86.5 85.7 | Alexnet 86.5 85.7 | Vgg16 91.5 91.6 | Vgg16 91.5 91.6 | Alexnet 89.4 88.8 | Alexnet 89.4 88.8</t>
        </is>
      </c>
      <c r="CN181" s="6" t="inlineStr">
        <is>
          <t>not_reported</t>
        </is>
      </c>
      <c r="CO181" s="7" t="inlineStr"/>
      <c r="CP181" s="6" t="inlineStr">
        <is>
          <t>FALSE</t>
        </is>
      </c>
      <c r="CQ181" s="7" t="inlineStr"/>
      <c r="CR181" s="6" t="inlineStr">
        <is>
          <t>FALSE</t>
        </is>
      </c>
      <c r="CS181" s="7" t="inlineStr"/>
      <c r="CT181" s="6" t="inlineStr">
        <is>
          <t>none</t>
        </is>
      </c>
      <c r="CU181" s="7" t="inlineStr"/>
      <c r="CV181" s="6" t="inlineStr">
        <is>
          <t>FALSE</t>
        </is>
      </c>
      <c r="CW181" s="7" t="inlineStr"/>
      <c r="CX181" s="6" t="inlineStr"/>
      <c r="CY181" s="7" t="inlineStr"/>
      <c r="CZ181" s="6" t="inlineStr">
        <is>
          <t>FALSE</t>
        </is>
      </c>
      <c r="DA181" s="7" t="inlineStr"/>
      <c r="DB181" s="6" t="inlineStr"/>
      <c r="DC181" s="7" t="inlineStr"/>
      <c r="DD181" s="6" t="inlineStr">
        <is>
          <t>FALSE</t>
        </is>
      </c>
      <c r="DE181" s="7" t="inlineStr"/>
      <c r="DF181" s="6" t="inlineStr">
        <is>
          <t>not_reported</t>
        </is>
      </c>
      <c r="DG181" s="7" t="inlineStr"/>
      <c r="DH181" s="6" t="inlineStr">
        <is>
          <t>not_reported</t>
        </is>
      </c>
      <c r="DI181" s="7" t="inlineStr"/>
      <c r="DJ181" s="6" t="inlineStr">
        <is>
          <t>matched_data</t>
        </is>
      </c>
      <c r="DK181" s="7" t="inlineStr">
        <is>
          <t>Comprehensive experiments on the HAM10000
dataset compared conventional transfer learn-
ing approaches with quantum transfer learning
methodologies</t>
        </is>
      </c>
      <c r="DL181" s="6" t="inlineStr">
        <is>
          <t>public_benchmark</t>
        </is>
      </c>
      <c r="DM181" s="7" t="inlineStr">
        <is>
          <t>two bench-
mark datasets: HAM10000 [19] and Skin
Cancer: Malignant vs. Benign</t>
        </is>
      </c>
      <c r="DN181" s="6" t="inlineStr">
        <is>
          <t>none</t>
        </is>
      </c>
      <c r="DO181" s="7" t="inlineStr"/>
      <c r="DP181" s="6" t="inlineStr">
        <is>
          <t>none</t>
        </is>
      </c>
      <c r="DQ181" s="7" t="inlineStr"/>
      <c r="DR181" s="6" t="inlineStr"/>
      <c r="DS181" s="7" t="inlineStr"/>
      <c r="DT181" s="6" t="n"/>
      <c r="DU181" s="7" t="n"/>
      <c r="DV181" s="8" t="inlineStr">
        <is>
          <t>FALSE</t>
        </is>
      </c>
      <c r="DW181" s="8" t="inlineStr">
        <is>
          <t>FALSE</t>
        </is>
      </c>
      <c r="DX181" s="8" t="inlineStr">
        <is>
          <t>0</t>
        </is>
      </c>
      <c r="DY181" s="8" t="inlineStr">
        <is>
          <t>none</t>
        </is>
      </c>
      <c r="DZ181" s="8" t="inlineStr">
        <is>
          <t>benchmark</t>
        </is>
      </c>
      <c r="EA181" s="8" t="inlineStr">
        <is>
          <t>0</t>
        </is>
      </c>
      <c r="EB181" s="8" t="inlineStr">
        <is>
          <t>low</t>
        </is>
      </c>
      <c r="EC181" s="8" t="inlineStr">
        <is>
          <t>FALSE</t>
        </is>
      </c>
      <c r="ED181" s="8" t="inlineStr">
        <is>
          <t>high_concern</t>
        </is>
      </c>
      <c r="EE181" s="8" t="inlineStr">
        <is>
          <t>hybrid_quantum_classical</t>
        </is>
      </c>
      <c r="EF181" s="8" t="inlineStr">
        <is>
          <t>hybrid_quantum_classical</t>
        </is>
      </c>
      <c r="EG181" s="8" t="inlineStr">
        <is>
          <t>inherited&lt;-paradigm=hybrid_quantum_classical</t>
        </is>
      </c>
      <c r="EH181" s="8" t="inlineStr">
        <is>
          <t>hybrid_quantum_classical</t>
        </is>
      </c>
      <c r="EI181" s="8" t="inlineStr">
        <is>
          <t>simulator_only</t>
        </is>
      </c>
      <c r="EJ181" s="8" t="inlineStr">
        <is>
          <t>mode=simulator; framework=pennylane; transpiled=nr</t>
        </is>
      </c>
      <c r="EK181" s="8" t="inlineStr">
        <is>
          <t>simulator_only&lt;-hardware_modality=simulator_only; real_or_simulator=simulator | framework=PennyLane; transpilation_level=none_reported</t>
        </is>
      </c>
      <c r="EL181" s="8" t="inlineStr">
        <is>
          <t>ideal_or_unspecified_simulator</t>
        </is>
      </c>
      <c r="EM181" s="8" t="inlineStr">
        <is>
          <t>real_or_simulator=simulator; no noise signal (error_mitigation_type=none_reported) | vendor=not_reported; qubit_modality=simulator_only; compilation_level=none_reported</t>
        </is>
      </c>
      <c r="EN181" s="8" t="inlineStr">
        <is>
          <t>dermoscopy</t>
        </is>
      </c>
      <c r="EO181" s="8" t="inlineStr">
        <is>
          <t>optical</t>
        </is>
      </c>
      <c r="EP181" s="8" t="inlineStr">
        <is>
          <t>modality_primary=dermoscopy | family=optical</t>
        </is>
      </c>
      <c r="EQ181" s="8" t="inlineStr">
        <is>
          <t>classification</t>
        </is>
      </c>
      <c r="ER181" s="8" t="inlineStr">
        <is>
          <t>classification</t>
        </is>
      </c>
      <c r="ES181" s="8" t="inlineStr">
        <is>
          <t>classification</t>
        </is>
      </c>
      <c r="ET181" s="8" t="inlineStr">
        <is>
          <t>predictive</t>
        </is>
      </c>
      <c r="EU181" s="8" t="inlineStr">
        <is>
          <t>imaging_task=classification | axis_a=classification; family=predictive; tags=[classification]</t>
        </is>
      </c>
    </row>
    <row r="182">
      <c r="A182" s="5" t="inlineStr">
        <is>
          <t>10.7717/peerj-cs.3387</t>
        </is>
      </c>
      <c r="B182" s="5" t="inlineStr">
        <is>
          <t>Alzheimer's disease detection using a quantum deep neural network with Haralick feature extraction and simulated annealing optimization</t>
        </is>
      </c>
      <c r="C182" s="5" t="inlineStr">
        <is>
          <t>10_7717_peerj_cs_3387</t>
        </is>
      </c>
      <c r="D182" s="5" t="inlineStr">
        <is>
          <t>10_7717_peerj_cs_3387.pdf</t>
        </is>
      </c>
      <c r="E182" s="5" t="inlineStr"/>
      <c r="F182" s="6" t="inlineStr">
        <is>
          <t>Alzheimer's disease detection using a quantum deep neural network with Haralick feature extraction and simulated annealing optimization</t>
        </is>
      </c>
      <c r="G182" s="7" t="inlineStr"/>
      <c r="H182" s="6" t="inlineStr">
        <is>
          <t>S., Sabari Vasan; P., Jayalakshmi</t>
        </is>
      </c>
      <c r="I182" s="7" t="inlineStr">
        <is>
          <t>Sabari Vasan S. | Jayalakshmi P.</t>
        </is>
      </c>
      <c r="J182" s="6" t="inlineStr">
        <is>
          <t>PeerJ Computer Science</t>
        </is>
      </c>
      <c r="K182" s="7" t="inlineStr"/>
      <c r="L182" s="6" t="inlineStr">
        <is>
          <t>PeerJ</t>
        </is>
      </c>
      <c r="M182" s="7" t="inlineStr"/>
      <c r="N182" s="6" t="inlineStr">
        <is>
          <t>India</t>
        </is>
      </c>
      <c r="O182" s="7" t="inlineStr"/>
      <c r="P182" s="6" t="inlineStr">
        <is>
          <t>FALSE</t>
        </is>
      </c>
      <c r="Q182" s="7" t="inlineStr"/>
      <c r="R182" s="6" t="inlineStr">
        <is>
          <t>not_reported</t>
        </is>
      </c>
      <c r="S182" s="7" t="inlineStr"/>
      <c r="T182" s="6" t="inlineStr">
        <is>
          <t>MRI</t>
        </is>
      </c>
      <c r="U182" s="7" t="inlineStr">
        <is>
          <t>MRI images</t>
        </is>
      </c>
      <c r="V182" s="6" t="inlineStr"/>
      <c r="W182" s="7" t="inlineStr"/>
      <c r="X182" s="6" t="inlineStr">
        <is>
          <t>neurology</t>
        </is>
      </c>
      <c r="Y182" s="7" t="inlineStr"/>
      <c r="Z182" s="6" t="inlineStr">
        <is>
          <t>classification</t>
        </is>
      </c>
      <c r="AA182" s="7" t="inlineStr"/>
      <c r="AB182" s="6" t="inlineStr">
        <is>
          <t>public_benchmark</t>
        </is>
      </c>
      <c r="AC182" s="7" t="inlineStr"/>
      <c r="AD182" s="6" t="inlineStr">
        <is>
          <t>Best Alzheimer MRI Dataset (Kaggle, Luke Chugh)</t>
        </is>
      </c>
      <c r="AE182" s="7" t="inlineStr"/>
      <c r="AF182" s="6" t="inlineStr">
        <is>
          <t>not_reported</t>
        </is>
      </c>
      <c r="AG182" s="7" t="inlineStr"/>
      <c r="AH182" s="6" t="inlineStr">
        <is>
          <t>not_reported</t>
        </is>
      </c>
      <c r="AI182" s="7" t="inlineStr"/>
      <c r="AJ182" s="6" t="inlineStr">
        <is>
          <t>not_reported</t>
        </is>
      </c>
      <c r="AK182" s="7" t="inlineStr"/>
      <c r="AL182" s="6" t="inlineStr">
        <is>
          <t>proof_of_concept</t>
        </is>
      </c>
      <c r="AM182" s="7" t="inlineStr"/>
      <c r="AN182" s="6" t="inlineStr">
        <is>
          <t>Opens the path to developing scalable quantum-integrated diagnostic tools in clinical neuroscience</t>
        </is>
      </c>
      <c r="AO182" s="7" t="inlineStr"/>
      <c r="AP182" s="6" t="inlineStr">
        <is>
          <t>FALSE</t>
        </is>
      </c>
      <c r="AQ182" s="7" t="inlineStr"/>
      <c r="AR182" s="6" t="inlineStr">
        <is>
          <t>FALSE</t>
        </is>
      </c>
      <c r="AS182" s="7" t="inlineStr"/>
      <c r="AT182" s="6" t="inlineStr">
        <is>
          <t>FALSE</t>
        </is>
      </c>
      <c r="AU182" s="7" t="inlineStr"/>
      <c r="AV182" s="6" t="inlineStr">
        <is>
          <t>FALSE</t>
        </is>
      </c>
      <c r="AW182" s="7" t="inlineStr"/>
      <c r="AX182" s="6" t="inlineStr">
        <is>
          <t>hybrid_quantum_classical</t>
        </is>
      </c>
      <c r="AY182" s="7" t="inlineStr">
        <is>
          <t>making it a hybrid model</t>
        </is>
      </c>
      <c r="AZ182" s="6" t="inlineStr">
        <is>
          <t>not_reported</t>
        </is>
      </c>
      <c r="BA182" s="7" t="inlineStr"/>
      <c r="BB182" s="6" t="inlineStr">
        <is>
          <t>not_reported</t>
        </is>
      </c>
      <c r="BC182" s="7" t="inlineStr"/>
      <c r="BD182" s="6" t="inlineStr">
        <is>
          <t>simulator_only</t>
        </is>
      </c>
      <c r="BE182" s="7" t="inlineStr">
        <is>
          <t>the machine utilised a Core i9 CPU</t>
        </is>
      </c>
      <c r="BF182" s="6" t="inlineStr">
        <is>
          <t>simulator</t>
        </is>
      </c>
      <c r="BG182" s="7" t="inlineStr">
        <is>
          <t>the machine utilised a Core i9 CPU with a 5.8 GHz clock rate</t>
        </is>
      </c>
      <c r="BH182" s="6" t="inlineStr"/>
      <c r="BI182" s="7" t="inlineStr"/>
      <c r="BJ182" s="6" t="inlineStr">
        <is>
          <t>not_reported</t>
        </is>
      </c>
      <c r="BK182" s="7" t="inlineStr"/>
      <c r="BL182" s="6" t="inlineStr">
        <is>
          <t>not_reported</t>
        </is>
      </c>
      <c r="BM182" s="7" t="inlineStr"/>
      <c r="BN182" s="6" t="inlineStr">
        <is>
          <t>none_reported</t>
        </is>
      </c>
      <c r="BO182" s="7" t="inlineStr"/>
      <c r="BP182" s="6" t="inlineStr">
        <is>
          <t>amplitude</t>
        </is>
      </c>
      <c r="BQ182" s="7" t="inlineStr">
        <is>
          <t>the amplitude encoding is expressed</t>
        </is>
      </c>
      <c r="BR182" s="6" t="inlineStr">
        <is>
          <t>not_reported</t>
        </is>
      </c>
      <c r="BS182" s="7" t="inlineStr"/>
      <c r="BT182" s="6" t="inlineStr">
        <is>
          <t>none_reported</t>
        </is>
      </c>
      <c r="BU182" s="7" t="inlineStr"/>
      <c r="BV182" s="6" t="inlineStr">
        <is>
          <t>none_reported</t>
        </is>
      </c>
      <c r="BW182" s="7" t="inlineStr"/>
      <c r="BX182" s="6" t="inlineStr">
        <is>
          <t>not_reported</t>
        </is>
      </c>
      <c r="BY182" s="7" t="inlineStr"/>
      <c r="BZ182" s="6" t="inlineStr">
        <is>
          <t>not_reported</t>
        </is>
      </c>
      <c r="CA182" s="7" t="inlineStr"/>
      <c r="CB182" s="6" t="inlineStr">
        <is>
          <t>not_reported</t>
        </is>
      </c>
      <c r="CC182" s="7" t="inlineStr"/>
      <c r="CD182" s="6" t="inlineStr">
        <is>
          <t>not_reported</t>
        </is>
      </c>
      <c r="CE182" s="7" t="inlineStr"/>
      <c r="CF182" s="6" t="inlineStr">
        <is>
          <t>TRUE</t>
        </is>
      </c>
      <c r="CG182" s="7" t="inlineStr">
        <is>
          <t>Graph neural network            0.90               0.87           0.89                 0.88</t>
        </is>
      </c>
      <c r="CH182" s="6" t="inlineStr">
        <is>
          <t>Graph neural network, XGBoost, MLP, SVM</t>
        </is>
      </c>
      <c r="CI182" s="7" t="inlineStr">
        <is>
          <t>such as XGBoost, multi-layer perceptron (MLP), and support
                                       vector machine (SVM)</t>
        </is>
      </c>
      <c r="CJ182" s="6" t="inlineStr">
        <is>
          <t>accuracy=0.98; precision=0.99; sensitivity=0.97; specificity=0.98; accuracy=98; precision (ICHDR)=98; F1-score (ICHDR)=95; precision (HMS)=96; F1-score (HMS)=98; precision (ADNI)=97; F1-score (ADNI)=97</t>
        </is>
      </c>
      <c r="CK182" s="7" t="inlineStr">
        <is>
          <t>Proposed QDNN                   0.98               0.99           0.97                 0.98 | Proposed QDNN                   0.98               0.99           0.97                 0.98 | Proposed QDNN                   0.98               0.99           0.97                 0.98 | Proposed QDNN                   0.98               0.99           0.97                 0.98 | Proposed                                                                                 98 | the model had a precision of
                                    98%, and F1-score of 95% | precision of
                                    98%, and F1-score of 95% | the model reported a precision of 96 and an F1-score of 98 | a precision of 96 and an F1-score of 98 | with a precision of 97% and F1-score of 97% based on the ADNI dataset | a precision of 97% and F1-score of 97%</t>
        </is>
      </c>
      <c r="CL182" s="6" t="inlineStr">
        <is>
          <t>accuracy (Graph neural network)=0.90; precision (Graph neural network)=0.87; sensitivity (Graph neural network)=0.89; specificity (Graph neural network)=0.88; accuracy (XGBoost)=0.88; precision (XGBoost)=0.84; sensitivity (XGBoost)=0.87; specificity (XGBoost)=0.85; accuracy (MLP)=0.86; precision (MLP)=0.81; sensitivity (MLP)=0.84; specificity (MLP)=0.82; accuracy (SVM)=0.92; precision (SVM)=0.91; sensitivity (SVM)=0.88; specificity (SVM)=0.89; accuracy (Multiple instance learning, Tong et al., 2014)=90; accuracy (3D CNN, Ramani et al., 2024)=95; accuracy (EfficientNet-B0, Ching, Abdullah &amp; Shapiai, 2024)=87.17; accuracy (Multiple ML models, Baglat et al., 2022)=86</t>
        </is>
      </c>
      <c r="CM182" s="7" t="inlineStr">
        <is>
          <t>Graph neural network            0.90               0.87           0.89                 0.88 | Graph neural network            0.90               0.87           0.89                 0.88 | Graph neural network            0.90               0.87           0.89                 0.88 | Graph neural network            0.90               0.87           0.89                 0.88 | XGBoost                         0.88               0.84           0.87                 0.85 | XGBoost                         0.88               0.84           0.87                 0.85 | XGBoost                         0.88               0.84           0.87                 0.85 | XGBoost                         0.88               0.84           0.87                 0.85 | MLP                             0.86               0.81           0.84                 0.82 | MLP                             0.86               0.81           0.84                 0.82 | MLP                             0.86               0.81           0.84                 0.82 | MLP                             0.86               0.81           0.84                 0.82 | SVM                             0.92               0.91           0.88                 0.89 | SVM                             0.92               0.91           0.88                 0.89 | SVM                             0.92               0.91           0.88                 0.89 | SVM                             0.92               0.91           0.88                 0.89 | Multiple instance learning (Tong et al., 2014)                                           90 | 3D CNN for Early AD Detection (Ramani et al., 2024)                                      95 | EfﬁcientNet-B0 (Ching, Abdullah &amp; Shapiai, 2024)                                         87.17 | Multiple ML models (Baglat et al., 2022)                                                 86</t>
        </is>
      </c>
      <c r="CN182" s="6" t="inlineStr">
        <is>
          <t>k_fold</t>
        </is>
      </c>
      <c r="CO182" s="7" t="inlineStr">
        <is>
          <t>It was divided using k-fold cross-validation.</t>
        </is>
      </c>
      <c r="CP182" s="6" t="inlineStr">
        <is>
          <t>TRUE</t>
        </is>
      </c>
      <c r="CQ182" s="7" t="inlineStr">
        <is>
          <t>A comparative testing performed on various publicly available datasets</t>
        </is>
      </c>
      <c r="CR182" s="6" t="inlineStr">
        <is>
          <t>FALSE</t>
        </is>
      </c>
      <c r="CS182" s="7" t="inlineStr"/>
      <c r="CT182" s="6" t="inlineStr">
        <is>
          <t>none</t>
        </is>
      </c>
      <c r="CU182" s="7" t="inlineStr"/>
      <c r="CV182" s="6" t="inlineStr">
        <is>
          <t>TRUE</t>
        </is>
      </c>
      <c r="CW182" s="7" t="inlineStr">
        <is>
          <t>The source code is available in the Supplemental File.</t>
        </is>
      </c>
      <c r="CX182" s="6" t="inlineStr">
        <is>
          <t>http://dx.doi.org/10.7717/peerj-cs.3387#supplemental-information</t>
        </is>
      </c>
      <c r="CY182" s="7" t="inlineStr">
        <is>
          <t>http://dx.doi.org/10.7717/
                                    peerj-cs.3387#supplemental-information</t>
        </is>
      </c>
      <c r="CZ182" s="6" t="inlineStr">
        <is>
          <t>TRUE</t>
        </is>
      </c>
      <c r="DA182" s="7" t="inlineStr">
        <is>
          <t>The data is available at Kaggle: https://www.kaggle.com/datasets/lukechugh/best-
                                    alzheimer-mri-dataset-99-accuracy</t>
        </is>
      </c>
      <c r="DB182" s="6" t="inlineStr">
        <is>
          <t>https://www.kaggle.com/datasets/lukechugh/best-alzheimer-mri-dataset-99-accuracy</t>
        </is>
      </c>
      <c r="DC182" s="7" t="inlineStr">
        <is>
          <t>https://www.kaggle.com/datasets/lukechugh/best-
                                    alzheimer-mri-dataset-99-accuracy</t>
        </is>
      </c>
      <c r="DD182" s="6" t="inlineStr">
        <is>
          <t>FALSE</t>
        </is>
      </c>
      <c r="DE182" s="7" t="inlineStr"/>
      <c r="DF182" s="6" t="inlineStr">
        <is>
          <t>not_reported</t>
        </is>
      </c>
      <c r="DG182" s="7" t="inlineStr"/>
      <c r="DH182" s="6" t="inlineStr">
        <is>
          <t>not_reported</t>
        </is>
      </c>
      <c r="DI182" s="7" t="inlineStr"/>
      <c r="DJ182" s="6" t="inlineStr">
        <is>
          <t>matched_data</t>
        </is>
      </c>
      <c r="DK182" s="7" t="inlineStr">
        <is>
          <t>compare it to existing AD detection methods applied to the task using
                                    the same publicly available dataset</t>
        </is>
      </c>
      <c r="DL182" s="6" t="inlineStr">
        <is>
          <t>public_benchmark</t>
        </is>
      </c>
      <c r="DM182" s="7" t="inlineStr">
        <is>
          <t>The Best Alzheimer MRI Dataset of (99% Accuracy) (Chugh, 2025)</t>
        </is>
      </c>
      <c r="DN182" s="6" t="inlineStr">
        <is>
          <t>none</t>
        </is>
      </c>
      <c r="DO182" s="7" t="inlineStr"/>
      <c r="DP182" s="6" t="inlineStr">
        <is>
          <t>classical_XAI</t>
        </is>
      </c>
      <c r="DQ182" s="7" t="inlineStr">
        <is>
          <t>Feature importance plot for QDNN model</t>
        </is>
      </c>
      <c r="DR182" s="6" t="inlineStr">
        <is>
          <t>Feature importance plot (FSSA-optimized feature weights)</t>
        </is>
      </c>
      <c r="DS182" s="7" t="inlineStr">
        <is>
          <t>importance plot highlights different Haralick features such as correlation, contrast,</t>
        </is>
      </c>
      <c r="DT182" s="6" t="n"/>
      <c r="DU182" s="7" t="n"/>
      <c r="DV182" s="8" t="inlineStr">
        <is>
          <t>FALSE</t>
        </is>
      </c>
      <c r="DW182" s="8" t="inlineStr">
        <is>
          <t>FALSE</t>
        </is>
      </c>
      <c r="DX182" s="8" t="inlineStr">
        <is>
          <t>0</t>
        </is>
      </c>
      <c r="DY182" s="8" t="inlineStr">
        <is>
          <t>code_only</t>
        </is>
      </c>
      <c r="DZ182" s="8" t="inlineStr">
        <is>
          <t>benchmark</t>
        </is>
      </c>
      <c r="EA182" s="8" t="inlineStr">
        <is>
          <t>0</t>
        </is>
      </c>
      <c r="EB182" s="8" t="inlineStr">
        <is>
          <t>low</t>
        </is>
      </c>
      <c r="EC182" s="8" t="inlineStr">
        <is>
          <t>FALSE</t>
        </is>
      </c>
      <c r="ED182" s="8" t="inlineStr">
        <is>
          <t>moderate_concern</t>
        </is>
      </c>
      <c r="EE182" s="8" t="inlineStr">
        <is>
          <t>hybrid_quantum_classical</t>
        </is>
      </c>
      <c r="EF182" s="8" t="inlineStr">
        <is>
          <t>hybrid_quantum_classical</t>
        </is>
      </c>
      <c r="EG182" s="8" t="inlineStr">
        <is>
          <t>inherited&lt;-paradigm=hybrid_quantum_classical</t>
        </is>
      </c>
      <c r="EH182" s="8" t="inlineStr">
        <is>
          <t>hybrid_quantum_classical</t>
        </is>
      </c>
      <c r="EI182" s="8" t="inlineStr">
        <is>
          <t>simulator_only</t>
        </is>
      </c>
      <c r="EJ182" s="8" t="inlineStr">
        <is>
          <t>mode=simulator; transpiled=nr</t>
        </is>
      </c>
      <c r="EK182" s="8" t="inlineStr">
        <is>
          <t>simulator_only&lt;-hardware_modality=simulator_only; real_or_simulator=simulator | framework=absent; transpilation_level=none_reported</t>
        </is>
      </c>
      <c r="EL182" s="8" t="inlineStr">
        <is>
          <t>ideal_or_unspecified_simulator</t>
        </is>
      </c>
      <c r="EM182" s="8" t="inlineStr">
        <is>
          <t>real_or_simulator=simulator; no noise signal (error_mitigation_type=none_reported) | vendor=not_reported; qubit_modality=simulator_only; compilation_level=none_reported</t>
        </is>
      </c>
      <c r="EN182" s="8" t="inlineStr">
        <is>
          <t>mri</t>
        </is>
      </c>
      <c r="EO182" s="8" t="inlineStr">
        <is>
          <t>mr</t>
        </is>
      </c>
      <c r="EP182" s="8" t="inlineStr">
        <is>
          <t>modality_primary=mri | family=mr</t>
        </is>
      </c>
      <c r="EQ182" s="8" t="inlineStr">
        <is>
          <t>classification</t>
        </is>
      </c>
      <c r="ER182" s="8" t="inlineStr">
        <is>
          <t>classification</t>
        </is>
      </c>
      <c r="ES182" s="8" t="inlineStr">
        <is>
          <t>classification</t>
        </is>
      </c>
      <c r="ET182" s="8" t="inlineStr">
        <is>
          <t>predictive</t>
        </is>
      </c>
      <c r="EU182" s="8" t="inlineStr">
        <is>
          <t>imaging_task=classification | axis_a=classification; family=predictive; tags=[classification]</t>
        </is>
      </c>
    </row>
    <row r="183">
      <c r="A183" s="5" t="inlineStr">
        <is>
          <t>10.7759/cureus.67486</t>
        </is>
      </c>
      <c r="B183" s="5" t="inlineStr">
        <is>
          <t>Revolutionizing Healthcare: The Emerging Role of Quantum Computing in Enhancing Medical Technology and Treatment</t>
        </is>
      </c>
      <c r="C183" s="5" t="inlineStr">
        <is>
          <t>10_7759_cureus_67486</t>
        </is>
      </c>
      <c r="D183" s="5" t="inlineStr">
        <is>
          <t>10_7759_cureus_67486.pdf</t>
        </is>
      </c>
      <c r="E183" s="5" t="inlineStr"/>
      <c r="F183" s="6" t="inlineStr">
        <is>
          <t>Revolutionizing Healthcare: The Emerging Role of Quantum Computing in Enhancing Medical Technology and Treatment</t>
        </is>
      </c>
      <c r="G183" s="7" t="inlineStr"/>
      <c r="H183" s="6" t="inlineStr">
        <is>
          <t>Jeyaraman, Naveen; Jeyaraman, Madhan; Yadav, Sankalp; Ramasubramanian, Swaminathan; Balaji, Sangeetha</t>
        </is>
      </c>
      <c r="I183" s="7" t="inlineStr">
        <is>
          <t>Naveen Jeyaraman | Madhan Jeyaraman | Sankalp Yadav | Swaminathan Ramasubramanian | Sangeetha Balaji</t>
        </is>
      </c>
      <c r="J183" s="6" t="inlineStr">
        <is>
          <t>Cureus</t>
        </is>
      </c>
      <c r="K183" s="7" t="inlineStr">
        <is>
          <t>Cureus</t>
        </is>
      </c>
      <c r="L183" s="6" t="inlineStr">
        <is>
          <t>Cureus</t>
        </is>
      </c>
      <c r="M183" s="7" t="inlineStr"/>
      <c r="N183" s="6" t="inlineStr">
        <is>
          <t>India</t>
        </is>
      </c>
      <c r="O183" s="7" t="inlineStr"/>
      <c r="P183" s="6" t="inlineStr">
        <is>
          <t>FALSE</t>
        </is>
      </c>
      <c r="Q183" s="7" t="inlineStr"/>
      <c r="R183" s="6" t="inlineStr">
        <is>
          <t>not_reported</t>
        </is>
      </c>
      <c r="S183" s="7" t="inlineStr"/>
      <c r="T183" s="6" t="inlineStr">
        <is>
          <t>other</t>
        </is>
      </c>
      <c r="U183" s="7" t="inlineStr"/>
      <c r="V183" s="6" t="inlineStr"/>
      <c r="W183" s="7" t="inlineStr"/>
      <c r="X183" s="6" t="inlineStr">
        <is>
          <t>other</t>
        </is>
      </c>
      <c r="Y183" s="7" t="inlineStr"/>
      <c r="Z183" s="6" t="inlineStr">
        <is>
          <t>other</t>
        </is>
      </c>
      <c r="AA183" s="7" t="inlineStr"/>
      <c r="AB183" s="6" t="inlineStr"/>
      <c r="AC183" s="7" t="inlineStr"/>
      <c r="AD183" s="6" t="inlineStr"/>
      <c r="AE183" s="7" t="inlineStr"/>
      <c r="AF183" s="6" t="inlineStr">
        <is>
          <t>not_reported</t>
        </is>
      </c>
      <c r="AG183" s="7" t="inlineStr"/>
      <c r="AH183" s="6" t="inlineStr">
        <is>
          <t>not_reported</t>
        </is>
      </c>
      <c r="AI183" s="7" t="inlineStr"/>
      <c r="AJ183" s="6" t="inlineStr">
        <is>
          <t>not_reported</t>
        </is>
      </c>
      <c r="AK183" s="7" t="inlineStr"/>
      <c r="AL183" s="6" t="inlineStr">
        <is>
          <t>proof_of_concept</t>
        </is>
      </c>
      <c r="AM183" s="7" t="inlineStr"/>
      <c r="AN183" s="6" t="inlineStr">
        <is>
          <t>Quantum computing could lead to earlier disease detection, more personalized treatments, and improved patient outcomes</t>
        </is>
      </c>
      <c r="AO183" s="7" t="inlineStr"/>
      <c r="AP183" s="6" t="inlineStr">
        <is>
          <t>FALSE</t>
        </is>
      </c>
      <c r="AQ183" s="7" t="inlineStr"/>
      <c r="AR183" s="6" t="inlineStr">
        <is>
          <t>FALSE</t>
        </is>
      </c>
      <c r="AS183" s="7" t="inlineStr"/>
      <c r="AT183" s="6" t="inlineStr">
        <is>
          <t>FALSE</t>
        </is>
      </c>
      <c r="AU183" s="7" t="inlineStr"/>
      <c r="AV183" s="6" t="inlineStr">
        <is>
          <t>FALSE</t>
        </is>
      </c>
      <c r="AW183" s="7" t="inlineStr"/>
      <c r="AX183" s="6" t="inlineStr">
        <is>
          <t>QML</t>
        </is>
      </c>
      <c r="AY183" s="7" t="inlineStr">
        <is>
          <t>Quantum machine learning (QML) is emerging as a powerful tool for enhancing diagnostic imaging</t>
        </is>
      </c>
      <c r="AZ183" s="6" t="inlineStr">
        <is>
          <t>not_reported</t>
        </is>
      </c>
      <c r="BA183" s="7" t="inlineStr"/>
      <c r="BB183" s="6" t="inlineStr">
        <is>
          <t>not_reported</t>
        </is>
      </c>
      <c r="BC183" s="7" t="inlineStr"/>
      <c r="BD183" s="6" t="inlineStr">
        <is>
          <t>not_reported</t>
        </is>
      </c>
      <c r="BE183" s="7" t="inlineStr"/>
      <c r="BF183" s="6" t="inlineStr">
        <is>
          <t>simulator</t>
        </is>
      </c>
      <c r="BG183" s="7" t="inlineStr">
        <is>
          <t>Google's quantum computer has successfully simulated a simple chemical reaction</t>
        </is>
      </c>
      <c r="BH183" s="6" t="inlineStr"/>
      <c r="BI183" s="7" t="inlineStr"/>
      <c r="BJ183" s="6" t="inlineStr">
        <is>
          <t>not_reported</t>
        </is>
      </c>
      <c r="BK183" s="7" t="inlineStr"/>
      <c r="BL183" s="6" t="inlineStr">
        <is>
          <t>not_reported</t>
        </is>
      </c>
      <c r="BM183" s="7" t="inlineStr"/>
      <c r="BN183" s="6" t="inlineStr">
        <is>
          <t>none_reported</t>
        </is>
      </c>
      <c r="BO183" s="7" t="inlineStr"/>
      <c r="BP183" s="6" t="inlineStr"/>
      <c r="BQ183" s="7" t="inlineStr"/>
      <c r="BR183" s="6" t="inlineStr">
        <is>
          <t>not_reported</t>
        </is>
      </c>
      <c r="BS183" s="7" t="inlineStr"/>
      <c r="BT183" s="6" t="inlineStr">
        <is>
          <t>none_reported</t>
        </is>
      </c>
      <c r="BU183" s="7" t="inlineStr"/>
      <c r="BV183" s="6" t="inlineStr">
        <is>
          <t>none_reported</t>
        </is>
      </c>
      <c r="BW183" s="7" t="inlineStr"/>
      <c r="BX183" s="6" t="inlineStr">
        <is>
          <t>not_reported</t>
        </is>
      </c>
      <c r="BY183" s="7" t="inlineStr"/>
      <c r="BZ183" s="6" t="inlineStr">
        <is>
          <t>not_reported</t>
        </is>
      </c>
      <c r="CA183" s="7" t="inlineStr"/>
      <c r="CB183" s="6" t="inlineStr">
        <is>
          <t>not_reported</t>
        </is>
      </c>
      <c r="CC183" s="7" t="inlineStr"/>
      <c r="CD183" s="6" t="inlineStr">
        <is>
          <t>not_reported</t>
        </is>
      </c>
      <c r="CE183" s="7" t="inlineStr"/>
      <c r="CF183" s="6" t="inlineStr">
        <is>
          <t>FALSE</t>
        </is>
      </c>
      <c r="CG183" s="7" t="inlineStr"/>
      <c r="CH183" s="6" t="inlineStr">
        <is>
          <t>none</t>
        </is>
      </c>
      <c r="CI183" s="7" t="inlineStr"/>
      <c r="CJ183" s="6" t="inlineStr"/>
      <c r="CK183" s="7" t="inlineStr"/>
      <c r="CL183" s="6" t="inlineStr"/>
      <c r="CM183" s="7" t="inlineStr"/>
      <c r="CN183" s="6" t="inlineStr">
        <is>
          <t>not_reported</t>
        </is>
      </c>
      <c r="CO183" s="7" t="inlineStr"/>
      <c r="CP183" s="6" t="inlineStr">
        <is>
          <t>FALSE</t>
        </is>
      </c>
      <c r="CQ183" s="7" t="inlineStr"/>
      <c r="CR183" s="6" t="inlineStr">
        <is>
          <t>FALSE</t>
        </is>
      </c>
      <c r="CS183" s="7" t="inlineStr"/>
      <c r="CT183" s="6" t="inlineStr">
        <is>
          <t>none</t>
        </is>
      </c>
      <c r="CU183" s="7" t="inlineStr"/>
      <c r="CV183" s="6" t="inlineStr">
        <is>
          <t>FALSE</t>
        </is>
      </c>
      <c r="CW183" s="7" t="inlineStr"/>
      <c r="CX183" s="6" t="inlineStr"/>
      <c r="CY183" s="7" t="inlineStr"/>
      <c r="CZ183" s="6" t="inlineStr">
        <is>
          <t>FALSE</t>
        </is>
      </c>
      <c r="DA183" s="7" t="inlineStr"/>
      <c r="DB183" s="6" t="inlineStr"/>
      <c r="DC183" s="7" t="inlineStr"/>
      <c r="DD183" s="6" t="inlineStr">
        <is>
          <t>FALSE</t>
        </is>
      </c>
      <c r="DE183" s="7" t="inlineStr"/>
      <c r="DF183" s="6" t="inlineStr">
        <is>
          <t>not_reported</t>
        </is>
      </c>
      <c r="DG183" s="7" t="inlineStr"/>
      <c r="DH183" s="6" t="inlineStr">
        <is>
          <t>not_reported</t>
        </is>
      </c>
      <c r="DI183" s="7" t="inlineStr"/>
      <c r="DJ183" s="6" t="inlineStr">
        <is>
          <t>none</t>
        </is>
      </c>
      <c r="DK183" s="7" t="inlineStr"/>
      <c r="DL183" s="6" t="inlineStr">
        <is>
          <t>not_reported</t>
        </is>
      </c>
      <c r="DM183" s="7" t="inlineStr"/>
      <c r="DN183" s="6" t="inlineStr">
        <is>
          <t>none</t>
        </is>
      </c>
      <c r="DO183" s="7" t="inlineStr"/>
      <c r="DP183" s="6" t="inlineStr">
        <is>
          <t>none</t>
        </is>
      </c>
      <c r="DQ183" s="7" t="inlineStr"/>
      <c r="DR183" s="6" t="inlineStr"/>
      <c r="DS183" s="7" t="inlineStr"/>
      <c r="DT183" s="6" t="n"/>
      <c r="DU183" s="7" t="n"/>
      <c r="DV183" s="8" t="inlineStr">
        <is>
          <t>FALSE</t>
        </is>
      </c>
      <c r="DW183" s="8" t="inlineStr">
        <is>
          <t>FALSE</t>
        </is>
      </c>
      <c r="DX183" s="8" t="inlineStr">
        <is>
          <t>0</t>
        </is>
      </c>
      <c r="DY183" s="8" t="inlineStr">
        <is>
          <t>none</t>
        </is>
      </c>
      <c r="DZ183" s="8" t="inlineStr"/>
      <c r="EA183" s="8" t="inlineStr">
        <is>
          <t>0</t>
        </is>
      </c>
      <c r="EB183" s="8" t="inlineStr">
        <is>
          <t>low</t>
        </is>
      </c>
      <c r="EC183" s="8" t="inlineStr">
        <is>
          <t>FALSE</t>
        </is>
      </c>
      <c r="ED183" s="8" t="inlineStr">
        <is>
          <t>high_concern</t>
        </is>
      </c>
      <c r="EE183" s="8" t="inlineStr">
        <is>
          <t>qml</t>
        </is>
      </c>
      <c r="EF183" s="8" t="inlineStr">
        <is>
          <t>qml</t>
        </is>
      </c>
      <c r="EG183" s="8" t="inlineStr">
        <is>
          <t>inherited&lt;-paradigm=qml</t>
        </is>
      </c>
      <c r="EH183" s="8" t="inlineStr">
        <is>
          <t>quantum_machine_learning</t>
        </is>
      </c>
      <c r="EI183" s="8" t="inlineStr">
        <is>
          <t>simulator_only</t>
        </is>
      </c>
      <c r="EJ183" s="8" t="inlineStr">
        <is>
          <t>mode=simulator; transpiled=nr</t>
        </is>
      </c>
      <c r="EK183" s="8" t="inlineStr">
        <is>
          <t>simulator_only&lt;-hardware_modality=not_reported; real_or_simulator=simulator | framework=absent; transpilation_level=none_reported</t>
        </is>
      </c>
      <c r="EL183" s="8" t="inlineStr">
        <is>
          <t>ideal_or_unspecified_simulator</t>
        </is>
      </c>
      <c r="EM183" s="8" t="inlineStr">
        <is>
          <t>real_or_simulator=simulator; no noise signal (error_mitigation_type=none_reported) | vendor=not_reported; qubit_modality=not_reported; compilation_level=none_reported</t>
        </is>
      </c>
      <c r="EN183" s="8" t="inlineStr">
        <is>
          <t>other</t>
        </is>
      </c>
      <c r="EO183" s="8" t="inlineStr">
        <is>
          <t>other</t>
        </is>
      </c>
      <c r="EP183" s="8" t="inlineStr">
        <is>
          <t>modality_primary=other; dataset= | family=other</t>
        </is>
      </c>
      <c r="EQ183" s="8" t="inlineStr">
        <is>
          <t>analysis</t>
        </is>
      </c>
      <c r="ER183" s="8" t="inlineStr">
        <is>
          <t>analysis</t>
        </is>
      </c>
      <c r="ES183" s="8" t="inlineStr">
        <is>
          <t>other_method</t>
        </is>
      </c>
      <c r="ET183" s="8" t="inlineStr">
        <is>
          <t>other</t>
        </is>
      </c>
      <c r="EU183" s="8" t="inlineStr">
        <is>
          <t>imaging_task=other; unresolved | axis_a=analysis; family=other; tags=[analysis]</t>
        </is>
      </c>
    </row>
  </sheetData>
  <mergeCells count="7">
    <mergeCell ref="DT1:DU1"/>
    <mergeCell ref="DP1:DS1"/>
    <mergeCell ref="CF1:DO1"/>
    <mergeCell ref="AX1:CE1"/>
    <mergeCell ref="A1:E1"/>
    <mergeCell ref="DV1:EU1"/>
    <mergeCell ref="F1:AW1"/>
  </mergeCells>
  <dataValidations count="25">
    <dataValidation sqref="P3:P302" showDropDown="0" showInputMessage="0" showErrorMessage="0" allowBlank="1" errorTitle="Invalid value" error="Pick a value from the list (or clear the cell)." prompt="Allowed: see vocab / README." type="list">
      <formula1>=vocab!$X$2:$X$3</formula1>
    </dataValidation>
    <dataValidation sqref="T3:T302" showDropDown="0" showInputMessage="0" showErrorMessage="0" allowBlank="1" errorTitle="Invalid value" error="Pick a value from the list (or clear the cell)." prompt="Allowed: see vocab / README." type="list">
      <formula1>=vocab!$A$2:$A$13</formula1>
    </dataValidation>
    <dataValidation sqref="V3:V302" showDropDown="0" showInputMessage="0" showErrorMessage="0" allowBlank="1" errorTitle="Invalid value" error="Pick a value from the list (or clear the cell)." prompt="Allowed: see vocab / README." type="list">
      <formula1>=vocab!$B$2:$B$13</formula1>
    </dataValidation>
    <dataValidation sqref="Z3:Z302" showDropDown="0" showInputMessage="0" showErrorMessage="0" allowBlank="1" errorTitle="Invalid value" error="Pick a value from the list (or clear the cell)." prompt="Allowed: see vocab / README." type="list">
      <formula1>=vocab!$D$2:$D$12</formula1>
    </dataValidation>
    <dataValidation sqref="AL3:AL302" showDropDown="0" showInputMessage="0" showErrorMessage="0" allowBlank="1" errorTitle="Invalid value" error="Pick a value from the list (or clear the cell)." prompt="Allowed: see vocab / README." type="list">
      <formula1>=vocab!$F$2:$F$5</formula1>
    </dataValidation>
    <dataValidation sqref="AP3:AP302" showDropDown="0" showInputMessage="0" showErrorMessage="0" allowBlank="1" errorTitle="Invalid value" error="Pick a value from the list (or clear the cell)." prompt="Allowed: see vocab / README." type="list">
      <formula1>=vocab!$X$2:$X$3</formula1>
    </dataValidation>
    <dataValidation sqref="AR3:AR302" showDropDown="0" showInputMessage="0" showErrorMessage="0" allowBlank="1" errorTitle="Invalid value" error="Pick a value from the list (or clear the cell)." prompt="Allowed: see vocab / README." type="list">
      <formula1>=vocab!$X$2:$X$3</formula1>
    </dataValidation>
    <dataValidation sqref="AT3:AT302" showDropDown="0" showInputMessage="0" showErrorMessage="0" allowBlank="1" errorTitle="Invalid value" error="Pick a value from the list (or clear the cell)." prompt="Allowed: see vocab / README." type="list">
      <formula1>=vocab!$X$2:$X$3</formula1>
    </dataValidation>
    <dataValidation sqref="AV3:AV302" showDropDown="0" showInputMessage="0" showErrorMessage="0" allowBlank="1" errorTitle="Invalid value" error="Pick a value from the list (or clear the cell)." prompt="Allowed: see vocab / README." type="list">
      <formula1>=vocab!$X$2:$X$3</formula1>
    </dataValidation>
    <dataValidation sqref="AX3:AX302" showDropDown="0" showInputMessage="0" showErrorMessage="0" allowBlank="1" errorTitle="Invalid value" error="Pick a value from the list (or clear the cell)." prompt="Allowed: see vocab / README." type="list">
      <formula1>=vocab!$G$2:$G$9</formula1>
    </dataValidation>
    <dataValidation sqref="BD3:BD302" showDropDown="0" showInputMessage="0" showErrorMessage="0" allowBlank="1" errorTitle="Invalid value" error="Pick a value from the list (or clear the cell)." prompt="Allowed: see vocab / README." type="list">
      <formula1>=vocab!$H$2:$H$8</formula1>
    </dataValidation>
    <dataValidation sqref="BF3:BF302" showDropDown="0" showInputMessage="0" showErrorMessage="0" allowBlank="1" errorTitle="Invalid value" error="Pick a value from the list (or clear the cell)." prompt="Allowed: see vocab / README." type="list">
      <formula1>=vocab!$I$2:$I$4</formula1>
    </dataValidation>
    <dataValidation sqref="BN3:BN302" showDropDown="0" showInputMessage="0" showErrorMessage="0" allowBlank="1" errorTitle="Invalid value" error="Pick a value from the list (or clear the cell)." prompt="Allowed: see vocab / README." type="list">
      <formula1>=vocab!$K$2:$K$5</formula1>
    </dataValidation>
    <dataValidation sqref="BV3:BV302" showDropDown="0" showInputMessage="0" showErrorMessage="0" allowBlank="1" errorTitle="Invalid value" error="Pick a value from the list (or clear the cell)." prompt="Allowed: see vocab / README." type="list">
      <formula1>=vocab!$M$2:$M$9</formula1>
    </dataValidation>
    <dataValidation sqref="CF3:CF302" showDropDown="0" showInputMessage="0" showErrorMessage="0" allowBlank="1" errorTitle="Invalid value" error="Pick a value from the list (or clear the cell)." prompt="Allowed: see vocab / README." type="list">
      <formula1>=vocab!$X$2:$X$3</formula1>
    </dataValidation>
    <dataValidation sqref="CN3:CN302" showDropDown="0" showInputMessage="0" showErrorMessage="0" allowBlank="1" errorTitle="Invalid value" error="Pick a value from the list (or clear the cell)." prompt="Allowed: see vocab / README." type="list">
      <formula1>=vocab!$N$2:$N$6</formula1>
    </dataValidation>
    <dataValidation sqref="CP3:CP302" showDropDown="0" showInputMessage="0" showErrorMessage="0" allowBlank="1" errorTitle="Invalid value" error="Pick a value from the list (or clear the cell)." prompt="Allowed: see vocab / README." type="list">
      <formula1>=vocab!$X$2:$X$3</formula1>
    </dataValidation>
    <dataValidation sqref="CR3:CR302" showDropDown="0" showInputMessage="0" showErrorMessage="0" allowBlank="1" errorTitle="Invalid value" error="Pick a value from the list (or clear the cell)." prompt="Allowed: see vocab / README." type="list">
      <formula1>=vocab!$X$2:$X$3</formula1>
    </dataValidation>
    <dataValidation sqref="CV3:CV302" showDropDown="0" showInputMessage="0" showErrorMessage="0" allowBlank="1" errorTitle="Invalid value" error="Pick a value from the list (or clear the cell)." prompt="Allowed: see vocab / README." type="list">
      <formula1>=vocab!$X$2:$X$3</formula1>
    </dataValidation>
    <dataValidation sqref="CZ3:CZ302" showDropDown="0" showInputMessage="0" showErrorMessage="0" allowBlank="1" errorTitle="Invalid value" error="Pick a value from the list (or clear the cell)." prompt="Allowed: see vocab / README." type="list">
      <formula1>=vocab!$X$2:$X$3</formula1>
    </dataValidation>
    <dataValidation sqref="DD3:DD302" showDropDown="0" showInputMessage="0" showErrorMessage="0" allowBlank="1" errorTitle="Invalid value" error="Pick a value from the list (or clear the cell)." prompt="Allowed: see vocab / README." type="list">
      <formula1>=vocab!$X$2:$X$3</formula1>
    </dataValidation>
    <dataValidation sqref="DJ3:DJ302" showDropDown="0" showInputMessage="0" showErrorMessage="0" allowBlank="1" errorTitle="Invalid value" error="Pick a value from the list (or clear the cell)." prompt="Allowed: see vocab / README." type="list">
      <formula1>=vocab!$O$2:$O$6</formula1>
    </dataValidation>
    <dataValidation sqref="DL3:DL302" showDropDown="0" showInputMessage="0" showErrorMessage="0" allowBlank="1" errorTitle="Invalid value" error="Pick a value from the list (or clear the cell)." prompt="Allowed: see vocab / README." type="list">
      <formula1>=vocab!$P$2:$P$6</formula1>
    </dataValidation>
    <dataValidation sqref="DP3:DP302" showDropDown="0" showInputMessage="0" showErrorMessage="0" allowBlank="1" errorTitle="Invalid value" error="Pick a value from the list (or clear the cell)." prompt="Allowed: see vocab / README." type="list">
      <formula1>=vocab!$R$2:$R$5</formula1>
    </dataValidation>
    <dataValidation sqref="DT3:DT302" showDropDown="0" showInputMessage="0" showErrorMessage="0" allowBlank="1" errorTitle="Invalid value" error="Pick a value from the list (or clear the cell)." prompt="Allowed: see vocab / README." type="list">
      <formula1>=vocab!$S$2:$S$4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modality_primary</t>
        </is>
      </c>
      <c r="B1" t="inlineStr">
        <is>
          <t>modality_secondary</t>
        </is>
      </c>
      <c r="C1" t="inlineStr">
        <is>
          <t>anatomy</t>
        </is>
      </c>
      <c r="D1" t="inlineStr">
        <is>
          <t>imaging_task</t>
        </is>
      </c>
      <c r="E1" t="inlineStr">
        <is>
          <t>dataset_type</t>
        </is>
      </c>
      <c r="F1" t="inlineStr">
        <is>
          <t>translational_level</t>
        </is>
      </c>
      <c r="G1" t="inlineStr">
        <is>
          <t>paradigm</t>
        </is>
      </c>
      <c r="H1" t="inlineStr">
        <is>
          <t>hardware_modality</t>
        </is>
      </c>
      <c r="I1" t="inlineStr">
        <is>
          <t>real_or_simulator</t>
        </is>
      </c>
      <c r="J1" t="inlineStr">
        <is>
          <t>simulator_framework</t>
        </is>
      </c>
      <c r="K1" t="inlineStr">
        <is>
          <t>transpilation_level</t>
        </is>
      </c>
      <c r="L1" t="inlineStr">
        <is>
          <t>image_encoding</t>
        </is>
      </c>
      <c r="M1" t="inlineStr">
        <is>
          <t>error_mitigation_type</t>
        </is>
      </c>
      <c r="N1" t="inlineStr">
        <is>
          <t>cross_validation_strategy</t>
        </is>
      </c>
      <c r="O1" t="inlineStr">
        <is>
          <t>baseline_rigour_grade</t>
        </is>
      </c>
      <c r="P1" t="inlineStr">
        <is>
          <t>dataset_realism_grade</t>
        </is>
      </c>
      <c r="Q1" t="inlineStr">
        <is>
          <t>reporting_standard_adherence</t>
        </is>
      </c>
      <c r="R1" t="inlineStr">
        <is>
          <t>explainability_mechanism</t>
        </is>
      </c>
      <c r="S1" t="inlineStr">
        <is>
          <t>clinical_impact_assessment</t>
        </is>
      </c>
      <c r="T1" t="inlineStr">
        <is>
          <t>reproducibility_tier</t>
        </is>
      </c>
      <c r="U1" t="inlineStr">
        <is>
          <t>dataset_realism_rob</t>
        </is>
      </c>
      <c r="V1" t="inlineStr">
        <is>
          <t>error_mitigation_clarity</t>
        </is>
      </c>
      <c r="W1" t="inlineStr">
        <is>
          <t>summary_methodological_quality</t>
        </is>
      </c>
      <c r="X1" t="inlineStr">
        <is>
          <t>_bool</t>
        </is>
      </c>
    </row>
    <row r="2">
      <c r="A2" t="inlineStr">
        <is>
          <t>CT</t>
        </is>
      </c>
      <c r="B2" t="inlineStr">
        <is>
          <t>CT</t>
        </is>
      </c>
      <c r="C2" t="inlineStr">
        <is>
          <t>oncology</t>
        </is>
      </c>
      <c r="D2" t="inlineStr">
        <is>
          <t>reconstruction</t>
        </is>
      </c>
      <c r="E2" t="inlineStr">
        <is>
          <t>public_benchmark</t>
        </is>
      </c>
      <c r="F2" t="inlineStr">
        <is>
          <t>proof_of_concept</t>
        </is>
      </c>
      <c r="G2" t="inlineStr">
        <is>
          <t>QML</t>
        </is>
      </c>
      <c r="H2" t="inlineStr">
        <is>
          <t>superconducting</t>
        </is>
      </c>
      <c r="I2" t="inlineStr">
        <is>
          <t>real</t>
        </is>
      </c>
      <c r="J2" t="inlineStr">
        <is>
          <t>Qiskit_Aer</t>
        </is>
      </c>
      <c r="K2" t="inlineStr">
        <is>
          <t>none_reported</t>
        </is>
      </c>
      <c r="L2" t="inlineStr">
        <is>
          <t>basis</t>
        </is>
      </c>
      <c r="M2" t="inlineStr">
        <is>
          <t>none_reported</t>
        </is>
      </c>
      <c r="N2" t="inlineStr">
        <is>
          <t>k_fold</t>
        </is>
      </c>
      <c r="O2" t="inlineStr">
        <is>
          <t>none</t>
        </is>
      </c>
      <c r="P2" t="inlineStr">
        <is>
          <t>toy</t>
        </is>
      </c>
      <c r="Q2" t="inlineStr">
        <is>
          <t>CLAIM_2024</t>
        </is>
      </c>
      <c r="R2" t="inlineStr">
        <is>
          <t>none</t>
        </is>
      </c>
      <c r="S2" t="inlineStr">
        <is>
          <t>low</t>
        </is>
      </c>
      <c r="T2" t="inlineStr">
        <is>
          <t>none</t>
        </is>
      </c>
      <c r="U2" t="inlineStr">
        <is>
          <t>benchmark</t>
        </is>
      </c>
      <c r="V2" t="inlineStr">
        <is>
          <t>none</t>
        </is>
      </c>
      <c r="W2" t="inlineStr">
        <is>
          <t>low_concern</t>
        </is>
      </c>
      <c r="X2" t="inlineStr">
        <is>
          <t>TRUE</t>
        </is>
      </c>
    </row>
    <row r="3">
      <c r="A3" t="inlineStr">
        <is>
          <t>PET</t>
        </is>
      </c>
      <c r="B3" t="inlineStr">
        <is>
          <t>PET</t>
        </is>
      </c>
      <c r="C3" t="inlineStr">
        <is>
          <t>neurology</t>
        </is>
      </c>
      <c r="D3" t="inlineStr">
        <is>
          <t>analysis</t>
        </is>
      </c>
      <c r="E3" t="inlineStr">
        <is>
          <t>private_clinical</t>
        </is>
      </c>
      <c r="F3" t="inlineStr">
        <is>
          <t>in_silico</t>
        </is>
      </c>
      <c r="G3" t="inlineStr">
        <is>
          <t>VQE</t>
        </is>
      </c>
      <c r="H3" t="inlineStr">
        <is>
          <t>trapped_ion</t>
        </is>
      </c>
      <c r="I3" t="inlineStr">
        <is>
          <t>simulator</t>
        </is>
      </c>
      <c r="J3" t="inlineStr">
        <is>
          <t>PennyLane</t>
        </is>
      </c>
      <c r="K3" t="inlineStr">
        <is>
          <t>default_transpilation</t>
        </is>
      </c>
      <c r="L3" t="inlineStr">
        <is>
          <t>angle</t>
        </is>
      </c>
      <c r="M3" t="inlineStr">
        <is>
          <t>readout_only</t>
        </is>
      </c>
      <c r="N3" t="inlineStr">
        <is>
          <t>LOOCV</t>
        </is>
      </c>
      <c r="O3" t="inlineStr">
        <is>
          <t>weak</t>
        </is>
      </c>
      <c r="P3" t="inlineStr">
        <is>
          <t>public_benchmark</t>
        </is>
      </c>
      <c r="Q3" t="inlineStr">
        <is>
          <t>TRIPOD_AI</t>
        </is>
      </c>
      <c r="R3" t="inlineStr">
        <is>
          <t>classical_XAI</t>
        </is>
      </c>
      <c r="S3" t="inlineStr">
        <is>
          <t>moderate</t>
        </is>
      </c>
      <c r="T3" t="inlineStr">
        <is>
          <t>code_only</t>
        </is>
      </c>
      <c r="U3" t="inlineStr">
        <is>
          <t>real_clinical</t>
        </is>
      </c>
      <c r="V3" t="inlineStr">
        <is>
          <t>low</t>
        </is>
      </c>
      <c r="W3" t="inlineStr">
        <is>
          <t>moderate_concern</t>
        </is>
      </c>
      <c r="X3" t="inlineStr">
        <is>
          <t>FALSE</t>
        </is>
      </c>
    </row>
    <row r="4">
      <c r="A4" t="inlineStr">
        <is>
          <t>SPECT</t>
        </is>
      </c>
      <c r="B4" t="inlineStr">
        <is>
          <t>SPECT</t>
        </is>
      </c>
      <c r="C4" t="inlineStr">
        <is>
          <t>cardiology</t>
        </is>
      </c>
      <c r="D4" t="inlineStr">
        <is>
          <t>segmentation</t>
        </is>
      </c>
      <c r="E4" t="inlineStr">
        <is>
          <t>synthetic</t>
        </is>
      </c>
      <c r="F4" t="inlineStr">
        <is>
          <t>retrospective_clinical</t>
        </is>
      </c>
      <c r="G4" t="inlineStr">
        <is>
          <t>QAOA</t>
        </is>
      </c>
      <c r="H4" t="inlineStr">
        <is>
          <t>photonic</t>
        </is>
      </c>
      <c r="I4" t="inlineStr">
        <is>
          <t>both</t>
        </is>
      </c>
      <c r="J4" t="inlineStr">
        <is>
          <t>Cirq</t>
        </is>
      </c>
      <c r="K4" t="inlineStr">
        <is>
          <t>hardware_aware_mapping</t>
        </is>
      </c>
      <c r="L4" t="inlineStr">
        <is>
          <t>amplitude</t>
        </is>
      </c>
      <c r="M4" t="inlineStr">
        <is>
          <t>ZNE</t>
        </is>
      </c>
      <c r="N4" t="inlineStr">
        <is>
          <t>holdout</t>
        </is>
      </c>
      <c r="O4" t="inlineStr">
        <is>
          <t>matched_data</t>
        </is>
      </c>
      <c r="P4" t="inlineStr">
        <is>
          <t>private_single_centre</t>
        </is>
      </c>
      <c r="Q4" t="inlineStr">
        <is>
          <t>METRICS_2024</t>
        </is>
      </c>
      <c r="R4" t="inlineStr">
        <is>
          <t>quantum_XAI</t>
        </is>
      </c>
      <c r="S4" t="inlineStr">
        <is>
          <t>high</t>
        </is>
      </c>
      <c r="T4" t="inlineStr">
        <is>
          <t>data_only</t>
        </is>
      </c>
      <c r="V4" t="inlineStr">
        <is>
          <t>high</t>
        </is>
      </c>
      <c r="W4" t="inlineStr">
        <is>
          <t>high_concern</t>
        </is>
      </c>
    </row>
    <row r="5">
      <c r="A5" t="inlineStr">
        <is>
          <t>MRI</t>
        </is>
      </c>
      <c r="B5" t="inlineStr">
        <is>
          <t>MRI</t>
        </is>
      </c>
      <c r="C5" t="inlineStr">
        <is>
          <t>ophthalmology</t>
        </is>
      </c>
      <c r="D5" t="inlineStr">
        <is>
          <t>classification</t>
        </is>
      </c>
      <c r="F5" t="inlineStr">
        <is>
          <t>prospective_clinical</t>
        </is>
      </c>
      <c r="G5" t="inlineStr">
        <is>
          <t>quantum_kernel</t>
        </is>
      </c>
      <c r="H5" t="inlineStr">
        <is>
          <t>neutral_atom</t>
        </is>
      </c>
      <c r="J5" t="inlineStr">
        <is>
          <t>MS_QDK</t>
        </is>
      </c>
      <c r="K5" t="inlineStr">
        <is>
          <t>pulse_level_optimisation</t>
        </is>
      </c>
      <c r="L5" t="inlineStr">
        <is>
          <t>FRQI</t>
        </is>
      </c>
      <c r="M5" t="inlineStr">
        <is>
          <t>PEC</t>
        </is>
      </c>
      <c r="N5" t="inlineStr">
        <is>
          <t>none</t>
        </is>
      </c>
      <c r="O5" t="inlineStr">
        <is>
          <t>matched_data_compute</t>
        </is>
      </c>
      <c r="P5" t="inlineStr">
        <is>
          <t>private_multi_centre</t>
        </is>
      </c>
      <c r="Q5" t="inlineStr">
        <is>
          <t>none</t>
        </is>
      </c>
      <c r="R5" t="inlineStr">
        <is>
          <t>both</t>
        </is>
      </c>
      <c r="T5" t="inlineStr">
        <is>
          <t>weights_or_circuit_params_only</t>
        </is>
      </c>
    </row>
    <row r="6">
      <c r="A6" t="inlineStr">
        <is>
          <t>ultrasound</t>
        </is>
      </c>
      <c r="B6" t="inlineStr">
        <is>
          <t>ultrasound</t>
        </is>
      </c>
      <c r="C6" t="inlineStr">
        <is>
          <t>pulmonology</t>
        </is>
      </c>
      <c r="D6" t="inlineStr">
        <is>
          <t>denoising</t>
        </is>
      </c>
      <c r="G6" t="inlineStr">
        <is>
          <t>FRQI</t>
        </is>
      </c>
      <c r="H6" t="inlineStr">
        <is>
          <t>annealing</t>
        </is>
      </c>
      <c r="J6" t="inlineStr">
        <is>
          <t>Strawberry_Fields</t>
        </is>
      </c>
      <c r="L6" t="inlineStr">
        <is>
          <t>NEQR</t>
        </is>
      </c>
      <c r="M6" t="inlineStr">
        <is>
          <t>dynamical_decoupling</t>
        </is>
      </c>
      <c r="N6" t="inlineStr">
        <is>
          <t>not_reported</t>
        </is>
      </c>
      <c r="O6" t="inlineStr">
        <is>
          <t>matched_data_compute_stats</t>
        </is>
      </c>
      <c r="P6" t="inlineStr">
        <is>
          <t>prospective_clinical</t>
        </is>
      </c>
      <c r="T6" t="inlineStr">
        <is>
          <t>code_plus_data_plus_weights</t>
        </is>
      </c>
    </row>
    <row r="7">
      <c r="A7" t="inlineStr">
        <is>
          <t>X-ray</t>
        </is>
      </c>
      <c r="B7" t="inlineStr">
        <is>
          <t>X-ray</t>
        </is>
      </c>
      <c r="C7" t="inlineStr">
        <is>
          <t>other</t>
        </is>
      </c>
      <c r="D7" t="inlineStr">
        <is>
          <t>super_resolution</t>
        </is>
      </c>
      <c r="G7" t="inlineStr">
        <is>
          <t>NEQR</t>
        </is>
      </c>
      <c r="H7" t="inlineStr">
        <is>
          <t>simulator_only</t>
        </is>
      </c>
      <c r="J7" t="inlineStr">
        <is>
          <t>other</t>
        </is>
      </c>
      <c r="L7" t="inlineStr">
        <is>
          <t>NASS</t>
        </is>
      </c>
      <c r="M7" t="inlineStr">
        <is>
          <t>T_REx</t>
        </is>
      </c>
    </row>
    <row r="8">
      <c r="A8" t="inlineStr">
        <is>
          <t>fundus</t>
        </is>
      </c>
      <c r="B8" t="inlineStr">
        <is>
          <t>fundus</t>
        </is>
      </c>
      <c r="D8" t="inlineStr">
        <is>
          <t>radiomics</t>
        </is>
      </c>
      <c r="G8" t="inlineStr">
        <is>
          <t>hybrid_quantum_classical</t>
        </is>
      </c>
      <c r="H8" t="inlineStr">
        <is>
          <t>not_reported</t>
        </is>
      </c>
      <c r="L8" t="inlineStr">
        <is>
          <t>MCRQI</t>
        </is>
      </c>
      <c r="M8" t="inlineStr">
        <is>
          <t>CDR</t>
        </is>
      </c>
    </row>
    <row r="9">
      <c r="A9" t="inlineStr">
        <is>
          <t>OCT</t>
        </is>
      </c>
      <c r="B9" t="inlineStr">
        <is>
          <t>OCT</t>
        </is>
      </c>
      <c r="D9" t="inlineStr">
        <is>
          <t>fusion</t>
        </is>
      </c>
      <c r="G9" t="inlineStr">
        <is>
          <t>other</t>
        </is>
      </c>
      <c r="L9" t="inlineStr">
        <is>
          <t>NCQI</t>
        </is>
      </c>
      <c r="M9" t="inlineStr">
        <is>
          <t>composite</t>
        </is>
      </c>
    </row>
    <row r="10">
      <c r="A10" t="inlineStr">
        <is>
          <t>histopathology</t>
        </is>
      </c>
      <c r="B10" t="inlineStr">
        <is>
          <t>histopathology</t>
        </is>
      </c>
      <c r="D10" t="inlineStr">
        <is>
          <t>instrumentation</t>
        </is>
      </c>
      <c r="L10" t="inlineStr">
        <is>
          <t>BRQI</t>
        </is>
      </c>
    </row>
    <row r="11">
      <c r="A11" t="inlineStr">
        <is>
          <t>dermoscopy</t>
        </is>
      </c>
      <c r="B11" t="inlineStr">
        <is>
          <t>dermoscopy</t>
        </is>
      </c>
      <c r="D11" t="inlineStr">
        <is>
          <t>dosimetry</t>
        </is>
      </c>
      <c r="L11" t="inlineStr">
        <is>
          <t>hybrid</t>
        </is>
      </c>
    </row>
    <row r="12">
      <c r="A12" t="inlineStr">
        <is>
          <t>microscopy</t>
        </is>
      </c>
      <c r="B12" t="inlineStr">
        <is>
          <t>microscopy</t>
        </is>
      </c>
      <c r="D12" t="inlineStr">
        <is>
          <t>other</t>
        </is>
      </c>
      <c r="L12" t="inlineStr">
        <is>
          <t>not_applicable</t>
        </is>
      </c>
    </row>
    <row r="13">
      <c r="A13" t="inlineStr">
        <is>
          <t>other</t>
        </is>
      </c>
      <c r="B13" t="inlineStr">
        <is>
          <t>other</t>
        </is>
      </c>
      <c r="L13"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60" customWidth="1" min="9" max="9"/>
  </cols>
  <sheetData>
    <row r="1">
      <c r="A1" s="9" t="inlineStr">
        <is>
          <t>stable_name</t>
        </is>
      </c>
      <c r="B1" s="9" t="inlineStr">
        <is>
          <t>doi</t>
        </is>
      </c>
      <c r="C1" s="9" t="inlineStr">
        <is>
          <t>n_chunks_any</t>
        </is>
      </c>
      <c r="D1" s="9" t="inlineStr">
        <is>
          <t>rescued_any</t>
        </is>
      </c>
      <c r="E1" s="9" t="inlineStr">
        <is>
          <t>grade_disagreement</t>
        </is>
      </c>
      <c r="F1" s="9" t="inlineStr">
        <is>
          <t>boolean_nonunanimity</t>
        </is>
      </c>
      <c r="G1" s="9" t="inlineStr">
        <is>
          <t>quote_unverified</t>
        </is>
      </c>
      <c r="H1" s="9" t="inlineStr">
        <is>
          <t>image_only</t>
        </is>
      </c>
      <c r="I1" s="9" t="inlineStr">
        <is>
          <t>reconciliation_contradictions</t>
        </is>
      </c>
    </row>
    <row r="2">
      <c r="A2" t="inlineStr">
        <is>
          <t>10_1002_ima_23015</t>
        </is>
      </c>
      <c r="B2" t="inlineStr">
        <is>
          <t>10.1002/ima.23015</t>
        </is>
      </c>
      <c r="C2" t="n">
        <v>1</v>
      </c>
      <c r="D2" t="b">
        <v>0</v>
      </c>
      <c r="E2" t="inlineStr"/>
      <c r="F2" t="inlineStr"/>
      <c r="G2" t="inlineStr"/>
      <c r="H2" t="inlineStr">
        <is>
          <t>A.country_corresponding; A.dataset_size_train; A.dataset_size_val; A.dataset_size_test; A.translational_level; A.clinical_impact_claim</t>
        </is>
      </c>
      <c r="I2" t="inlineStr">
        <is>
          <t>[medium] pass_b.hardware_modality vs pass_b.hardware_vendor: Hardware vendor lists both a gate-based simulator (PennyLane) and a quantum annealer (D-Wave 2000Q), but hardware_modality is recorded only as 'annealing'; the gate-based side (used for HQC-CNN/Q-Means++) is not represented. || [medium] pass_b.hardware_modality vs pass_b.image_encoding: Angle and FRQI encodings are gate-based image-encoding schemes that do not apply to a pure annealing paradigm; tension with hardware_modality='annealing' suggests gate-based execution is also present (consistent with the PennyLane portion). || [medium] pass_b.hardware_modality vs pass_b.ansatz_family: An ansatz family of 'random quantum circuits' is a gate-model concept and is inconsistent with hardware_modality='annealing' alone; the gate-based component of the hybrid pipeline is not reflected in hardware_modality. || [low] pass_c.performance_metrics_quantum vs pass_c.performance_metrics_classical: Identical accuracy value (0.9836) appears in both quantum and classical metric lists (InceptionV3 and Xception baselines); verify there is no metric mis-attribution between proposed method and baselines. || [low] pass_c.data_release vs pass_a.dataset_type: data_release=true with a Kaggle URL points to a pre-existing public benchmark (Br35H) rather than data newly released by the authors; consider whether data_release should reflect authors' own release vs. reuse of public data.</t>
        </is>
      </c>
    </row>
    <row r="3">
      <c r="A3" t="inlineStr">
        <is>
          <t>10_1002_jemt_24054</t>
        </is>
      </c>
      <c r="B3" t="inlineStr">
        <is>
          <t>10.1002/jemt.24054</t>
        </is>
      </c>
      <c r="C3" t="n">
        <v>1</v>
      </c>
      <c r="D3" t="b">
        <v>0</v>
      </c>
      <c r="E3" t="inlineStr"/>
      <c r="F3" t="inlineStr"/>
      <c r="G3" t="inlineStr"/>
      <c r="H3" t="inlineStr">
        <is>
          <t>A.translational_level</t>
        </is>
      </c>
      <c r="I3" t="inlineStr"/>
    </row>
    <row r="4">
      <c r="A4" t="inlineStr">
        <is>
          <t>10_1007_s00259_023_06362_6</t>
        </is>
      </c>
      <c r="B4" t="inlineStr">
        <is>
          <t>10.1007/s00259-023-06362-6</t>
        </is>
      </c>
      <c r="C4" t="n">
        <v>1</v>
      </c>
      <c r="D4" t="b">
        <v>0</v>
      </c>
      <c r="E4" t="inlineStr"/>
      <c r="F4" t="inlineStr"/>
      <c r="G4" t="inlineStr"/>
      <c r="H4" t="inlineStr">
        <is>
          <t>A.title; A.authors; A.country_corresponding; A.funding_source; A.dataset_type; A.dataset_name; A.dataset_name; A.dataset_name; A.dataset_size_train; A.dataset_size_test; A.translational_level; A.clinical_impact_claim</t>
        </is>
      </c>
      <c r="I4" t="inlineStr">
        <is>
          <t>[low] pass_c.statistical_testing_method vs pass_c.baseline_rigour_grade: Pearson correlation is typically used for feature-relationship analysis rather than for statistically comparing QML vs classical baseline performance; the matched_data_compute_stats grade implies a between-method statistical test, so the reported test type may not fully support the grade.</t>
        </is>
      </c>
    </row>
    <row r="5">
      <c r="A5" t="inlineStr">
        <is>
          <t>10_1007_s00521_022_07388_x</t>
        </is>
      </c>
      <c r="B5" t="inlineStr">
        <is>
          <t>10.1007/s00521-022-07388-x</t>
        </is>
      </c>
      <c r="C5" t="n">
        <v>1</v>
      </c>
      <c r="D5" t="b">
        <v>0</v>
      </c>
      <c r="E5" t="inlineStr"/>
      <c r="F5" t="inlineStr"/>
      <c r="G5" t="inlineStr"/>
      <c r="H5" t="inlineStr">
        <is>
          <t>A.country_corresponding; A.dataset_type; A.dataset_type; A.dataset_name; A.dataset_name; A.dataset_name; A.dataset_name; A.dataset_name; A.translational_level; A.clinical_impact_claim</t>
        </is>
      </c>
      <c r="I5" t="inlineStr">
        <is>
          <t>[medium] pass_a.translational_level vs pass_c.dataset_realism_grade: Pass A grades translational level as retrospective_clinical (consistent with the private hospital dataset listed in pass_a.dataset_name), but Pass C grades dataset realism as public_benchmark; the two should be reconciled given that the study evaluates on both a private clinical cohort and BRATS public benchmarks. || [low] pass_c.data_release vs pass_c.data_identifier: data_release=true is flagged, but the identifier points only to pre-existing public BRATS benchmarks rather than authors' newly released data; the private clinical dataset listed in pass_a is not released, so 'data_release' may mis-represent use of public data as a release.</t>
        </is>
      </c>
    </row>
    <row r="6">
      <c r="A6" t="inlineStr">
        <is>
          <t>10_1007_s00521_023_08566_1</t>
        </is>
      </c>
      <c r="B6" t="inlineStr">
        <is>
          <t>10.1007/s00521-023-08566-1</t>
        </is>
      </c>
      <c r="C6" t="n">
        <v>1</v>
      </c>
      <c r="D6" t="b">
        <v>0</v>
      </c>
      <c r="E6" t="inlineStr"/>
      <c r="F6" t="inlineStr"/>
      <c r="G6" t="inlineStr"/>
      <c r="H6" t="inlineStr">
        <is>
          <t>A.imaging_task; A.dataset_type; A.dataset_name; A.dataset_size_train; A.dataset_size_val; A.dataset_size_test; A.translational_level; A.clinical_impact_claim</t>
        </is>
      </c>
      <c r="I6" t="inlineStr">
        <is>
          <t>[medium] pass_a.translational_level vs pass_c.dataset_realism_grade: Pass A grades the work as retrospective clinical, but Pass C classifies the dataset realism as a public benchmark (Kaggle pneumonia X-ray images); typically a public benchmark corresponds to a lower translational level than retrospective_clinical.</t>
        </is>
      </c>
    </row>
    <row r="7">
      <c r="A7" t="inlineStr">
        <is>
          <t>10_1007_s00521_023_08717_4</t>
        </is>
      </c>
      <c r="B7" t="inlineStr">
        <is>
          <t>10.1007/s00521-023-08717-4</t>
        </is>
      </c>
      <c r="C7" t="n">
        <v>1</v>
      </c>
      <c r="D7" t="b">
        <v>0</v>
      </c>
      <c r="E7" t="inlineStr"/>
      <c r="F7" t="inlineStr"/>
      <c r="G7" t="inlineStr"/>
      <c r="H7" t="inlineStr"/>
      <c r="I7" t="inlineStr">
        <is>
          <t>[medium] pass_a.external_validation_used vs pass_c.external_test_set: Pass A flags external validation (evaluation on both BRATS-2020 and a locally acquired cohort) as true, but Pass C records external_test_set as false; one of the two needs reconciliation given the cross-dataset evaluation reported.</t>
        </is>
      </c>
    </row>
    <row r="8">
      <c r="A8" t="inlineStr">
        <is>
          <t>10_1007_s00521_023_09207_3</t>
        </is>
      </c>
      <c r="B8" t="inlineStr">
        <is>
          <t>10.1007/s00521-023-09207-3</t>
        </is>
      </c>
      <c r="C8" t="n">
        <v>1</v>
      </c>
      <c r="D8" t="b">
        <v>0</v>
      </c>
      <c r="E8" t="inlineStr"/>
      <c r="F8" t="inlineStr"/>
      <c r="G8" t="inlineStr"/>
      <c r="H8" t="inlineStr"/>
      <c r="I8" t="inlineStr">
        <is>
          <t>[medium] pass_a.translational_level vs pass_c.dataset_realism_grade: Pass A labels the study retrospective_clinical, but Pass C grades the datasets as public_benchmark (Kaggle COVID-19, pneumonia, TB chest X-ray collections); retrospective clinical normally implies a real institutional cohort rather than aggregated public benchmarks.</t>
        </is>
      </c>
    </row>
    <row r="9">
      <c r="A9" t="inlineStr">
        <is>
          <t>10_1007_s10278_023_00886_x</t>
        </is>
      </c>
      <c r="B9" t="inlineStr">
        <is>
          <t>10.1007/s10278-023-00886-x</t>
        </is>
      </c>
      <c r="C9" t="n">
        <v>1</v>
      </c>
      <c r="D9" t="b">
        <v>0</v>
      </c>
      <c r="E9" t="inlineStr"/>
      <c r="F9" t="inlineStr"/>
      <c r="G9" t="inlineStr"/>
      <c r="H9" t="inlineStr">
        <is>
          <t>A.title; A.publisher; A.country_corresponding; A.dataset_type; A.dataset_name; A.dataset_size_train; A.dataset_size_val; A.translational_level</t>
        </is>
      </c>
      <c r="I9" t="inlineStr">
        <is>
          <t>[medium] pass_b.hardware_modality vs pass_b.hardware_vendor: hardware_modality is recorded only as 'annealing', but the vendor list (and Pass D) make clear that a gate-based variational QNN was also executed on PennyLane's default_qubit simulator; annealing alone under-describes the gate-based component of the hybrid pipeline. || [low] pass_b.image_encoding vs pass_b.hardware_modality: Amplitude encoding is a gate-model construct and does not apply to the D-Wave annealing feature-selection step; the encoding pertains to the PennyLane VQC, so the encoding/modality pairing is internally consistent only if the modality is read as referring to the hybrid (annealing + gate-based simulator) pipeline rather than annealing alone.</t>
        </is>
      </c>
    </row>
    <row r="10">
      <c r="A10" t="inlineStr">
        <is>
          <t>10_1007_s10278_025_01630_3</t>
        </is>
      </c>
      <c r="B10" t="inlineStr">
        <is>
          <t>10.1007/s10278-025-01630-3</t>
        </is>
      </c>
      <c r="C10" t="n">
        <v>1</v>
      </c>
      <c r="D10" t="b">
        <v>0</v>
      </c>
      <c r="E10" t="inlineStr"/>
      <c r="F10" t="inlineStr"/>
      <c r="G10" t="inlineStr"/>
      <c r="H10" t="inlineStr">
        <is>
          <t>A.publisher; A.country_corresponding; A.dataset_size_train; A.dataset_size_test; A.translational_level</t>
        </is>
      </c>
      <c r="I10" t="inlineStr">
        <is>
          <t>[medium] pass_a.translational_level vs pass_c.dataset_realism_grade: Pass A classifies the translational level as retrospective_clinical, yet all datasets (3D-IRCADb, LiTS17, MSD Task03_Liver) are public benchmarks per Pass C; a retrospective_clinical label typically implies de-identified institutional data rather than community benchmark collections. || [low] pass_b.real_or_simulator vs pass_d.honest_resource_reporting_evidence.real_vs_sim_explicit: Pass B confidently assigns real_or_simulator='simulator' (with Cirq framework), but Pass D notes the paper never explicitly states whether QCNN results came from real hardware vs simulator; the inference is implicit, so Pass B's certainty is in tension with Pass D's provenance-disclosure assessment.</t>
        </is>
      </c>
    </row>
    <row r="11">
      <c r="A11" t="inlineStr">
        <is>
          <t>10_1007_s10462_024_10932_x</t>
        </is>
      </c>
      <c r="B11" t="inlineStr">
        <is>
          <t>10.1007/s10462-024-10932-x</t>
        </is>
      </c>
      <c r="C11" t="n">
        <v>2</v>
      </c>
      <c r="D11" t="b">
        <v>0</v>
      </c>
      <c r="E11" t="inlineStr"/>
      <c r="F11" t="inlineStr"/>
      <c r="G11" t="inlineStr"/>
      <c r="H11" t="inlineStr">
        <is>
          <t>A.dataset_type; A.dataset_name; A.dataset_name; A.dataset_name; A.dataset_name; A.dataset_name; A.dataset_name; A.dataset_name; A.dataset_name; A.dataset_name; A.dataset_name; A.dataset_name; A.dataset_name; A.dataset_name; A.dataset_name; A.dataset_name; A.dataset_name; A.dataset_name; A.dataset_name; A.dataset_name</t>
        </is>
      </c>
      <c r="I11" t="inlineStr">
        <is>
          <t>[medium] pass_c.data_release vs pass_c.data_identifier: data_release is asserted true, but the data_identifier states data are only available on request, which typically does not qualify as a genuine open data release.</t>
        </is>
      </c>
    </row>
    <row r="12">
      <c r="A12" t="inlineStr">
        <is>
          <t>10_1007_s10586_024_04852_2</t>
        </is>
      </c>
      <c r="B12" t="inlineStr">
        <is>
          <t>10.1007/s10586-024-04852-2</t>
        </is>
      </c>
      <c r="C12" t="n">
        <v>1</v>
      </c>
      <c r="D12" t="b">
        <v>0</v>
      </c>
      <c r="E12" t="inlineStr"/>
      <c r="F12" t="inlineStr"/>
      <c r="G12" t="inlineStr"/>
      <c r="H12" t="inlineStr">
        <is>
          <t>A.country_corresponding; A.imaging_task; A.translational_level</t>
        </is>
      </c>
      <c r="I12" t="inlineStr">
        <is>
          <t>[low] pass_a.dataset_name vs pass_c.dataset_realism_grade: Pass A reports no datasets and imaging_task='instrumentation' (an ALU hardware-design paper), yet Pass C assigns a dataset_realism_grade of 'toy'; if no dataset was actually used, the realism grade should arguably be not_applicable rather than 'toy'.</t>
        </is>
      </c>
    </row>
    <row r="13">
      <c r="A13" t="inlineStr">
        <is>
          <t>10_1007_s10791_025_09634_x</t>
        </is>
      </c>
      <c r="B13" t="inlineStr">
        <is>
          <t>10.1007/s10791-025-09634-x</t>
        </is>
      </c>
      <c r="C13" t="n">
        <v>1</v>
      </c>
      <c r="D13" t="b">
        <v>0</v>
      </c>
      <c r="E13" t="inlineStr"/>
      <c r="F13" t="inlineStr"/>
      <c r="G13" t="inlineStr"/>
      <c r="H13" t="inlineStr">
        <is>
          <t>A.publisher; A.country_corresponding; A.funding_declared; A.imaging_task; A.dataset_type; A.dataset_name; A.translational_level; A.clinical_impact_claim</t>
        </is>
      </c>
      <c r="I13" t="inlineStr">
        <is>
          <t>[high] pass_c.baseline_rigour_grade vs pass_c.classical_baseline_present: Baseline rigour is graded 'matched_data', which presupposes a classical baseline exists, yet classical_baseline_present is false and classical_baseline_identification is 'none' — these cannot both be true. || [high] pass_c.baseline_rigour_grade vs pass_c.performance_metrics_classical: Baseline rigour grade 'matched_data' implies a classical baseline was evaluated on the same data, but performance_metrics_classical is empty — no classical numbers exist to support the grade.</t>
        </is>
      </c>
    </row>
    <row r="14">
      <c r="A14" t="inlineStr">
        <is>
          <t>10_1007_s10791_025_09791_z</t>
        </is>
      </c>
      <c r="B14" t="inlineStr">
        <is>
          <t>10.1007/s10791-025-09791-z</t>
        </is>
      </c>
      <c r="C14" t="n">
        <v>1</v>
      </c>
      <c r="D14" t="b">
        <v>0</v>
      </c>
      <c r="E14" t="inlineStr">
        <is>
          <t>C.baseline_rigour_grade; C.dataset_realism_grade</t>
        </is>
      </c>
      <c r="F14" t="inlineStr">
        <is>
          <t>C.data_release</t>
        </is>
      </c>
      <c r="G14" t="inlineStr"/>
      <c r="H14" t="inlineStr">
        <is>
          <t>A.publisher; A.country_corresponding</t>
        </is>
      </c>
      <c r="I14" t="inlineStr">
        <is>
          <t>[medium] pass_a.translational_level vs pass_c.dataset_realism_grade: Translational level is reported as retrospective_clinical, yet the dataset realism is graded only public_benchmark (a Kaggle TB chest X-ray dataset); the two grades are in tension because a public-benchmark Kaggle dataset typically does not constitute a retrospective clinical evaluation.</t>
        </is>
      </c>
    </row>
    <row r="15">
      <c r="A15" t="inlineStr">
        <is>
          <t>10_1007_s11128_024_04369_y</t>
        </is>
      </c>
      <c r="B15" t="inlineStr">
        <is>
          <t>10.1007/s11128-024-04369-y</t>
        </is>
      </c>
      <c r="C15" t="n">
        <v>1</v>
      </c>
      <c r="D15" t="b">
        <v>0</v>
      </c>
      <c r="E15" t="inlineStr"/>
      <c r="F15" t="inlineStr"/>
      <c r="G15" t="inlineStr"/>
      <c r="H15" t="inlineStr"/>
      <c r="I15" t="inlineStr">
        <is>
          <t>[medium] pass_a.modality_primary vs pass_a.dataset_size_test: Medical MNIST is a mixed-modality benchmark (the listed classes include chest X-ray, hand and other radiographs); labelling modality_primary as MRI conflicts with the multi-modality composition described in the same pass. || [low] pass_a.modality_secondary vs pass_a.modality_primary: Pass A labels MRI primary and X-ray secondary, but the Medical MNIST dataset description suggests X-ray-like radiographs dominate (e.g., CXR, hand, head); the primary/secondary assignment may be inverted. || [low] pass_c.data_release vs pass_c.data_identifier: data_release is marked true, but the linked GitHub repository belongs to a third party (apolanco3225) hosting a public benchmark, not an author-released dataset; consider whether 'data_release' should reflect author-originated release.</t>
        </is>
      </c>
    </row>
    <row r="16">
      <c r="A16" t="inlineStr">
        <is>
          <t>10_1007_s11128_025_04955_8</t>
        </is>
      </c>
      <c r="B16" t="inlineStr">
        <is>
          <t>10.1007/s11128-025-04955-8</t>
        </is>
      </c>
      <c r="C16" t="n">
        <v>1</v>
      </c>
      <c r="D16" t="b">
        <v>0</v>
      </c>
      <c r="E16" t="inlineStr"/>
      <c r="F16" t="inlineStr"/>
      <c r="G16" t="inlineStr"/>
      <c r="H16" t="inlineStr"/>
      <c r="I16" t="inlineStr">
        <is>
          <t>[medium] pass_c.cross_validation_strategy vs pass_a.dataset_size_train/dataset_size_val/dataset_size_test: Pass C asserts k-fold cross-validation but Pass A describes a single fixed random partition (1816/260/518) of ISIC2018; these two evaluation protocols are mutually exclusive and should be reconciled.</t>
        </is>
      </c>
    </row>
    <row r="17">
      <c r="A17" t="inlineStr">
        <is>
          <t>10_1007_s11128_026_05144_x</t>
        </is>
      </c>
      <c r="B17" t="inlineStr">
        <is>
          <t>10.1007/s11128-026-05144-x</t>
        </is>
      </c>
      <c r="C17" t="n">
        <v>2</v>
      </c>
      <c r="D17" t="b">
        <v>0</v>
      </c>
      <c r="E17" t="inlineStr">
        <is>
          <t>C.baseline_rigour_grade</t>
        </is>
      </c>
      <c r="F17" t="inlineStr"/>
      <c r="G17" t="inlineStr"/>
      <c r="H17" t="inlineStr">
        <is>
          <t>A.publisher</t>
        </is>
      </c>
      <c r="I17" t="inlineStr"/>
    </row>
    <row r="18">
      <c r="A18" t="inlineStr">
        <is>
          <t>10_1007_s11227_024_06740_3</t>
        </is>
      </c>
      <c r="B18" t="inlineStr">
        <is>
          <t>10.1007/s11227-024-06740-3</t>
        </is>
      </c>
      <c r="C18" t="n">
        <v>1</v>
      </c>
      <c r="D18" t="b">
        <v>0</v>
      </c>
      <c r="E18" t="inlineStr">
        <is>
          <t>C.baseline_rigour_grade; C.dataset_realism_grade</t>
        </is>
      </c>
      <c r="F18" t="inlineStr">
        <is>
          <t>C.data_release</t>
        </is>
      </c>
      <c r="G18" t="inlineStr"/>
      <c r="H18" t="inlineStr"/>
      <c r="I18" t="inlineStr"/>
    </row>
    <row r="19">
      <c r="A19" t="inlineStr">
        <is>
          <t>10_1007_s11227_025_07266_y</t>
        </is>
      </c>
      <c r="B19" t="inlineStr">
        <is>
          <t>10.1007/s11227-025-07266-y</t>
        </is>
      </c>
      <c r="C19" t="n">
        <v>1</v>
      </c>
      <c r="D19" t="b">
        <v>0</v>
      </c>
      <c r="E19" t="inlineStr"/>
      <c r="F19" t="inlineStr">
        <is>
          <t>C.data_release</t>
        </is>
      </c>
      <c r="G19" t="inlineStr"/>
      <c r="H19" t="inlineStr"/>
      <c r="I19" t="inlineStr">
        <is>
          <t>[medium] pass_b.real_or_simulator vs pass_d.honest_resource_reporting_evidence.real_vs_sim_explicit: Pass B asserts simulator-only execution (Qiskit_Aer, simulator_only) but Pass D records that the paper does not explicitly state simulator vs real hardware; Pass B's claim therefore lacks an explicit textual basis and should be confirmed against per-table provenance. || [low] pass_a.imaging_task vs pass_a.modality_primary: imaging_task is set to classification although modality_primary is 'other' (tabular UCI datasets: Iris, Statlog HD, Ecoli, synthetic); this is a classification task on tabular data, not imaging, so 'imaging_task' may be a category mismatch. || [low] pass_c.performance_metrics_quantum.accuracy_statlog_HD_4features vs pass_c.performance_metrics_classical.accuracy_LR_statlog_HD_4features: Identical accuracy value (92.31%) appears in both quantum (QEKLR) and classical (LR, KLR) metric lists for the Statlog HD 4-feature setting; verify this is genuine tie rather than mis-attribution. || [low] pass_a.anatomy vs pass_a.modality_primary: Anatomy 'cardiology' is asserted on the basis of the Statlog Heart Disease tabular dataset; this is non-imaging clinical attribute data rather than a cardiac imaging modality, so the cardiology tag may overstate clinical-imaging relevance.</t>
        </is>
      </c>
    </row>
    <row r="20">
      <c r="A20" t="inlineStr">
        <is>
          <t>10_1007_s11227_025_07789_4</t>
        </is>
      </c>
      <c r="B20" t="inlineStr">
        <is>
          <t>10.1007/s11227-025-07789-4</t>
        </is>
      </c>
      <c r="C20" t="n">
        <v>2</v>
      </c>
      <c r="D20" t="b">
        <v>0</v>
      </c>
      <c r="E20" t="inlineStr"/>
      <c r="F20" t="inlineStr"/>
      <c r="G20" t="inlineStr"/>
      <c r="H20" t="inlineStr"/>
      <c r="I20" t="inlineStr">
        <is>
          <t>[medium] pass_b.real_or_simulator vs pass_b.paradigm_novelty_note: real_or_simulator is set to 'simulator' although Pass B's own novelty note states no original quantum implementation is performed; for a pure SoK review 'not_applicable' would be more consistent.</t>
        </is>
      </c>
    </row>
    <row r="21">
      <c r="A21" t="inlineStr">
        <is>
          <t>10_1007_s11227_025_07939_8</t>
        </is>
      </c>
      <c r="B21" t="inlineStr">
        <is>
          <t>10.1007/s11227-025-07939-8</t>
        </is>
      </c>
      <c r="C21" t="n">
        <v>1</v>
      </c>
      <c r="D21" t="b">
        <v>0</v>
      </c>
      <c r="E21" t="inlineStr"/>
      <c r="F21" t="inlineStr">
        <is>
          <t>C.external_test_set; C.data_release</t>
        </is>
      </c>
      <c r="G21" t="inlineStr"/>
      <c r="H21" t="inlineStr"/>
      <c r="I21" t="inlineStr"/>
    </row>
    <row r="22">
      <c r="A22" t="inlineStr">
        <is>
          <t>10_1007_s11227_025_07963_8</t>
        </is>
      </c>
      <c r="B22" t="inlineStr">
        <is>
          <t>10.1007/s11227-025-07963-8</t>
        </is>
      </c>
      <c r="C22" t="n">
        <v>1</v>
      </c>
      <c r="D22" t="b">
        <v>0</v>
      </c>
      <c r="E22" t="inlineStr"/>
      <c r="F22" t="inlineStr"/>
      <c r="G22" t="inlineStr"/>
      <c r="H22" t="inlineStr"/>
      <c r="I22" t="inlineStr"/>
    </row>
    <row r="23">
      <c r="A23" t="inlineStr">
        <is>
          <t>10_1007_s11265_025_01973_8</t>
        </is>
      </c>
      <c r="B23" t="inlineStr">
        <is>
          <t>10.1007/s11265-025-01973-8</t>
        </is>
      </c>
      <c r="C23" t="n">
        <v>1</v>
      </c>
      <c r="D23" t="b">
        <v>0</v>
      </c>
      <c r="E23" t="inlineStr"/>
      <c r="F23" t="inlineStr"/>
      <c r="G23" t="inlineStr"/>
      <c r="H23" t="inlineStr">
        <is>
          <t>A.country_corresponding; A.funding_declared; A.funding_source; A.imaging_task; A.dataset_type; A.dataset_name; A.dataset_size_train; A.dataset_size_val; A.dataset_size_test; A.translational_level; A.clinical_impact_claim</t>
        </is>
      </c>
      <c r="I23" t="inlineStr">
        <is>
          <t>[medium] pass_a.translational_level vs pass_c.dataset_realism_grade: Translational level is reported as retrospective_clinical but the only dataset used is a public benchmark (BraTS-PEDs 2023); these labels are in tension and warrant review. || [low] pass_c.data_release vs pass_c.data_identifier: data_release=true is asserted but the data_identifier refers to an externally-curated public benchmark rather than authors' own data; verify whether this reflects genuine data release by the authors.</t>
        </is>
      </c>
    </row>
    <row r="24">
      <c r="A24" t="inlineStr">
        <is>
          <t>10_1007_s11307_025_01990_w</t>
        </is>
      </c>
      <c r="B24" t="inlineStr">
        <is>
          <t>10.1007/s11307-025-01990-w</t>
        </is>
      </c>
      <c r="C24" t="n">
        <v>1</v>
      </c>
      <c r="D24" t="b">
        <v>0</v>
      </c>
      <c r="E24" t="inlineStr"/>
      <c r="F24" t="inlineStr"/>
      <c r="G24" t="inlineStr"/>
      <c r="H24" t="inlineStr">
        <is>
          <t>A.country_corresponding; A.funding_declared; A.funding_source; A.imaging_task; A.dataset_type; A.dataset_name; A.dataset_name; A.dataset_size_train; A.dataset_size_val; A.dataset_size_test; A.translational_level; A.clinical_impact_claim</t>
        </is>
      </c>
      <c r="I24" t="inlineStr">
        <is>
          <t>[medium] pass_b.real_or_simulator vs pass_d.honest_resource_reporting_evidence.real_vs_sim_explicit: Pass B asserts the execution is 'simulator' yet Pass D states the paper never explicitly distinguishes simulator vs real hardware and names no framework or device; the simulator label may be inferred rather than reported.</t>
        </is>
      </c>
    </row>
    <row r="25">
      <c r="A25" t="inlineStr">
        <is>
          <t>10_1007_s11467_024_1391_x</t>
        </is>
      </c>
      <c r="B25" t="inlineStr">
        <is>
          <t>10.1007/s11467-024-1391-x</t>
        </is>
      </c>
      <c r="C25" t="n">
        <v>1</v>
      </c>
      <c r="D25" t="b">
        <v>0</v>
      </c>
      <c r="E25" t="inlineStr"/>
      <c r="F25" t="inlineStr"/>
      <c r="G25" t="inlineStr"/>
      <c r="H25" t="inlineStr"/>
      <c r="I25" t="inlineStr">
        <is>
          <t>[low] pass_b.real_or_simulator vs pass_b.hardware_modality: Execution is reported as real hardware on a Bruker NMR spectrometer (hardware_vendor), yet hardware_modality is left as not_reported; the modality should arguably be NMR.</t>
        </is>
      </c>
    </row>
    <row r="26">
      <c r="A26" t="inlineStr">
        <is>
          <t>10_1007_s11760_023_02857_9</t>
        </is>
      </c>
      <c r="B26" t="inlineStr">
        <is>
          <t>10.1007/s11760-023-02857-9</t>
        </is>
      </c>
      <c r="C26" t="n">
        <v>1</v>
      </c>
      <c r="D26" t="b">
        <v>0</v>
      </c>
      <c r="E26" t="inlineStr"/>
      <c r="F26" t="inlineStr">
        <is>
          <t>C.classical_baseline_present</t>
        </is>
      </c>
      <c r="G26" t="inlineStr"/>
      <c r="H26" t="inlineStr">
        <is>
          <t>A.imaging_task; A.translational_level</t>
        </is>
      </c>
      <c r="I26" t="inlineStr">
        <is>
          <t>[high] pass_a.dataset_type vs pass_c.dataset_realism_grade: Pass A labels the dataset as a public benchmark (DICOM image library / osirix-viewer) while Pass C grades dataset realism as private single-centre; these characterisations are mutually exclusive. || [medium] pass_c.performance_metrics_quantum vs pass_c.performance_metrics_classical: Quantum PSNR is reported in dB whereas the classical PSNR baseline is reported as a percentage; the units/scales do not match and the apparent dB-vs-percent comparison should be verified. || [low] pass_c.performance_metrics_quantum vs pass_a.imaging_task: An accuracy metric (a classification metric) is attributed to the quantum method, but the imaging task is recorded as 'other' (edge detection per anatomy/title); confirm whether 97.5% accuracy applies to the proposed quantum edge detector or to a classifier comparator.</t>
        </is>
      </c>
    </row>
    <row r="27">
      <c r="A27" t="inlineStr">
        <is>
          <t>10_1007_s12065_024_00971_2</t>
        </is>
      </c>
      <c r="B27" t="inlineStr">
        <is>
          <t>10.1007/s12065-024-00971-2</t>
        </is>
      </c>
      <c r="C27" t="n">
        <v>1</v>
      </c>
      <c r="D27" t="b">
        <v>0</v>
      </c>
      <c r="E27" t="inlineStr">
        <is>
          <t>C.baseline_rigour_grade</t>
        </is>
      </c>
      <c r="F27" t="inlineStr">
        <is>
          <t>C.external_test_set; C.data_release</t>
        </is>
      </c>
      <c r="G27" t="inlineStr"/>
      <c r="H27" t="inlineStr">
        <is>
          <t>A.country_corresponding; A.funding_declared; A.funding_source; A.imaging_task; A.dataset_type; A.dataset_type; A.dataset_type; A.dataset_name; A.dataset_name; A.dataset_name; A.dataset_size_train; A.dataset_size_val; A.dataset_size_test; A.translational_level; A.clinical_impact_claim</t>
        </is>
      </c>
      <c r="I27" t="inlineStr">
        <is>
          <t>[low] pass_b.real_or_simulator vs pass_b.hardware_vendor: AWS Braket is a cloud service exposing both simulators and real QPUs; Pass-D explicitly notes the paper does not distinguish simulator vs real-hardware backends, so the simulator_only classification rests on inference rather than an explicit statement.</t>
        </is>
      </c>
    </row>
    <row r="28">
      <c r="A28" t="inlineStr">
        <is>
          <t>10_1007_s12559_021_09926_6</t>
        </is>
      </c>
      <c r="B28" t="inlineStr">
        <is>
          <t>10.1007/s12559-021-09926-6</t>
        </is>
      </c>
      <c r="C28" t="n">
        <v>1</v>
      </c>
      <c r="D28" t="b">
        <v>0</v>
      </c>
      <c r="E28" t="inlineStr"/>
      <c r="F28" t="inlineStr"/>
      <c r="G28" t="inlineStr"/>
      <c r="H28" t="inlineStr">
        <is>
          <t>A.country_corresponding; A.funding_declared; A.funding_source; A.imaging_task; A.dataset_type; A.dataset_type; A.dataset_type; A.dataset_name; A.dataset_name; A.dataset_size_train; A.dataset_size_val; A.dataset_size_test; A.translational_level; A.clinical_impact_claim</t>
        </is>
      </c>
      <c r="I28" t="inlineStr">
        <is>
          <t>[low] pass_a.dataset_type vs pass_c.dataset_realism_grade: Pass A reports both a public benchmark (UCSD-AI4H/COVID-CT) and private clinical data (POF Hospital) plus synthetic augmentation, which suggests a multi-source realism grade rather than private_single_centre.</t>
        </is>
      </c>
    </row>
    <row r="29">
      <c r="A29" t="inlineStr">
        <is>
          <t>10_1007_s13369_021_06511_9</t>
        </is>
      </c>
      <c r="B29" t="inlineStr">
        <is>
          <t>10.1007/s13369-021-06511-9</t>
        </is>
      </c>
      <c r="C29" t="n">
        <v>1</v>
      </c>
      <c r="D29" t="b">
        <v>0</v>
      </c>
      <c r="E29" t="inlineStr"/>
      <c r="F29" t="inlineStr"/>
      <c r="G29" t="inlineStr"/>
      <c r="H29" t="inlineStr">
        <is>
          <t>A.country_corresponding; A.funding_declared; A.funding_source; A.imaging_task; A.dataset_type; A.dataset_name; A.dataset_name; A.dataset_size_train; A.dataset_size_val; A.dataset_size_test; A.translational_level; A.clinical_impact_claim</t>
        </is>
      </c>
      <c r="I29" t="inlineStr">
        <is>
          <t>[low] pass_a.dataset_type vs pass_a.dataset_name: One dataset name describes chest CT images aggregated from published case studies, which is closer to curated literature images than a standard public benchmark; dataset_type tagged only as public_benchmark may under-represent this source. || [low] pass_c.performance_metrics_quantum vs pass_c.performance_metrics_classical: Quantum and classical metric lists share identical placeholder descriptors pointing at the same supplementary tables; reviewer should confirm distinct numerical values were extracted per method rather than duplicated descriptors.</t>
        </is>
      </c>
    </row>
    <row r="30">
      <c r="A30" t="inlineStr">
        <is>
          <t>10_1007_s42452_025_06504_5</t>
        </is>
      </c>
      <c r="B30" t="inlineStr">
        <is>
          <t>10.1007/s42452-025-06504-5</t>
        </is>
      </c>
      <c r="C30" t="n">
        <v>1</v>
      </c>
      <c r="D30" t="b">
        <v>0</v>
      </c>
      <c r="E30" t="inlineStr"/>
      <c r="F30" t="inlineStr"/>
      <c r="G30" t="inlineStr"/>
      <c r="H30" t="inlineStr">
        <is>
          <t>A.country_corresponding; A.funding_declared; A.funding_source; A.imaging_task; A.dataset_type; A.dataset_name; A.dataset_name; A.dataset_size_train; A.dataset_size_val; A.dataset_size_test; A.translational_level; A.clinical_impact_claim</t>
        </is>
      </c>
      <c r="I30" t="inlineStr">
        <is>
          <t>[medium] pass_b.real_or_simulator vs pass_d.honest_resource_reporting_evidence.real_vs_sim_explicit: Pass B asserts simulator execution while Pass D explicitly notes the paper never states whether QSVM ran on real quantum hardware or a simulator and names no framework; B's value appears inferred rather than reported.</t>
        </is>
      </c>
    </row>
    <row r="31">
      <c r="A31" t="inlineStr">
        <is>
          <t>10_1007_s42484_022_00090_0</t>
        </is>
      </c>
      <c r="B31" t="inlineStr">
        <is>
          <t>10.1007/s42484-022-00090-0</t>
        </is>
      </c>
      <c r="C31" t="n">
        <v>1</v>
      </c>
      <c r="D31" t="b">
        <v>0</v>
      </c>
      <c r="E31" t="inlineStr"/>
      <c r="F31" t="inlineStr"/>
      <c r="G31" t="inlineStr"/>
      <c r="H31" t="inlineStr">
        <is>
          <t>A.country_corresponding; A.funding_declared; A.funding_source; A.imaging_task; A.dataset_type; A.dataset_type; A.dataset_name; A.dataset_name; A.translational_level</t>
        </is>
      </c>
      <c r="I31" t="inlineStr">
        <is>
          <t>[low] pass_a.dataset_type vs pass_c.dataset_realism_grade: Pass A lists a public_benchmark dataset (Forest Cover Type) alongside a synthetic toy set, while Pass C grades overall dataset realism as 'toy'; clarify whether the public benchmark was actually evaluated quantitatively or only the 8-point toy set drove the grading. || [low] pass_a.imaging_task vs pass_a.title: Pass A labels the imaging task as 'classification' although the paper title and method are about density peak clustering (an unsupervised task); confirm whether this is true classification or clustering. || [low] pass_a.modality_primary vs pass_a.dataset_name: Primary modality is 'other' and datasets are non-medical (toy points and Forest Cover Type), raising a question of whether this paper is in-scope for a medical-imaging review.</t>
        </is>
      </c>
    </row>
    <row r="32">
      <c r="A32" t="inlineStr">
        <is>
          <t>10_1007_s42484_024_00170_3</t>
        </is>
      </c>
      <c r="B32" t="inlineStr">
        <is>
          <t>10.1007/s42484-024-00170-3</t>
        </is>
      </c>
      <c r="C32" t="n">
        <v>1</v>
      </c>
      <c r="D32" t="b">
        <v>0</v>
      </c>
      <c r="E32" t="inlineStr"/>
      <c r="F32" t="inlineStr"/>
      <c r="G32" t="inlineStr"/>
      <c r="H32" t="inlineStr">
        <is>
          <t>A.country_corresponding; A.funding_declared; A.funding_source; A.imaging_task; A.dataset_type; A.dataset_name; A.dataset_size_train; A.dataset_size_val; A.dataset_size_test; A.translational_level; A.clinical_impact_claim</t>
        </is>
      </c>
      <c r="I32" t="inlineStr"/>
    </row>
    <row r="33">
      <c r="A33" t="inlineStr">
        <is>
          <t>10_1007_s42484_024_00171_2</t>
        </is>
      </c>
      <c r="B33" t="inlineStr">
        <is>
          <t>10.1007/s42484-024-00171-2</t>
        </is>
      </c>
      <c r="C33" t="n">
        <v>1</v>
      </c>
      <c r="D33" t="b">
        <v>0</v>
      </c>
      <c r="E33" t="inlineStr"/>
      <c r="F33" t="inlineStr"/>
      <c r="G33" t="inlineStr"/>
      <c r="H33" t="inlineStr">
        <is>
          <t>A.title; A.publisher; A.country_corresponding; A.funding_declared; A.funding_source; A.imaging_task; A.dataset_type; A.dataset_name; A.dataset_size_train; A.dataset_size_val; A.dataset_size_test; A.translational_level; A.clinical_impact_claim</t>
        </is>
      </c>
      <c r="I33" t="inlineStr"/>
    </row>
    <row r="34">
      <c r="A34" t="inlineStr">
        <is>
          <t>10_1007_s42484_025_00288_y</t>
        </is>
      </c>
      <c r="B34" t="inlineStr">
        <is>
          <t>10.1007/s42484-025-00288-y</t>
        </is>
      </c>
      <c r="C34" t="n">
        <v>1</v>
      </c>
      <c r="D34" t="b">
        <v>0</v>
      </c>
      <c r="E34" t="inlineStr">
        <is>
          <t>C.baseline_rigour_grade</t>
        </is>
      </c>
      <c r="F34" t="inlineStr">
        <is>
          <t>C.statistical_testing_present; C.data_release</t>
        </is>
      </c>
      <c r="G34" t="inlineStr"/>
      <c r="H34" t="inlineStr">
        <is>
          <t>A.publisher; A.country_corresponding; A.funding_declared; A.funding_source; A.modality_primary; A.imaging_task; A.dataset_type; A.dataset_name; A.dataset_size_train; A.dataset_size_test; A.translational_level; A.clinical_impact_claim</t>
        </is>
      </c>
      <c r="I34" t="inlineStr"/>
    </row>
    <row r="35">
      <c r="A35" t="inlineStr">
        <is>
          <t>10_1007_s42484_025_00315_y</t>
        </is>
      </c>
      <c r="B35" t="inlineStr">
        <is>
          <t>10.1007/s42484-025-00315-y</t>
        </is>
      </c>
      <c r="C35" t="n">
        <v>1</v>
      </c>
      <c r="D35" t="b">
        <v>0</v>
      </c>
      <c r="E35" t="inlineStr">
        <is>
          <t>C.baseline_rigour_grade; C.dataset_realism_grade</t>
        </is>
      </c>
      <c r="F35" t="inlineStr">
        <is>
          <t>C.data_release</t>
        </is>
      </c>
      <c r="G35" t="inlineStr"/>
      <c r="H35" t="inlineStr">
        <is>
          <t>A.country_corresponding; A.funding_declared; A.funding_source; A.imaging_task; A.dataset_type; A.dataset_name; A.dataset_size_train; A.dataset_size_val; A.dataset_size_test; A.translational_level; A.clinical_impact_claim</t>
        </is>
      </c>
      <c r="I35" t="inlineStr">
        <is>
          <t>[low] pass_c.data_release vs pass_c.data_identifier: data_release marked true but the identifier refers only to a pre-existing public benchmark (HAM10000); the authors do not release any new dataset, so this flag may overstate data sharing. || [low] pass_c.baseline_rigour_grade vs pass_c.computational_cost_training: Grade claims matched compute across baselines, but the reported training/inference costs vary substantially across QGAN vs classical augmentation variants and input formats; matched-compute claim may not be strictly supported.</t>
        </is>
      </c>
    </row>
    <row r="36">
      <c r="A36" t="inlineStr">
        <is>
          <t>10_1007_s42484_026_00385_6</t>
        </is>
      </c>
      <c r="B36" t="inlineStr">
        <is>
          <t>10.1007/s42484-026-00385-6</t>
        </is>
      </c>
      <c r="C36" t="n">
        <v>1</v>
      </c>
      <c r="D36" t="b">
        <v>0</v>
      </c>
      <c r="E36" t="inlineStr"/>
      <c r="F36" t="inlineStr">
        <is>
          <t>C.classical_baseline_present</t>
        </is>
      </c>
      <c r="G36" t="inlineStr"/>
      <c r="H36" t="inlineStr">
        <is>
          <t>A.publisher; A.country_corresponding; A.funding_declared; A.funding_source; A.modality_primary; A.modality_secondary; A.anatomy; A.anatomy; A.anatomy; A.imaging_task; A.dataset_type; A.dataset_name; A.dataset_name; A.dataset_name; A.dataset_size_train; A.dataset_size_test; A.translational_level; A.clinical_impact_claim</t>
        </is>
      </c>
      <c r="I36" t="inlineStr">
        <is>
          <t>[medium] pass_a.modality_primary vs pass_a.dataset_name: PneumoniaMNIST is a chest X-ray (radiography) dataset, which is captured neither as the primary (ultrasound) nor the secondary (histopathology) modality, so a third imaging modality used by the paper is not represented in modality fields. || [low] pass_a.modality_secondary vs pass_a.dataset_name: Three distinct MedMNIST modalities (ultrasound, histopathology, chest X-ray) are used but only one secondary modality slot is populated; consider whether modality_secondary should be multi-valued or whether radiography should also be listed. || [low] pass_b.image_encoding vs pass_b.ansatz_family: All three image_encoding values are simultaneously asserted; typically a paper uses one primary encoding (RealAmplitudes ansatz usually pairs with angle encoding), so listing angle+amplitude+basis together may be an over-inclusion from a background/related-work discussion rather than the implemented Q-VFL encoding.</t>
        </is>
      </c>
    </row>
    <row r="37">
      <c r="A37" t="inlineStr">
        <is>
          <t>10_1007_s44196_025_00920_6</t>
        </is>
      </c>
      <c r="B37" t="inlineStr">
        <is>
          <t>10.1007/s44196-025-00920-6</t>
        </is>
      </c>
      <c r="C37" t="n">
        <v>1</v>
      </c>
      <c r="D37" t="b">
        <v>0</v>
      </c>
      <c r="E37" t="inlineStr"/>
      <c r="F37" t="inlineStr"/>
      <c r="G37" t="inlineStr"/>
      <c r="H37" t="inlineStr">
        <is>
          <t>A.country_corresponding; A.funding_source; A.imaging_task; A.dataset_type; A.dataset_type; A.dataset_name; A.dataset_size_train; A.dataset_size_val; A.dataset_size_test; A.translational_level; A.clinical_impact_claim</t>
        </is>
      </c>
      <c r="I37" t="inlineStr">
        <is>
          <t>[high] pass_b.real_or_simulator vs pass_b.image_encoding_novelty_note: Execution is reported as simulator-only (PennyLane default.qubit), yet the image-encoding note describes a physical SPDC/PPKTP/DMD quantum-imaging apparatus producing real quantum images; clarify whether the physical setup was actually used or only conceptually referenced. || [high] pass_b.hardware_modality vs pass_b.image_encoding_novelty_note: hardware_modality is simulator_only but the encoding description names a concrete physical quantum-optics apparatus, which would constitute real quantum hardware in the data pipeline. || [medium] pass_a.dataset_type vs pass_a.dataset_name: BraTS 2021 is a public benchmark of real patient brain MRI scans, not a synthetic dataset; the 'synthetic' tag is likely a mis-tag unless synthetic noise augmentation was conflated with a synthetic dataset. || [low] pass_c.data_release vs pass_c.data_identifier: data_release=true suggests authors released data, but the identifier points to a pre-existing public BraTS2021 mirror on Kaggle (reuse, not release by the authors).</t>
        </is>
      </c>
    </row>
    <row r="38">
      <c r="A38" t="inlineStr">
        <is>
          <t>10_1007_s44443_025_00449_w</t>
        </is>
      </c>
      <c r="B38" t="inlineStr">
        <is>
          <t>10.1007/s44443-025-00449-w</t>
        </is>
      </c>
      <c r="C38" t="n">
        <v>1</v>
      </c>
      <c r="D38" t="b">
        <v>0</v>
      </c>
      <c r="E38" t="inlineStr">
        <is>
          <t>C.baseline_rigour_grade; C.dataset_realism_grade</t>
        </is>
      </c>
      <c r="F38" t="inlineStr"/>
      <c r="G38" t="inlineStr"/>
      <c r="H38" t="inlineStr">
        <is>
          <t>A.publisher; A.country_corresponding; A.funding_declared; A.funding_source; A.imaging_task; A.dataset_type; A.dataset_name; A.dataset_size_train; A.dataset_size_val; A.dataset_size_test; A.translational_level; A.clinical_impact_claim</t>
        </is>
      </c>
      <c r="I38" t="inlineStr">
        <is>
          <t>[low] pass_a.translational_level vs pass_c.dataset_realism_grade: Translational level claims retrospective clinical use but dataset realism is graded as public_benchmark; reviewer should confirm whether the Çallı et al. emphysema dataset constitutes a retrospective clinical cohort or merely a public benchmark of clinical-origin images.</t>
        </is>
      </c>
    </row>
    <row r="39">
      <c r="A39" t="inlineStr">
        <is>
          <t>10_1016_j_acra_2026_01_034</t>
        </is>
      </c>
      <c r="B39" t="inlineStr">
        <is>
          <t>10.1016/j.acra.2026.01.034</t>
        </is>
      </c>
      <c r="C39" t="n">
        <v>1</v>
      </c>
      <c r="D39" t="b">
        <v>0</v>
      </c>
      <c r="E39" t="inlineStr"/>
      <c r="F39" t="inlineStr"/>
      <c r="G39" t="inlineStr"/>
      <c r="H39" t="inlineStr">
        <is>
          <t>A.country_corresponding; A.funding_source; A.modality_primary; A.anatomy; A.imaging_task; A.dataset_size_train; A.dataset_size_val; A.dataset_size_test; A.translational_level; A.clinical_impact_claim</t>
        </is>
      </c>
      <c r="I39" t="inlineStr">
        <is>
          <t>[medium] pass_b.real_or_simulator vs pass_b.paradigm_novelty_note: real_or_simulator is set to 'simulator' although Pass B itself states no quantum-computing paradigm is implemented or evaluated; for a pure narrative review this field should likely be 'not_applicable'/'not_reported' rather than 'simulator'. || [medium] pass_b.real_or_simulator vs pass_d.honest_resource_reporting_evidence.real_vs_sim_explicit: Pass B asserts simulator execution but Pass D records that no real-vs-simulator distinction is reported by the authors, indicating Pass B's 'simulator' value is inferred rather than grounded. || [medium] pass_c.dataset_realism_grade vs pass_a.dataset_name: dataset_realism_grade is 'toy' but Pass A reports no datasets (empty dataset_type/dataset_name and all sizes 'not_reported'); a narrative review without any dataset should not receive a 'toy' realism grade. || [low] pass_c.dataset_realism_grade vs pass_a.translational_level: Mild tension: a 'toy' dataset realism is recorded alongside a proof-of-concept translational level for a paper that is actually a narrative perspective/primer; both grades may need revisiting in context.</t>
        </is>
      </c>
    </row>
    <row r="40">
      <c r="A40" t="inlineStr">
        <is>
          <t>10_1016_j_aej_2023_09_008</t>
        </is>
      </c>
      <c r="B40" t="inlineStr">
        <is>
          <t>10.1016/j.aej.2023.09.008</t>
        </is>
      </c>
      <c r="C40" t="n">
        <v>1</v>
      </c>
      <c r="D40" t="b">
        <v>0</v>
      </c>
      <c r="E40" t="inlineStr"/>
      <c r="F40" t="inlineStr"/>
      <c r="G40" t="inlineStr"/>
      <c r="H40" t="inlineStr">
        <is>
          <t>A.country_corresponding; A.funding_declared; A.funding_source; A.imaging_task; A.dataset_type; A.dataset_name; A.dataset_size_train; A.dataset_size_val; A.dataset_size_test; A.translational_level; A.clinical_impact_claim</t>
        </is>
      </c>
      <c r="I40" t="inlineStr">
        <is>
          <t>[medium] pass_b.real_or_simulator vs pass_d.honest_resource_reporting_evidence.real_vs_sim_explicit: Pass B confidently asserts simulator execution and simulator_only hardware, while Pass D notes the paper never explicitly distinguishes real-hardware from simulator results and no simulator framework is named; the simulator assertion may be an inference rather than an explicit claim. || [low] pass_a.dataset_type vs pass_a.dataset_name: Dataset is classified as private_clinical but the images are unnamed and could equally be standard public medical sample images commonly used in edge-detection demonstrations; provenance is ambiguous.</t>
        </is>
      </c>
    </row>
    <row r="41">
      <c r="A41" t="inlineStr">
        <is>
          <t>10_1016_j_aej_2025_12_007</t>
        </is>
      </c>
      <c r="B41" t="inlineStr">
        <is>
          <t>10.1016/j.aej.2025.12.007</t>
        </is>
      </c>
      <c r="C41" t="n">
        <v>1</v>
      </c>
      <c r="D41" t="b">
        <v>0</v>
      </c>
      <c r="E41" t="inlineStr"/>
      <c r="F41" t="inlineStr">
        <is>
          <t>C.data_release</t>
        </is>
      </c>
      <c r="G41" t="inlineStr"/>
      <c r="H41" t="inlineStr">
        <is>
          <t>A.country_corresponding; A.funding_declared; A.imaging_task; A.dataset_type; A.dataset_name; A.dataset_size_train; A.dataset_size_val; A.dataset_size_test; A.translational_level; A.clinical_impact_claim</t>
        </is>
      </c>
      <c r="I41" t="inlineStr">
        <is>
          <t>[low] pass_b.error_mitigation_type vs pass_b.error_mitigation_strategy: error_mitigation_type is coded as readout_only although the strategy field and Pass-D evidence indicate the readout correction was only described/theoretical and not applied (noise-free simulation); the type may overstate what was actually used. || [low] pass_b.image_encoding vs pass_b.image_encoding: Two encodings (amplitude and hybrid) are simultaneously asserted as the image encoding; clarify whether they describe distinct pipeline stages or one is a mis-tag.</t>
        </is>
      </c>
    </row>
    <row r="42">
      <c r="A42" t="inlineStr">
        <is>
          <t>10_1016_j_artmed_2025_103322</t>
        </is>
      </c>
      <c r="B42" t="inlineStr">
        <is>
          <t>10.1016/j.artmed.2025.103322</t>
        </is>
      </c>
      <c r="C42" t="n">
        <v>2</v>
      </c>
      <c r="D42" t="b">
        <v>0</v>
      </c>
      <c r="E42" t="inlineStr">
        <is>
          <t>C.baseline_rigour_grade</t>
        </is>
      </c>
      <c r="F42" t="inlineStr">
        <is>
          <t>A.funding_declared; C.external_test_set; C.statistical_testing_present; C.code_release</t>
        </is>
      </c>
      <c r="G42" t="inlineStr"/>
      <c r="H42" t="inlineStr">
        <is>
          <t>A.funding_declared; A.clinical_impact_claim; A.dataset_size_test; A.imaging_task; A.dataset_size_train; A.translational_level; A.dataset_type; A.dataset_name; A.dataset_name; A.dataset_name; A.dataset_name; A.country_corresponding</t>
        </is>
      </c>
      <c r="I42" t="inlineStr"/>
    </row>
    <row r="43">
      <c r="A43" t="inlineStr">
        <is>
          <t>10_1016_j_asoc_2024_111781</t>
        </is>
      </c>
      <c r="B43" t="inlineStr">
        <is>
          <t>10.1016/j.asoc.2024.111781</t>
        </is>
      </c>
      <c r="C43" t="n">
        <v>1</v>
      </c>
      <c r="D43" t="b">
        <v>0</v>
      </c>
      <c r="E43" t="inlineStr"/>
      <c r="F43" t="inlineStr"/>
      <c r="G43" t="inlineStr"/>
      <c r="H43" t="inlineStr">
        <is>
          <t>A.country_corresponding; A.funding_declared; A.funding_source; A.imaging_task; A.dataset_type; A.dataset_name; A.dataset_size_train; A.dataset_size_val; A.dataset_size_test; A.translational_level; A.clinical_impact_claim</t>
        </is>
      </c>
      <c r="I43" t="inlineStr">
        <is>
          <t>[low] pass_c.statistical_testing_present vs pass_c.statistical_testing_method: Statistical testing is marked present but the cited method (ANOVA/chi-square) is for baseline cohort characteristics comparison, not for comparing quantum vs classical model performance; clarify whether a model-performance significance test was actually used.</t>
        </is>
      </c>
    </row>
    <row r="44">
      <c r="A44" t="inlineStr">
        <is>
          <t>10_1016_j_asoc_2025_113631</t>
        </is>
      </c>
      <c r="B44" t="inlineStr">
        <is>
          <t>10.1016/j.asoc.2025.113631</t>
        </is>
      </c>
      <c r="C44" t="n">
        <v>2</v>
      </c>
      <c r="D44" t="b">
        <v>0</v>
      </c>
      <c r="E44" t="inlineStr"/>
      <c r="F44" t="inlineStr">
        <is>
          <t>C.code_release</t>
        </is>
      </c>
      <c r="G44" t="inlineStr"/>
      <c r="H44" t="inlineStr">
        <is>
          <t>A.country_corresponding; A.funding_source; A.imaging_task; A.dataset_type; A.dataset_name; A.dataset_name; A.dataset_size_train; A.dataset_size_val; A.dataset_size_test; A.translational_level; A.clinical_impact_claim</t>
        </is>
      </c>
      <c r="I44" t="inlineStr"/>
    </row>
    <row r="45">
      <c r="A45" t="inlineStr">
        <is>
          <t>10_1016_j_bspc_2023_105560</t>
        </is>
      </c>
      <c r="B45" t="inlineStr">
        <is>
          <t>10.1016/j.bspc.2023.105560</t>
        </is>
      </c>
      <c r="C45" t="n">
        <v>1</v>
      </c>
      <c r="D45" t="b">
        <v>0</v>
      </c>
      <c r="E45" t="inlineStr"/>
      <c r="F45" t="inlineStr"/>
      <c r="G45" t="inlineStr"/>
      <c r="H45" t="inlineStr">
        <is>
          <t>A.title; A.country_corresponding; A.funding_source; A.modality_primary; A.modality_secondary; A.anatomy; A.anatomy; A.imaging_task; A.dataset_type; A.dataset_name; A.dataset_size_train; A.dataset_size_test; A.translational_level; A.clinical_impact_claim</t>
        </is>
      </c>
      <c r="I45" t="inlineStr">
        <is>
          <t>[medium] pass_b.real_or_simulator vs pass_d.honest_resource_reporting_evidence.real_vs_sim_explicit: Pass B asserts simulator execution (and hardware_modality=simulator_only) yet Pass D notes the paper does not explicitly state whether its MQCNN results came from real hardware or simulation; the simulator label in B may be inferred rather than stated. || [low] pass_a.modality_primary vs pass_a.dataset_name: MedNIST is a multi-class collection (AbdomenCT, BreastMRI, CXR, ChestCT, Hand, HeadCT); assigning a single primary modality (CT) and a single secondary (MRI) understates the dataset's modality coverage. || [low] pass_c.performance_metrics_classical vs pass_c.performance_metrics_quantum: A 'QCNN baseline' accuracy is listed under performance_metrics_classical alongside ResNet50 figures; a QCNN result is quantum, not classical, so the attribution may be misplaced. || [low] pass_a.anatomy vs pass_a.dataset_name: MedNIST covers multiple anatomies (abdomen, breast, chest, head, hand); restricting anatomy to pulmonology/other may not reflect the dataset's full scope.</t>
        </is>
      </c>
    </row>
    <row r="46">
      <c r="A46" t="inlineStr">
        <is>
          <t>10_1016_j_bspc_2026_110251</t>
        </is>
      </c>
      <c r="B46" t="inlineStr">
        <is>
          <t>10.1016/j.bspc.2026.110251</t>
        </is>
      </c>
      <c r="C46" t="n">
        <v>1</v>
      </c>
      <c r="D46" t="b">
        <v>0</v>
      </c>
      <c r="E46" t="inlineStr">
        <is>
          <t>C.baseline_rigour_grade</t>
        </is>
      </c>
      <c r="F46" t="inlineStr"/>
      <c r="G46" t="inlineStr"/>
      <c r="H46" t="inlineStr">
        <is>
          <t>A.country_corresponding; A.imaging_task; A.dataset_type; A.dataset_name; A.dataset_name; A.dataset_size_train; A.dataset_size_val; A.dataset_size_test; A.translational_level; A.clinical_impact_claim</t>
        </is>
      </c>
      <c r="I46" t="inlineStr">
        <is>
          <t>[low] pass_c.data_release vs pass_c.data_identifier: data_release=true is asserted, but the identifiers point to pre-existing public BreakHis/BACH Kaggle mirrors rather than a dataset newly released by the authors; consider whether this should count as a data release.</t>
        </is>
      </c>
    </row>
    <row r="47">
      <c r="A47" t="inlineStr">
        <is>
          <t>10_1016_j_cmpb_2026_109362</t>
        </is>
      </c>
      <c r="B47" t="inlineStr">
        <is>
          <t>10.1016/j.cmpb.2026.109362</t>
        </is>
      </c>
      <c r="C47" t="n">
        <v>2</v>
      </c>
      <c r="D47" t="b">
        <v>0</v>
      </c>
      <c r="E47" t="inlineStr"/>
      <c r="F47" t="inlineStr">
        <is>
          <t>C.statistical_testing_present</t>
        </is>
      </c>
      <c r="G47" t="inlineStr"/>
      <c r="H47" t="inlineStr">
        <is>
          <t>A.country_corresponding; A.funding_declared; A.funding_source; A.imaging_task; A.dataset_type; A.dataset_name; A.dataset_name; A.dataset_name; A.dataset_size_train; A.dataset_size_val; A.dataset_size_test; A.translational_level; A.clinical_impact_claim</t>
        </is>
      </c>
      <c r="I47" t="inlineStr">
        <is>
          <t>[low] pass_b.image_encoding vs pass_b.image_encoding: Both angle and basis encodings are listed simultaneously; these are typically alternative encodings for image-to-quantum state preparation, so concurrent use warrants confirmation that the paper actually employs both rather than one being mis-attributed.</t>
        </is>
      </c>
    </row>
    <row r="48">
      <c r="A48" t="inlineStr">
        <is>
          <t>10_1016_j_compbiomed_2025_110941</t>
        </is>
      </c>
      <c r="B48" t="inlineStr">
        <is>
          <t>10.1016/j.compbiomed.2025.110941</t>
        </is>
      </c>
      <c r="C48" t="n">
        <v>1</v>
      </c>
      <c r="D48" t="b">
        <v>0</v>
      </c>
      <c r="E48" t="inlineStr"/>
      <c r="F48" t="inlineStr"/>
      <c r="G48" t="inlineStr"/>
      <c r="H48" t="inlineStr">
        <is>
          <t>A.country_corresponding; A.anatomy; A.imaging_task; A.dataset_type; A.dataset_name; A.dataset_size_test; A.translational_level; A.clinical_impact_claim</t>
        </is>
      </c>
      <c r="I48" t="inlineStr">
        <is>
          <t>[medium] pass_b.real_or_simulator vs pass_d.honest_resource_reporting_evidence.real_vs_sim_explicit: Pass B asserts simulator execution, but Pass D records that the paper never explicitly states whether results came from real hardware or a simulator; Pass B's value may be an inference rather than an explicit claim.</t>
        </is>
      </c>
    </row>
    <row r="49">
      <c r="A49" t="inlineStr">
        <is>
          <t>10_1016_j_compbiomed_2026_111633</t>
        </is>
      </c>
      <c r="B49" t="inlineStr">
        <is>
          <t>10.1016/j.compbiomed.2026.111633</t>
        </is>
      </c>
      <c r="C49" t="n">
        <v>1</v>
      </c>
      <c r="D49" t="b">
        <v>0</v>
      </c>
      <c r="E49" t="inlineStr"/>
      <c r="F49" t="inlineStr"/>
      <c r="G49" t="inlineStr"/>
      <c r="H49" t="inlineStr">
        <is>
          <t>A.country_corresponding; A.imaging_task; A.dataset_type; A.dataset_name; A.dataset_size_train; A.dataset_size_test; A.translational_level; A.clinical_impact_claim</t>
        </is>
      </c>
      <c r="I49" t="inlineStr">
        <is>
          <t>[low] pass_a.modality_primary vs pass_a.dataset_name: SIPaKMeD is a Pap-smear cervical cytology image dataset (light microscopy of cells), commonly classified as cytology rather than histopathology; modality label may need refinement. || [medium] pass_b.paradigm vs pass_b.image_encoding: A hybrid quantum-classical GAN operating on cervical images should specify how images are encoded into the quantum substate; image_encoding=not_applicable is inconsistent with image-based hybrid quantum processing. || [low] pass_c.classical_baseline_identification vs pass_d.explainability_method_name: Grad-CAM is listed among classical baselines in Pass C but is correctly identified as the explainability method in Pass D; it is an XAI tool, not a classification baseline, so its inclusion in the baseline list is likely a mis-attribution. || [low] pass_b.real_or_simulator vs pass_d.honest_resource_reporting_evidence.real_vs_sim_explicit: Pass B asserts simulator execution while Pass D notes the paper makes no explicit hardware-vs-simulator distinction and reports no quantum resources; the simulator label may rest on weak evidence.</t>
        </is>
      </c>
    </row>
    <row r="50">
      <c r="A50" t="inlineStr">
        <is>
          <t>10_1016_j_eij_2026_100901</t>
        </is>
      </c>
      <c r="B50" t="inlineStr">
        <is>
          <t>10.1016/j.eij.2026.100901</t>
        </is>
      </c>
      <c r="C50" t="n">
        <v>1</v>
      </c>
      <c r="D50" t="b">
        <v>0</v>
      </c>
      <c r="E50" t="inlineStr"/>
      <c r="F50" t="inlineStr">
        <is>
          <t>C.classical_baseline_present; C.external_test_set; C.statistical_testing_present</t>
        </is>
      </c>
      <c r="G50" t="inlineStr">
        <is>
          <t>B.paradigm; B.real_or_simulator</t>
        </is>
      </c>
      <c r="H50" t="inlineStr">
        <is>
          <t>A.country_corresponding; A.funding_source; A.imaging_task; A.dataset_type; A.dataset_type; A.dataset_name; A.dataset_name; A.dataset_size_train; A.dataset_size_val; A.dataset_size_test; A.translational_level; A.clinical_impact_claim; B.paradigm; B.hardware_modality; B.real_or_simulator; B.image_encoding; B.image_encoding_novelty_note; B.error_mitigation_strategy; B.circuit_depth</t>
        </is>
      </c>
      <c r="I50" t="inlineStr">
        <is>
          <t>[high] pass_a.dataset_type vs pass_c.dataset_realism_grade: Pass A labels the datasets (Tehran EHG, TPEHGDB) as public benchmarks but Pass C grades dataset realism as private_multi_centre; these two are mutually inconsistent because PhysioNet/TPEHGDB and Tehran EHG are publicly available benchmarks, not private multi-centre data. || [medium] pass_b.real_or_simulator vs pass_d.honest_resource_reporting_evidence.real_vs_sim_explicit: Pass B asserts simulator-only execution but Pass D explicitly states the paper does not distinguish whether QCNN results came from real hardware or a simulator (no backend/vendor/framework named), so B's confident 'simulator' value may be an over-attribution. || [low] pass_a.modality_primary vs pass_b.image_encoding: Primary modality is electrohysterography (EHG) biosignals/tabular features (not an imaging modality), and the image_encoding note in B confirms inputs are tabular features, so 'image_encoding' is not meaningfully applicable; cosmetic flag that the field is set to 'other' rather than not_applicable. || [low] pass_c.dataset_realism_grade vs pass_a.translational_level: Translational level claims retrospective_clinical and realism is graded private_multi_centre, yet the named datasets (Tehran EHG, TPEHGDB/PhysioNet) are public benchmarks; the realism/translational labels jointly overstate clinical context relative to the actual data sources.</t>
        </is>
      </c>
    </row>
    <row r="51">
      <c r="A51" t="inlineStr">
        <is>
          <t>10_1016_j_ejca_2025_115632</t>
        </is>
      </c>
      <c r="B51" t="inlineStr">
        <is>
          <t>10.1016/j.ejca.2025.115632</t>
        </is>
      </c>
      <c r="C51" t="n">
        <v>1</v>
      </c>
      <c r="D51" t="b">
        <v>0</v>
      </c>
      <c r="E51" t="inlineStr"/>
      <c r="F51" t="inlineStr"/>
      <c r="G51" t="inlineStr"/>
      <c r="H51" t="inlineStr">
        <is>
          <t>A.country_corresponding; A.funding_source; A.imaging_task; A.dataset_size_train; A.dataset_size_val; A.dataset_size_test; A.translational_level; A.clinical_impact_claim</t>
        </is>
      </c>
      <c r="I51" t="inlineStr">
        <is>
          <t>[high] pass_b.real_or_simulator vs pass_d.honest_resource_reporting_evidence.note: Pass B asserts simulator execution, but Pass D explicitly states the paper is a perspective/review with no original execution — 'simulator' likely should be 'not_applicable'. || [medium] pass_a.translational_level vs pass_d.honest_resource_reporting_evidence.note: Pass A labels the work proof_of_concept, but Pass D characterises it as a perspective/review with no original experiments; review pieces typically map to a non-experimental level. || [medium] pass_c.dataset_realism_grade vs pass_a.dataset_name: Pass C grades dataset realism as 'toy' although Pass A identifies no dataset name or type; for a no-experiments review, 'not_applicable' would be more consistent than 'toy'. || [low] pass_b.paradigm vs pass_d.honest_resource_reporting_evidence.note: Pass B assigns the QML paradigm, but with no original execution (Pass D) the paradigm label reflects discussion rather than implementation — confirm whether the review centres on QML specifically. || [low] pass_a.dataset_size_train vs pass_a.dataset_type: Dataset sizes are tagged 'not_reported' (implying a dataset exists but size is omitted) while dataset_type/name lists are empty; for a review with no dataset, 'not_applicable' is more accurate than 'not_reported'.</t>
        </is>
      </c>
    </row>
    <row r="52">
      <c r="A52" t="inlineStr">
        <is>
          <t>10_1016_j_ejmp_2026_105780</t>
        </is>
      </c>
      <c r="B52" t="inlineStr">
        <is>
          <t>10.1016/j.ejmp.2026.105780</t>
        </is>
      </c>
      <c r="C52" t="n">
        <v>1</v>
      </c>
      <c r="D52" t="b">
        <v>0</v>
      </c>
      <c r="E52" t="inlineStr"/>
      <c r="F52" t="inlineStr"/>
      <c r="G52" t="inlineStr"/>
      <c r="H52" t="inlineStr">
        <is>
          <t>A.country_corresponding; A.funding_declared; A.funding_source; A.anatomy; A.imaging_task; A.dataset_type; A.dataset_name; A.dataset_size_test; A.translational_level; A.clinical_impact_claim</t>
        </is>
      </c>
      <c r="I52" t="inlineStr">
        <is>
          <t>[low] pass_b.paradigm vs pass_b.paradigm_novelty_note: Pass B explicitly states no quantum-computing paradigm is used (work exploits photon polarization entanglement, not quantum computation); flag for scope review as this systematic review targets quantum computing for medical imaging.</t>
        </is>
      </c>
    </row>
    <row r="53">
      <c r="A53" t="inlineStr">
        <is>
          <t>10_1016_j_engappai_2025_111938</t>
        </is>
      </c>
      <c r="B53" t="inlineStr">
        <is>
          <t>10.1016/j.engappai.2025.111938</t>
        </is>
      </c>
      <c r="C53" t="n">
        <v>1</v>
      </c>
      <c r="D53" t="b">
        <v>0</v>
      </c>
      <c r="E53" t="inlineStr">
        <is>
          <t>C.baseline_rigour_grade; C.dataset_realism_grade</t>
        </is>
      </c>
      <c r="F53" t="inlineStr"/>
      <c r="G53" t="inlineStr">
        <is>
          <t>B.ansatz_family</t>
        </is>
      </c>
      <c r="H53" t="inlineStr">
        <is>
          <t>A.country_corresponding; A.imaging_task; A.dataset_type; A.dataset_type; A.dataset_name; A.dataset_name; A.dataset_size_train; A.dataset_size_val; A.dataset_size_test; A.translational_level; A.clinical_impact_claim; B.paradigm; B.hardware_modality; B.real_or_simulator; B.simulator_framework; B.ansatz_family; B.parameter_count; B.image_encoding; B.qubit_count; B.circuit_depth; B.gate_count</t>
        </is>
      </c>
      <c r="I53" t="inlineStr">
        <is>
          <t>[low] pass_a.dataset_type vs pass_c.dataset_realism_grade: Dataset_type lists both a public benchmark (HVDROPDB-BV) and a private clinical cohort, but the realism grade reflects only the private multi-centre component; clarify whether the public benchmark is excluded or treated as auxiliary. || [low] pass_c.performance_metrics_quantum[accuracy_plus] vs pass_c.performance_metrics_classical[ResViT_accuracy_plus]: Identical accuracy value (96.67%) appears for the quantum plus-disease result and the classical ResViT plus-disease result; verify the metric is not mis-attributed across the quantum/classical buckets.</t>
        </is>
      </c>
    </row>
    <row r="54">
      <c r="A54" t="inlineStr">
        <is>
          <t>10_1016_j_ijrobp_2026_03_010</t>
        </is>
      </c>
      <c r="B54" t="inlineStr">
        <is>
          <t>10.1016/j.ijrobp.2026.03.010</t>
        </is>
      </c>
      <c r="C54" t="n">
        <v>1</v>
      </c>
      <c r="D54" t="b">
        <v>0</v>
      </c>
      <c r="E54" t="inlineStr"/>
      <c r="F54" t="inlineStr"/>
      <c r="G54" t="inlineStr"/>
      <c r="H54" t="inlineStr">
        <is>
          <t>A.country_corresponding; A.funding_declared; A.funding_source; A.anatomy; A.anatomy; A.imaging_task; A.dataset_type; A.dataset_name; A.dataset_name; A.dataset_size_train; A.dataset_size_val; A.dataset_size_test; A.translational_level; A.clinical_impact_claim</t>
        </is>
      </c>
      <c r="I54" t="inlineStr">
        <is>
          <t>[low] pass_c.statistical_testing_present vs pass_c.baseline_rigour_grade: statistical_testing_present is true but the method note clarifies tests were used for baseline characteristics and CI estimation rather than direct model-vs-baseline significance, which is consistent with the grade not being matched_data_compute_stats; flagging for human confirmation.</t>
        </is>
      </c>
    </row>
    <row r="55">
      <c r="A55" t="inlineStr">
        <is>
          <t>10_1016_j_inffus_2023_101913</t>
        </is>
      </c>
      <c r="B55" t="inlineStr">
        <is>
          <t>10.1016/j.inffus.2023.101913</t>
        </is>
      </c>
      <c r="C55" t="n">
        <v>1</v>
      </c>
      <c r="D55" t="b">
        <v>0</v>
      </c>
      <c r="E55" t="inlineStr"/>
      <c r="F55" t="inlineStr"/>
      <c r="G55" t="inlineStr"/>
      <c r="H55" t="inlineStr">
        <is>
          <t>A.country_corresponding; A.funding_source; A.imaging_task; A.dataset_type; A.dataset_name; A.dataset_name; A.dataset_name; A.dataset_name; A.dataset_size_train; A.dataset_size_val; A.dataset_size_test; A.translational_level; A.clinical_impact_claim</t>
        </is>
      </c>
      <c r="I55" t="inlineStr">
        <is>
          <t>[low] pass_a.modality_primary vs pass_c.dataset_name: Breast Cancer Wisconsin (UCI) is a tabular feature dataset, not CT imaging; modality_primary captures only one of several heterogeneous datasets used in this multimodal fusion study. || [low] pass_a.modality_primary vs pass_c.dataset_name: Blood test features are tabular clinical data, not CT imaging; the primary modality label does not encompass the non-imaging modality present in the fusion experiments. || [low] pass_a.modality_secondary vs pass_c.dataset_name: MedMNIST BreastMNIST is derived from ultrasound images, consistent with modality_secondary; flagged only for human confirmation that the breast subset used is indeed BreastMNIST (ultrasound) rather than another MedMNIST subset.</t>
        </is>
      </c>
    </row>
    <row r="56">
      <c r="A56" t="inlineStr">
        <is>
          <t>10_1016_j_jestch_2025_102272</t>
        </is>
      </c>
      <c r="B56" t="inlineStr">
        <is>
          <t>10.1016/j.jestch.2025.102272</t>
        </is>
      </c>
      <c r="C56" t="n">
        <v>1</v>
      </c>
      <c r="D56" t="b">
        <v>0</v>
      </c>
      <c r="E56" t="inlineStr">
        <is>
          <t>C.baseline_rigour_grade</t>
        </is>
      </c>
      <c r="F56" t="inlineStr">
        <is>
          <t>C.statistical_testing_present; C.data_release</t>
        </is>
      </c>
      <c r="G56" t="inlineStr"/>
      <c r="H56" t="inlineStr">
        <is>
          <t>A.country_corresponding; A.funding_declared; A.funding_source; A.imaging_task; A.dataset_type; A.dataset_name; A.dataset_name; A.dataset_name; A.dataset_size_train; A.dataset_size_val; A.dataset_size_test; A.translational_level; A.clinical_impact_claim</t>
        </is>
      </c>
      <c r="I56" t="inlineStr">
        <is>
          <t>[medium] pass_a.external_validation_used vs pass_c.external_test_set: Pass A says no external validation but Pass C says an external test set was used; the two booleans disagree and one likely mis-extracts the cross-dataset (LIDC-&gt;MosMedData/NSCLC) generalisation experiment. || [medium] pass_a.translational_level vs pass_c.dataset_realism_grade: Translational level is labelled retrospective_clinical while the dataset realism grade is only public_benchmark; public benchmarks (LIDC-IDRI, NSCLC-Radiomics, MosMedData) typically map to a lower translational tier than retrospective clinical data.</t>
        </is>
      </c>
    </row>
    <row r="57">
      <c r="A57" t="inlineStr">
        <is>
          <t>10_1016_j_jestch_2026_102386</t>
        </is>
      </c>
      <c r="B57" t="inlineStr">
        <is>
          <t>10.1016/j.jestch.2026.102386</t>
        </is>
      </c>
      <c r="C57" t="n">
        <v>1</v>
      </c>
      <c r="D57" t="b">
        <v>0</v>
      </c>
      <c r="E57" t="inlineStr">
        <is>
          <t>C.baseline_rigour_grade</t>
        </is>
      </c>
      <c r="F57" t="inlineStr">
        <is>
          <t>C.statistical_testing_present; C.data_release</t>
        </is>
      </c>
      <c r="G57" t="inlineStr"/>
      <c r="H57" t="inlineStr">
        <is>
          <t>A.country_corresponding; A.imaging_task; A.dataset_type; A.dataset_type; A.dataset_name; A.dataset_size_train; A.dataset_size_val; A.dataset_size_test; A.translational_level; A.clinical_impact_claim</t>
        </is>
      </c>
      <c r="I57" t="inlineStr">
        <is>
          <t>[high] pass_a.modality_primary vs pass_a.dataset_name: KiTS21 is a CT (contrast-enhanced computed tomography) kidney tumor segmentation benchmark, inconsistent with an MRI primary modality (the title and Pass-A both state 'renal MRI'). || [medium] pass_a.external_validation_used vs pass_c.external_test_set: Pass-A says no external validation was used, but Pass-C asserts an external test set was present; the two booleans disagree and need human adjudication. || [low] pass_a.dataset_type vs pass_a.dataset_name: Only a public benchmark name (KiTS21) is recorded although Pass-A also flags a 'synthetic' dataset_type; the synthetic PH1-positive volumes appear to lack a separate dataset_name entry.</t>
        </is>
      </c>
    </row>
    <row r="58">
      <c r="A58" t="inlineStr">
        <is>
          <t>10_1016_j_jrras_2026_102165</t>
        </is>
      </c>
      <c r="B58" t="inlineStr">
        <is>
          <t>10.1016/j.jrras.2026.102165</t>
        </is>
      </c>
      <c r="C58" t="n">
        <v>1</v>
      </c>
      <c r="D58" t="b">
        <v>0</v>
      </c>
      <c r="E58" t="inlineStr"/>
      <c r="F58" t="inlineStr"/>
      <c r="G58" t="inlineStr"/>
      <c r="H58" t="inlineStr">
        <is>
          <t>A.country_corresponding; A.funding_declared; A.funding_source; A.anatomy; A.imaging_task; A.dataset_type; A.dataset_name; A.dataset_size_train; A.dataset_size_val; A.translational_level; A.clinical_impact_claim</t>
        </is>
      </c>
      <c r="I58" t="inlineStr"/>
    </row>
    <row r="59">
      <c r="A59" t="inlineStr">
        <is>
          <t>10_1016_j_knosys_2023_110413</t>
        </is>
      </c>
      <c r="B59" t="inlineStr">
        <is>
          <t>10.1016/j.knosys.2023.110413</t>
        </is>
      </c>
      <c r="C59" t="n">
        <v>1</v>
      </c>
      <c r="D59" t="b">
        <v>0</v>
      </c>
      <c r="E59" t="inlineStr"/>
      <c r="F59" t="inlineStr"/>
      <c r="G59" t="inlineStr"/>
      <c r="H59" t="inlineStr">
        <is>
          <t>A.country_corresponding; A.modality_secondary; A.anatomy; A.anatomy; A.imaging_task; A.dataset_type; A.dataset_type; A.dataset_name; A.dataset_name; A.translational_level; A.clinical_impact_claim</t>
        </is>
      </c>
      <c r="I59" t="inlineStr">
        <is>
          <t>[medium] pass_a.modality_secondary vs pass_a.dataset_name: Neither named dataset is histopathology — UCI Breast Cancer is tabular features and Stanford Knee MRI is MRI; secondary modality may be mislabelled. || [medium] pass_a.modality_primary vs pass_a.dataset_name: UCI Breast Cancer dataset is tabular (not imaging), so MRI as a single primary modality only covers the Knee MRI dataset; the breast-cancer experiments are non-imaging tabular data. || [medium] pass_a.dataset_type vs pass_c.dataset_realism_grade: Pass A lists both public_benchmark and private_clinical datasets, but Pass C grades realism as private_single_centre only, ignoring the UCI public-benchmark component.</t>
        </is>
      </c>
    </row>
    <row r="60">
      <c r="A60" t="inlineStr">
        <is>
          <t>10_1016_j_knosys_2024_112922</t>
        </is>
      </c>
      <c r="B60" t="inlineStr">
        <is>
          <t>10.1016/j.knosys.2024.112922</t>
        </is>
      </c>
      <c r="C60" t="n">
        <v>1</v>
      </c>
      <c r="D60" t="b">
        <v>0</v>
      </c>
      <c r="E60" t="inlineStr">
        <is>
          <t>C.baseline_rigour_grade; C.dataset_realism_grade</t>
        </is>
      </c>
      <c r="F60" t="inlineStr">
        <is>
          <t>C.statistical_testing_present; C.code_release; C.data_release</t>
        </is>
      </c>
      <c r="G60" t="inlineStr"/>
      <c r="H60" t="inlineStr">
        <is>
          <t>A.title; A.authors; A.authors; A.authors; A.authors; A.authors; A.authors; A.authors; A.country_corresponding; A.funding_declared; A.funding_source; A.anatomy; A.imaging_task; A.dataset_type; A.dataset_name; A.dataset_size_train; A.dataset_size_test; A.translational_level; A.clinical_impact_claim</t>
        </is>
      </c>
      <c r="I60" t="inlineStr">
        <is>
          <t>[low] pass_a.translational_level vs pass_c.dataset_realism_grade: ADNI is a public benchmark composed of retrospective clinical scans, so both labels are defensible, but reviewers should confirm whether the realism grade should reflect the clinical provenance.</t>
        </is>
      </c>
    </row>
    <row r="61">
      <c r="A61" t="inlineStr">
        <is>
          <t>10_1016_j_mex_2025_103185</t>
        </is>
      </c>
      <c r="B61" t="inlineStr">
        <is>
          <t>10.1016/j.mex.2025.103185</t>
        </is>
      </c>
      <c r="C61" t="n">
        <v>1</v>
      </c>
      <c r="D61" t="b">
        <v>0</v>
      </c>
      <c r="E61" t="inlineStr"/>
      <c r="F61" t="inlineStr"/>
      <c r="G61" t="inlineStr"/>
      <c r="H61" t="inlineStr">
        <is>
          <t>A.country_corresponding; A.funding_declared; A.anatomy; A.imaging_task; A.dataset_type; A.dataset_name; A.dataset_size_train; A.dataset_size_val; A.dataset_size_test; A.translational_level; A.clinical_impact_claim</t>
        </is>
      </c>
      <c r="I61" t="inlineStr">
        <is>
          <t>[low] pass_c.performance_metrics_quantum (precision) vs pass_c.performance_metrics_classical (precision ResNet): Identical precision value (96.90) appears in both the quantum (QuantumNet) and classical ResNet baseline rows; verify no transcription/mis-attribution error in the comparison table.</t>
        </is>
      </c>
    </row>
    <row r="62">
      <c r="A62" t="inlineStr">
        <is>
          <t>10_1016_j_mex_2025_103605</t>
        </is>
      </c>
      <c r="B62" t="inlineStr">
        <is>
          <t>10.1016/j.mex.2025.103605</t>
        </is>
      </c>
      <c r="C62" t="n">
        <v>1</v>
      </c>
      <c r="D62" t="b">
        <v>0</v>
      </c>
      <c r="E62" t="inlineStr"/>
      <c r="F62" t="inlineStr"/>
      <c r="G62" t="inlineStr"/>
      <c r="H62" t="inlineStr">
        <is>
          <t>A.country_corresponding; A.funding_declared; A.anatomy; A.imaging_task; A.dataset_type; A.dataset_name; A.dataset_size_train; A.dataset_size_val; A.translational_level; A.clinical_impact_claim</t>
        </is>
      </c>
      <c r="I62" t="inlineStr">
        <is>
          <t>[low] pass_c.code_release vs pass_c.code_url: code_release is asserted true but code_url is a generic platform reference ('PennyLane github, Github') rather than a resolvable repository URL; clarify whether a specific code repository was actually released.</t>
        </is>
      </c>
    </row>
    <row r="63">
      <c r="A63" t="inlineStr">
        <is>
          <t>10_1016_j_neucom_2023_01_049</t>
        </is>
      </c>
      <c r="B63" t="inlineStr">
        <is>
          <t>10.1016/j.neucom.2023.01.049</t>
        </is>
      </c>
      <c r="C63" t="n">
        <v>1</v>
      </c>
      <c r="D63" t="b">
        <v>0</v>
      </c>
      <c r="E63" t="inlineStr"/>
      <c r="F63" t="inlineStr"/>
      <c r="G63" t="inlineStr"/>
      <c r="H63" t="inlineStr">
        <is>
          <t>A.publisher; A.country_corresponding; A.funding_declared; A.funding_source; A.modality_primary; A.anatomy; A.imaging_task; A.translational_level</t>
        </is>
      </c>
      <c r="I63" t="inlineStr">
        <is>
          <t>[low] pass_c.dataset_realism_grade vs pass_a.dataset_name: C grades dataset realism as public_benchmark but A lists no dataset_name/dataset_type; for a survey this is expected, but the C grade implies datasets that A did not enumerate. || [low] pass_b.real_or_simulator vs pass_d.honest_resource_reporting_evidence.note: B labels execution as simulator although D notes this is a survey with no own experiments; 'not_applicable' would more accurately reflect the paper type.</t>
        </is>
      </c>
    </row>
    <row r="64">
      <c r="A64" t="inlineStr">
        <is>
          <t>10_1016_j_neucom_2025_131410</t>
        </is>
      </c>
      <c r="B64" t="inlineStr">
        <is>
          <t>10.1016/j.neucom.2025.131410</t>
        </is>
      </c>
      <c r="C64" t="n">
        <v>1</v>
      </c>
      <c r="D64" t="b">
        <v>0</v>
      </c>
      <c r="E64" t="inlineStr"/>
      <c r="F64" t="inlineStr"/>
      <c r="G64" t="inlineStr"/>
      <c r="H64" t="inlineStr">
        <is>
          <t>A.title; A.authors; A.authors; A.authors; A.authors; A.authors; A.authors; A.journal; A.publisher; A.country_corresponding; A.funding_declared; A.funding_source; A.modality_primary; A.modality_secondary; A.anatomy; A.anatomy; A.imaging_task; A.dataset_type; A.dataset_name; A.dataset_name; A.dataset_name; A.dataset_size_train; A.dataset_size_val; A.dataset_size_test; A.translational_level; A.clinical_impact_claim; A.external_validation_used</t>
        </is>
      </c>
      <c r="I64" t="inlineStr"/>
    </row>
    <row r="65">
      <c r="A65" t="inlineStr">
        <is>
          <t>10_1016_j_patter_2025_101236</t>
        </is>
      </c>
      <c r="B65" t="inlineStr">
        <is>
          <t>10.1016/j.patter.2025.101236</t>
        </is>
      </c>
      <c r="C65" t="n">
        <v>1</v>
      </c>
      <c r="D65" t="b">
        <v>0</v>
      </c>
      <c r="E65" t="inlineStr"/>
      <c r="F65" t="inlineStr"/>
      <c r="G65" t="inlineStr"/>
      <c r="H65" t="inlineStr">
        <is>
          <t>A.country_corresponding; A.funding_declared; A.funding_source; A.modality_primary; A.anatomy; A.imaging_task; A.translational_level; A.clinical_impact_claim</t>
        </is>
      </c>
      <c r="I65" t="inlineStr">
        <is>
          <t>[medium] pass_b.real_or_simulator vs pass_d.honest_resource_reporting_evidence.note: Pass B classifies execution as simulator-based, but Pass D states the paper is a perspective/review with no original experiments; if no experiments are run, real_or_simulator should likely be not_applicable/not_reported rather than simulator. || [low] pass_a.translational_level vs pass_d.honest_resource_reporting_evidence.note: Translational level 'proof_of_concept' implies an original demonstration, but Pass D characterises the paper as a perspective/review with no original experiments; 'review/perspective' or similar would be more consistent.</t>
        </is>
      </c>
    </row>
    <row r="66">
      <c r="A66" t="inlineStr">
        <is>
          <t>10_1016_j_radphyschem_2025_113545</t>
        </is>
      </c>
      <c r="B66" t="inlineStr">
        <is>
          <t>10.1016/j.radphyschem.2025.113545</t>
        </is>
      </c>
      <c r="C66" t="n">
        <v>1</v>
      </c>
      <c r="D66" t="b">
        <v>0</v>
      </c>
      <c r="E66" t="inlineStr"/>
      <c r="F66" t="inlineStr"/>
      <c r="G66" t="inlineStr"/>
      <c r="H66" t="inlineStr">
        <is>
          <t>A.title; A.country_corresponding; A.funding_declared; A.funding_source; A.anatomy; A.anatomy; A.imaging_task; A.dataset_type; A.dataset_name; A.dataset_size_train; A.dataset_size_test; A.translational_level; A.clinical_impact_claim</t>
        </is>
      </c>
      <c r="I66" t="inlineStr">
        <is>
          <t>[high] pass_c.classical_baseline_present vs pass_c.baseline_rigour_grade: A classical baseline (lightweight CNN) is reported as present, but the baseline rigour grade is 'none' which typically denotes the absence of any baseline; the grade likely should be at least 'named_baseline' or similar. || [medium] pass_c.classical_baseline_present vs pass_c.performance_metrics_classical: A classical CNN baseline is asserted as present, yet no quantitative classical performance metrics were extracted, leaving the comparison ungrounded.</t>
        </is>
      </c>
    </row>
    <row r="67">
      <c r="A67" t="inlineStr">
        <is>
          <t>10_1016_j_softx_2026_102621</t>
        </is>
      </c>
      <c r="B67" t="inlineStr">
        <is>
          <t>10.1016/j.softx.2026.102621</t>
        </is>
      </c>
      <c r="C67" t="n">
        <v>1</v>
      </c>
      <c r="D67" t="b">
        <v>0</v>
      </c>
      <c r="E67" t="inlineStr"/>
      <c r="F67" t="inlineStr"/>
      <c r="G67" t="inlineStr"/>
      <c r="H67" t="inlineStr">
        <is>
          <t>A.country_corresponding; A.funding_source; A.anatomy; A.imaging_task; A.dataset_type; A.dataset_name; A.translational_level; A.clinical_impact_claim</t>
        </is>
      </c>
      <c r="I67" t="inlineStr">
        <is>
          <t>[low] pass_c.classical_baseline_present vs pass_c.performance_metrics_quantum: Quantum metrics list explicit comparisons against TorchQuantum, Qiskit and PennyLane frameworks, yet no baseline (classical or alternative-framework) is recorded as present; comparator framework runs may have been omitted from the baseline tally.</t>
        </is>
      </c>
    </row>
    <row r="68">
      <c r="A68" t="inlineStr">
        <is>
          <t>10_1038_s41467_021_22907_5</t>
        </is>
      </c>
      <c r="B68" t="inlineStr">
        <is>
          <t>10.1038/s41467-021-22907-5</t>
        </is>
      </c>
      <c r="C68" t="n">
        <v>1</v>
      </c>
      <c r="D68" t="b">
        <v>0</v>
      </c>
      <c r="E68" t="inlineStr"/>
      <c r="F68" t="inlineStr"/>
      <c r="G68" t="inlineStr"/>
      <c r="H68" t="inlineStr">
        <is>
          <t>A.title; A.authors; A.authors; A.authors; A.authors; A.authors; A.authors; A.authors; A.authors; A.authors; A.country_corresponding; A.funding_source; A.anatomy; A.imaging_task; A.dataset_type; A.dataset_name; A.dataset_name; A.translational_level; A.clinical_impact_claim</t>
        </is>
      </c>
      <c r="I68" t="inlineStr">
        <is>
          <t>[medium] pass_a.dataset_type vs pass_c.dataset_realism_grade: Pass A labels datasets as synthetic (Geant4 QE-PET simulation with NEMA-NU4 phantom and a custom CZT PET demonstrator with a 22Na source), neither of which is a public benchmark dataset; the realism grade is likely mis-assigned. || [medium] pass_c.code_release vs pass_c.code_url: code_release is marked true but no actual code URL is provided (only a promise of future release), suggesting code is not yet released. || [low] pass_b.paradigm vs pass_a.modality_primary: Paradigm is 'other' because the study is a classical Monte Carlo simulation of MeV photon entanglement with no quantum computer or quantum algorithm; this is consistent internally but flags that the paper may be borderline for a quantum-computing-in-medical-imaging review (worth human review of in-scope status).</t>
        </is>
      </c>
    </row>
    <row r="69">
      <c r="A69" t="inlineStr">
        <is>
          <t>10_1038_s41585_025_01058_y</t>
        </is>
      </c>
      <c r="B69" t="inlineStr">
        <is>
          <t>10.1038/s41585-025-01058-y</t>
        </is>
      </c>
      <c r="C69" t="n">
        <v>1</v>
      </c>
      <c r="D69" t="b">
        <v>0</v>
      </c>
      <c r="E69" t="inlineStr"/>
      <c r="F69" t="inlineStr"/>
      <c r="G69" t="inlineStr"/>
      <c r="H69" t="inlineStr">
        <is>
          <t>A.publisher; A.country_corresponding; A.funding_source; A.anatomy; A.anatomy; A.imaging_task; A.translational_level; A.clinical_impact_claim</t>
        </is>
      </c>
      <c r="I69" t="inlineStr"/>
    </row>
    <row r="70">
      <c r="A70" t="inlineStr">
        <is>
          <t>10_1038_s41598_022_25280_5</t>
        </is>
      </c>
      <c r="B70" t="inlineStr">
        <is>
          <t>10.1038/s41598-022-25280-5</t>
        </is>
      </c>
      <c r="C70" t="n">
        <v>1</v>
      </c>
      <c r="D70" t="b">
        <v>0</v>
      </c>
      <c r="E70" t="inlineStr"/>
      <c r="F70" t="inlineStr"/>
      <c r="G70" t="inlineStr"/>
      <c r="H70" t="inlineStr">
        <is>
          <t>A.country_corresponding; A.funding_source; A.anatomy; A.imaging_task; A.dataset_type; A.dataset_name; A.translational_level; A.clinical_impact_claim</t>
        </is>
      </c>
      <c r="I70" t="inlineStr">
        <is>
          <t>[high] pass_b.real_or_simulator vs pass_d.honest_resource_reporting_evidence.note: Pass B asserts simulator execution, but Pass D explicitly states the quantum protocol was never run on hardware or simulator (purely theoretical); these cannot both be true. || [low] pass_a.modality_primary vs pass_a.clinical_impact_claim: Primary task is face recognition (non-medical); medical relevance is only a forward-looking claim, consistent with modality 'other' but worth flagging for scope adjudication.</t>
        </is>
      </c>
    </row>
    <row r="71">
      <c r="A71" t="inlineStr">
        <is>
          <t>10_1038_s41598_023_41700_6</t>
        </is>
      </c>
      <c r="B71" t="inlineStr">
        <is>
          <t>10.1038/s41598-023-41700-6</t>
        </is>
      </c>
      <c r="C71" t="n">
        <v>1</v>
      </c>
      <c r="D71" t="b">
        <v>0</v>
      </c>
      <c r="E71" t="inlineStr"/>
      <c r="F71" t="inlineStr"/>
      <c r="G71" t="inlineStr"/>
      <c r="H71" t="inlineStr">
        <is>
          <t>A.title; A.country_corresponding; A.funding_source; A.anatomy; A.imaging_task; A.dataset_type; A.dataset_name; A.dataset_size_test; A.translational_level; A.clinical_impact_claim</t>
        </is>
      </c>
      <c r="I71" t="inlineStr">
        <is>
          <t>[high] pass_b.hardware_modality vs pass_b.ansatz_family: QAOA is a gate-model variational algorithm, inconsistent with an annealing-only hardware modality; paper actually uses both annealing (D-Wave) and gate-model (IBM Quantum) so hardware_modality likely should be 'both' or 'gate_and_annealing'. || [high] pass_b.hardware_modality vs pass_b.hardware_vendor: IBM Quantum is a gate-model platform, which cannot be reconciled with hardware_modality declared as annealing-only. || [medium] pass_b.hardware_modality vs pass_b.simulator_framework: Qiskit Aer is a gate-model simulator (IBM), inconsistent with hardware_modality 'annealing' — confirms the modality field should reflect both gate and annealing paradigms. || [medium] pass_b.paradigm vs pass_b.paradigm_novelty_note: Paradigm 'other' under-specifies what the novelty note clearly identifies as annealing + QAOA; a more specific paradigm tag (annealing/QAOA hybrid) seems warranted. || [low] pass_b.image_encoding vs pass_b.paradigm_novelty_note: For QUBO/annealing formulations, image_encoding 'basis' may not be the standard descriptor (variables are binary spins encoding pixels); flagging for reviewer to confirm encoding categorisation.</t>
        </is>
      </c>
    </row>
    <row r="72">
      <c r="A72" t="inlineStr">
        <is>
          <t>10_1038_s41598_024_60472_1</t>
        </is>
      </c>
      <c r="B72" t="inlineStr">
        <is>
          <t>10.1038/s41598-024-60472-1</t>
        </is>
      </c>
      <c r="C72" t="n">
        <v>1</v>
      </c>
      <c r="D72" t="b">
        <v>0</v>
      </c>
      <c r="E72" t="inlineStr"/>
      <c r="F72" t="inlineStr"/>
      <c r="G72" t="inlineStr"/>
      <c r="H72" t="inlineStr">
        <is>
          <t>A.country_corresponding; A.funding_declared; A.funding_source; A.anatomy; A.imaging_task; A.translational_level; A.clinical_impact_claim</t>
        </is>
      </c>
      <c r="I72" t="inlineStr">
        <is>
          <t>[medium] pass_b.real_or_simulator vs pass_d.honest_resource_reporting_evidence.note: Pass B classifies execution as 'simulator', but Pass D states the paper is purely theoretical/analytical with the simulator only mentioned as future work; B's value may misrepresent a no-execution theory paper as a simulator run. || [low] pass_a.dataset_name vs pass_c.dataset_realism_grade: Pass A reports no dataset (empty dataset_name/type and not_reported sizes), consistent with a theoretical paper, yet Pass C assigns a dataset_realism_grade of 'toy' rather than not_applicable; one of the two should likely indicate that no dataset is used.</t>
        </is>
      </c>
    </row>
    <row r="73">
      <c r="A73" t="inlineStr">
        <is>
          <t>10_1038_s41598_024_61452_1</t>
        </is>
      </c>
      <c r="B73" t="inlineStr">
        <is>
          <t>10.1038/s41598-024-61452-1</t>
        </is>
      </c>
      <c r="C73" t="n">
        <v>1</v>
      </c>
      <c r="D73" t="b">
        <v>0</v>
      </c>
      <c r="E73" t="inlineStr"/>
      <c r="F73" t="inlineStr"/>
      <c r="G73" t="inlineStr"/>
      <c r="H73" t="inlineStr">
        <is>
          <t>A.title; A.country_corresponding; A.anatomy; A.imaging_task; A.dataset_type; A.dataset_name; A.dataset_name; A.translational_level; A.clinical_impact_claim</t>
        </is>
      </c>
      <c r="I73" t="inlineStr">
        <is>
          <t>[medium] pass_a.dataset_name vs pass_c.data_identifier: Pass A names ADNI1/ADNI2 as the datasets but Pass C records a Kaggle 4-class Alzheimer's image set as the released data identifier; these are different sources and the actual dataset used should be clarified. || [medium] pass_b.real_or_simulator vs pass_d.honest_resource_reporting_evidence.real_vs_sim_explicit: Pass B asserts simulator-only execution but Pass D flags the paper's phrasing as ambiguous ('quantum hardware or simulator') without clear provenance, so the simulator classification rests on inference rather than an explicit statement.</t>
        </is>
      </c>
    </row>
    <row r="74">
      <c r="A74" t="inlineStr">
        <is>
          <t>10_1038_s41598_025_08453_w</t>
        </is>
      </c>
      <c r="B74" t="inlineStr">
        <is>
          <t>10.1038/s41598-025-08453-w</t>
        </is>
      </c>
      <c r="C74" t="n">
        <v>1</v>
      </c>
      <c r="D74" t="b">
        <v>0</v>
      </c>
      <c r="E74" t="inlineStr"/>
      <c r="F74" t="inlineStr"/>
      <c r="G74" t="inlineStr"/>
      <c r="H74" t="inlineStr">
        <is>
          <t>A.country_corresponding; A.funding_source; A.anatomy; A.imaging_task; A.dataset_type; A.dataset_type; A.dataset_name; A.dataset_name; A.dataset_size_test; A.translational_level; A.clinical_impact_claim</t>
        </is>
      </c>
      <c r="I74" t="inlineStr">
        <is>
          <t>[medium] pass_a.dataset_type vs pass_c.dataset_realism_grade: Pass A reports a mixed dataset including a synthetic Shepp-Logan phantom alongside the in-house tooth sample, but Pass C grades realism as private_single_centre without acknowledging the phantom component, which would normally push the realism grade toward toy/phantom. || [low] pass_c.performance_metrics_quantum vs pass_c.performance_metrics_classical: Identical numeric value (-209038.7353) appears in both quantum and classical metric lists; likely the quantum solver hit the theoretical global minimum, but worth confirming that this is not an attribution slip.</t>
        </is>
      </c>
    </row>
    <row r="75">
      <c r="A75" t="inlineStr">
        <is>
          <t>10_1038_s41598_025_14611_x</t>
        </is>
      </c>
      <c r="B75" t="inlineStr">
        <is>
          <t>10.1038/s41598-025-14611-x</t>
        </is>
      </c>
      <c r="C75" t="n">
        <v>1</v>
      </c>
      <c r="D75" t="b">
        <v>0</v>
      </c>
      <c r="E75" t="inlineStr"/>
      <c r="F75" t="inlineStr"/>
      <c r="G75" t="inlineStr"/>
      <c r="H75" t="inlineStr">
        <is>
          <t>A.title; A.country_corresponding; A.funding_declared; A.funding_source; A.modality_primary; A.anatomy; A.anatomy; A.anatomy; A.anatomy; A.imaging_task; A.dataset_type; A.dataset_name; A.dataset_size_train; A.dataset_size_test; A.translational_level; A.clinical_impact_claim</t>
        </is>
      </c>
      <c r="I75" t="inlineStr">
        <is>
          <t>[low] pass_b.paradigm vs pass_b.paradigm_novelty_note: Paradigm is coded as 'other' yet the novelty note and hardware_modality='annealing' make clear this is quantum annealing/AQC; if the schema enumerates an annealing/AQC paradigm category it should be selected instead of 'other'. || [low] pass_a.dataset_type vs pass_c.dataset_realism_grade: MedMNIST is correctly tagged as a public benchmark, but the realism grade is 'toy' (28x28 down-sampled images); the two are not strictly contradictory but reviewers should confirm the realism judgment is intended given the public-benchmark label. || [low] pass_c.performance_metrics_quantum[TissueMNIST] vs pass_c.performance_metrics_classical[SPCA TissueMNIST]: Identical numeric value reported for quantum (QA TissueMNIST test MSE) and a classical SPCA baseline on TissueMNIST; verify this is a coincidence of comparable performance and not a copy/mis-attribution between the two lists.</t>
        </is>
      </c>
    </row>
    <row r="76">
      <c r="A76" t="inlineStr">
        <is>
          <t>10_1038_s41598_025_17075_1</t>
        </is>
      </c>
      <c r="B76" t="inlineStr">
        <is>
          <t>10.1038/s41598-025-17075-1</t>
        </is>
      </c>
      <c r="C76" t="n">
        <v>1</v>
      </c>
      <c r="D76" t="b">
        <v>0</v>
      </c>
      <c r="E76" t="inlineStr"/>
      <c r="F76" t="inlineStr"/>
      <c r="G76" t="inlineStr"/>
      <c r="H76" t="inlineStr">
        <is>
          <t>A.country_corresponding; A.funding_source; A.anatomy; A.imaging_task; A.dataset_type; A.dataset_type; A.dataset_name; A.dataset_name; A.dataset_size_train; A.dataset_size_val; A.dataset_size_test; A.translational_level; A.clinical_impact_claim</t>
        </is>
      </c>
      <c r="I76" t="inlineStr">
        <is>
          <t>[low] pass_a.dataset_type vs pass_c.dataset_realism_grade: Pass A lists a public_benchmark dataset type (INbreast used for external validation), while Pass C grades dataset realism as private_multi_centre; this is defensible since the primary training cohort is private and INbreast is only external test, but worth a human check on whether the realism grade should reflect the public-benchmark component.</t>
        </is>
      </c>
    </row>
    <row r="77">
      <c r="A77" t="inlineStr">
        <is>
          <t>10_1038_s41598_025_24168_4</t>
        </is>
      </c>
      <c r="B77" t="inlineStr">
        <is>
          <t>10.1038/s41598-025-24168-4</t>
        </is>
      </c>
      <c r="C77" t="n">
        <v>3</v>
      </c>
      <c r="D77" t="b">
        <v>0</v>
      </c>
      <c r="E77" t="inlineStr"/>
      <c r="F77" t="inlineStr">
        <is>
          <t>C.classical_baseline_present; C.data_release</t>
        </is>
      </c>
      <c r="G77" t="inlineStr"/>
      <c r="H77" t="inlineStr">
        <is>
          <t>A.funding_declared; A.clinical_impact_claim; A.imaging_task; A.translational_level; A.dataset_type; A.authors; A.authors; A.authors; A.authors; A.authors; A.dataset_name; A.dataset_name; A.dataset_name; A.dataset_name; A.dataset_name; A.title; A.funding_source; A.country_corresponding; A.anatomy; A.modality_primary</t>
        </is>
      </c>
      <c r="I77" t="inlineStr">
        <is>
          <t>[low] pass_a.dataset_type vs pass_c.dataset_realism_grade: Pass A classifies the data sources (USC-SIPI, scikit-image, Wikipedia test images) as public_benchmark while Pass C grades dataset realism as toy; both can be defensible for generic natural-image test sets but the labels are in mild tension and worth a human eye.</t>
        </is>
      </c>
    </row>
    <row r="78">
      <c r="A78" t="inlineStr">
        <is>
          <t>10_1038_s41598_025_31122_x</t>
        </is>
      </c>
      <c r="B78" t="inlineStr">
        <is>
          <t>10.1038/s41598-025-31122-x</t>
        </is>
      </c>
      <c r="C78" t="n">
        <v>2</v>
      </c>
      <c r="D78" t="b">
        <v>0</v>
      </c>
      <c r="E78" t="inlineStr"/>
      <c r="F78" t="inlineStr">
        <is>
          <t>C.data_release</t>
        </is>
      </c>
      <c r="G78" t="inlineStr"/>
      <c r="H78" t="inlineStr">
        <is>
          <t>A.country_corresponding; A.anatomy; A.imaging_task; A.dataset_type; A.dataset_name; A.dataset_name; A.dataset_name; A.dataset_name; A.dataset_size_train; A.dataset_size_test; A.translational_level; A.clinical_impact_claim</t>
        </is>
      </c>
      <c r="I78" t="inlineStr">
        <is>
          <t>[low] pass_a.modality_primary vs pass_a.dataset_name: Primary modality is dermoscopy but the dataset list also includes MNIST and CIFAR-10, which are non-medical natural-image benchmarks; these appear to be auxiliary validation sets rather than the clinical target, but the mix warrants a human check that modality_primary reflects the clinical focus. || [medium] pass_b.real_or_simulator vs pass_d.honest_resource_reporting_evidence.real_vs_sim_explicit: Pass B asserts simulator-only execution while Pass D notes the paper never explicitly declares simulator-vs-real provenance for the reported metrics; reconcile whether the simulator label is an explicit claim or an inference from the CPU/GPU environment table.</t>
        </is>
      </c>
    </row>
    <row r="79">
      <c r="A79" t="inlineStr">
        <is>
          <t>10_1038_s41598_025_32951_6</t>
        </is>
      </c>
      <c r="B79" t="inlineStr">
        <is>
          <t>10.1038/s41598-025-32951-6</t>
        </is>
      </c>
      <c r="C79" t="n">
        <v>1</v>
      </c>
      <c r="D79" t="b">
        <v>0</v>
      </c>
      <c r="E79" t="inlineStr"/>
      <c r="F79" t="inlineStr"/>
      <c r="G79" t="inlineStr"/>
      <c r="H79" t="inlineStr">
        <is>
          <t>A.country_corresponding; A.funding_source; A.anatomy; A.imaging_task; A.dataset_type; A.dataset_name; A.dataset_size_train; A.dataset_size_val; A.translational_level; A.clinical_impact_claim</t>
        </is>
      </c>
      <c r="I79" t="inlineStr">
        <is>
          <t>[low] pass_b.paradigm vs pass_c.performance_metrics_quantum: Pass B explicitly states no quantum computing paradigm is employed (purely classical feed-forward NN on entanglement-derived features), yet Pass C reports all proposed-method metrics under performance_metrics_quantum with performance_metrics_classical empty; metric attribution should be verified for this fully-classical study. || [low] pass_c.code_release vs pass_c.data_identifier: code_release is false but the data_identifier points to a GitHub repository, which commonly hosts code alongside data; reviewer should confirm whether the repo contains model/training code.</t>
        </is>
      </c>
    </row>
    <row r="80">
      <c r="A80" t="inlineStr">
        <is>
          <t>10_1038_s41598_025_93552_x</t>
        </is>
      </c>
      <c r="B80" t="inlineStr">
        <is>
          <t>10.1038/s41598-025-93552-x</t>
        </is>
      </c>
      <c r="C80" t="n">
        <v>1</v>
      </c>
      <c r="D80" t="b">
        <v>0</v>
      </c>
      <c r="E80" t="inlineStr"/>
      <c r="F80" t="inlineStr"/>
      <c r="G80" t="inlineStr"/>
      <c r="H80" t="inlineStr">
        <is>
          <t>A.title; A.country_corresponding; A.funding_declared; A.funding_source; A.anatomy; A.imaging_task; A.dataset_type; A.dataset_name; A.dataset_size_test; A.translational_level</t>
        </is>
      </c>
      <c r="I80" t="inlineStr">
        <is>
          <t>[low] pass_b.paradigm vs pass_b.image_encoding: Image encoding labelled 'basis' is unusual for an annealing/QUBO paradigm where encoding is typically 'not_applicable'; verify whether 'basis' was intended to describe binary variable encoding of pixels rather than a quantum amplitude/basis state encoding.</t>
        </is>
      </c>
    </row>
    <row r="81">
      <c r="A81" t="inlineStr">
        <is>
          <t>10_1038_s41598_026_35540_3</t>
        </is>
      </c>
      <c r="B81" t="inlineStr">
        <is>
          <t>10.1038/s41598-026-35540-3</t>
        </is>
      </c>
      <c r="C81" t="n">
        <v>1</v>
      </c>
      <c r="D81" t="b">
        <v>0</v>
      </c>
      <c r="E81" t="inlineStr"/>
      <c r="F81" t="inlineStr"/>
      <c r="G81" t="inlineStr"/>
      <c r="H81" t="inlineStr">
        <is>
          <t>A.publisher; A.country_corresponding; A.funding_declared; A.anatomy; A.imaging_task; A.dataset_type; A.dataset_name; A.translational_level; A.clinical_impact_claim</t>
        </is>
      </c>
      <c r="I81" t="inlineStr">
        <is>
          <t>[low] pass_a.regulatory_pathway_addressed vs pass_a.translational_level: Paper asserts the system must meet medical AI regulation channels yet the translational level is only in_silico with no prospective or clinical validation; the regulatory claim is aspirational rather than addressed. || [low] pass_b.image_encoding vs pass_b.image_encoding: Both angle and amplitude encodings are listed simultaneously without a clear hybrid label; human review should confirm whether the QDAE truly uses both encodings or whether one was mis-attributed.</t>
        </is>
      </c>
    </row>
    <row r="82">
      <c r="A82" t="inlineStr">
        <is>
          <t>10_1038_s41598_026_35605_3</t>
        </is>
      </c>
      <c r="B82" t="inlineStr">
        <is>
          <t>10.1038/s41598-026-35605-3</t>
        </is>
      </c>
      <c r="C82" t="n">
        <v>1</v>
      </c>
      <c r="D82" t="b">
        <v>0</v>
      </c>
      <c r="E82" t="inlineStr"/>
      <c r="F82" t="inlineStr"/>
      <c r="G82" t="inlineStr"/>
      <c r="H82" t="inlineStr">
        <is>
          <t>A.publisher; A.country_corresponding; A.funding_declared; A.funding_source; A.anatomy; A.anatomy; A.anatomy; A.anatomy; A.imaging_task; A.dataset_type; A.dataset_name; A.dataset_size_train; A.dataset_size_test; A.translational_level; A.clinical_impact_claim</t>
        </is>
      </c>
      <c r="I82" t="inlineStr"/>
    </row>
    <row r="83">
      <c r="A83" t="inlineStr">
        <is>
          <t>10_1038_s41598_026_35951_2</t>
        </is>
      </c>
      <c r="B83" t="inlineStr">
        <is>
          <t>10.1038/s41598-026-35951-2</t>
        </is>
      </c>
      <c r="C83" t="n">
        <v>1</v>
      </c>
      <c r="D83" t="b">
        <v>0</v>
      </c>
      <c r="E83" t="inlineStr"/>
      <c r="F83" t="inlineStr">
        <is>
          <t>C.classical_baseline_present; C.external_test_set; C.statistical_testing_present</t>
        </is>
      </c>
      <c r="G83" t="inlineStr"/>
      <c r="H83" t="inlineStr">
        <is>
          <t>A.country_corresponding; A.funding_source; A.anatomy; A.imaging_task; A.dataset_type; A.dataset_type; A.dataset_name; A.dataset_name; A.dataset_name; A.dataset_name; A.dataset_size_train; A.dataset_size_val; A.dataset_size_test; A.translational_level; A.clinical_impact_claim</t>
        </is>
      </c>
      <c r="I83" t="inlineStr">
        <is>
          <t>[medium] pass_c.code_release vs pass_c.code_url: code_release is asserted true but no URL is provided and code is only promised upon acceptance, which is a future intention rather than an actual current release. || [low] pass_a.dataset_type vs pass_a.dataset_name: dataset_type includes 'synthetic' but all named datasets are real public dermatology benchmarks; the synthetic tag likely reflects augmentation/oversampling rather than a truly synthetic dataset and warrants human check. || [low] pass_a.modality_primary vs pass_a.dataset_name: modality_primary is dermoscopy but the Kaggle Monkeypox dataset is typically clinical/photographic skin imagery rather than strict dermoscopy; modality may be better classified as mixed clinical/dermoscopic.</t>
        </is>
      </c>
    </row>
    <row r="84">
      <c r="A84" t="inlineStr">
        <is>
          <t>10_1038_s41598_026_38063_z</t>
        </is>
      </c>
      <c r="B84" t="inlineStr">
        <is>
          <t>10.1038/s41598-026-38063-z</t>
        </is>
      </c>
      <c r="C84" t="n">
        <v>1</v>
      </c>
      <c r="D84" t="b">
        <v>0</v>
      </c>
      <c r="E84" t="inlineStr"/>
      <c r="F84" t="inlineStr"/>
      <c r="G84" t="inlineStr"/>
      <c r="H84" t="inlineStr">
        <is>
          <t>A.title; A.country_corresponding; A.funding_source; A.anatomy; A.imaging_task; A.dataset_type; A.dataset_name; A.dataset_size_train; A.dataset_size_val; A.dataset_size_test; A.translational_level; A.clinical_impact_claim</t>
        </is>
      </c>
      <c r="I84" t="inlineStr">
        <is>
          <t>[medium] pass_a.external_validation_used vs pass_c.external_test_set: Pass A says no external validation was used, but Pass C asserts an external test set exists (off-site evaluation subset); the two booleans should agree. || [medium] pass_a.translational_level vs pass_c.dataset_realism_grade: Translational level is reported as retrospective_clinical, yet the dataset is a public benchmark (OIA-ODIR) graded as public_benchmark realism; retrospective_clinical typically implies a real patient cohort rather than a public competition dataset. || [low] pass_d.honest_resource_reporting_evidence.real_vs_sim_explicit.quote vs pass_b.shot_count: Pass D's quoted evidence claims shot number was explicitly configured, but Pass B records shot_count as not_reported; reviewer should check whether a numeric shot value is in the paper.</t>
        </is>
      </c>
    </row>
    <row r="85">
      <c r="A85" t="inlineStr">
        <is>
          <t>10_1038_s41598_026_40127_z</t>
        </is>
      </c>
      <c r="B85" t="inlineStr">
        <is>
          <t>10.1038/s41598-026-40127-z</t>
        </is>
      </c>
      <c r="C85" t="n">
        <v>1</v>
      </c>
      <c r="D85" t="b">
        <v>0</v>
      </c>
      <c r="E85" t="inlineStr"/>
      <c r="F85" t="inlineStr"/>
      <c r="G85" t="inlineStr"/>
      <c r="H85" t="inlineStr">
        <is>
          <t>A.country_corresponding; A.funding_source; A.anatomy; A.imaging_task; A.dataset_type; A.dataset_name; A.dataset_size_train; A.dataset_size_test; A.translational_level; A.clinical_impact_claim</t>
        </is>
      </c>
      <c r="I85" t="inlineStr">
        <is>
          <t>[medium] pass_a.translational_level vs pass_c.dataset_realism_grade: translational_level is labelled retrospective_clinical, yet the only dataset is the KiTS19 public benchmark with no separate clinical cohort; level may be over-stated relative to dataset realism.</t>
        </is>
      </c>
    </row>
    <row r="86">
      <c r="A86" t="inlineStr">
        <is>
          <t>10_1038_s41598_026_42047_4</t>
        </is>
      </c>
      <c r="B86" t="inlineStr">
        <is>
          <t>10.1038/s41598-026-42047-4</t>
        </is>
      </c>
      <c r="C86" t="n">
        <v>1</v>
      </c>
      <c r="D86" t="b">
        <v>0</v>
      </c>
      <c r="E86" t="inlineStr"/>
      <c r="F86" t="inlineStr">
        <is>
          <t>C.classical_baseline_present; C.code_release; C.data_release</t>
        </is>
      </c>
      <c r="G86" t="inlineStr"/>
      <c r="H86" t="inlineStr">
        <is>
          <t>A.publisher; A.country_corresponding; A.funding_source; A.anatomy; A.imaging_task; A.dataset_type; A.dataset_name; A.dataset_size_train; A.dataset_size_val; A.translational_level; A.clinical_impact_claim</t>
        </is>
      </c>
      <c r="I86" t="inlineStr">
        <is>
          <t>[medium] pass_b.real_or_simulator vs pass_d.honest_resource_reporting_evidence.real_vs_sim_explicit: Pass B asserts simulator-only execution, but Pass D flags that the paper never explicitly states whether quantum results came from a simulator vs real hardware; verify Pass B's classification is supported. || [low] pass_b.hardware_modality vs pass_b.simulator_framework: Hardware_modality is simulator_only but no simulator_framework is named, which is unusual for a simulator-based run and consistent with Pass D's note that no quantum backend or simulator framework is reported. || [low] pass_a.translational_level vs pass_c.dataset_realism_grade: Translational level claims retrospective clinical use, while dataset realism is graded as public_benchmark; TCGA-BLCA is a public benchmark of real patient data, so this is a borderline label choice rather than a clear contradiction.</t>
        </is>
      </c>
    </row>
    <row r="87">
      <c r="A87" t="inlineStr">
        <is>
          <t>10_1038_s41598_026_49227_2</t>
        </is>
      </c>
      <c r="B87" t="inlineStr">
        <is>
          <t>10.1038/s41598-026-49227-2</t>
        </is>
      </c>
      <c r="C87" t="n">
        <v>1</v>
      </c>
      <c r="D87" t="b">
        <v>1</v>
      </c>
      <c r="E87" t="inlineStr"/>
      <c r="F87" t="inlineStr">
        <is>
          <t>C.external_test_set; C.data_release</t>
        </is>
      </c>
      <c r="G87" t="inlineStr"/>
      <c r="H87" t="inlineStr">
        <is>
          <t>A.publisher; A.country_corresponding; A.funding_source; A.anatomy; A.imaging_task; A.dataset_type; A.dataset_name; A.dataset_name; A.dataset_name; A.dataset_size_train; A.dataset_size_val; A.dataset_size_test; A.translational_level; A.clinical_impact_claim</t>
        </is>
      </c>
      <c r="I87" t="inlineStr"/>
    </row>
    <row r="88">
      <c r="A88" t="inlineStr">
        <is>
          <t>10_1038_s41598_026_51130_9</t>
        </is>
      </c>
      <c r="B88" t="inlineStr">
        <is>
          <t>10.1038/s41598-026-51130-9</t>
        </is>
      </c>
      <c r="C88" t="n">
        <v>1</v>
      </c>
      <c r="D88" t="b">
        <v>0</v>
      </c>
      <c r="E88" t="inlineStr">
        <is>
          <t>C.baseline_rigour_grade</t>
        </is>
      </c>
      <c r="F88" t="inlineStr"/>
      <c r="G88" t="inlineStr"/>
      <c r="H88" t="inlineStr">
        <is>
          <t>A.publisher; A.country_corresponding; A.anatomy; A.imaging_task; A.dataset_type; A.dataset_name; A.dataset_size_test; A.translational_level; A.clinical_impact_claim</t>
        </is>
      </c>
      <c r="I88" t="inlineStr">
        <is>
          <t>[low] pass_a.clinical_impact_claim vs pass_a.modality_primary: Clinical impact claim cites medical image transmission as an application, but the actual modality and dataset are a synthetic 64x64 grayscale test image with no medical imaging content; the medical framing is aspirational rather than evaluated.</t>
        </is>
      </c>
    </row>
    <row r="89">
      <c r="A89" t="inlineStr">
        <is>
          <t>10_1038_s41598_026_51942_9</t>
        </is>
      </c>
      <c r="B89" t="inlineStr">
        <is>
          <t>10.1038/s41598-026-51942-9</t>
        </is>
      </c>
      <c r="C89" t="n">
        <v>3</v>
      </c>
      <c r="D89" t="b">
        <v>0</v>
      </c>
      <c r="E89" t="inlineStr"/>
      <c r="F89" t="inlineStr">
        <is>
          <t>A.funding_declared; C.code_release</t>
        </is>
      </c>
      <c r="G89" t="inlineStr">
        <is>
          <t>C.computational_cost_inference</t>
        </is>
      </c>
      <c r="H89" t="inlineStr">
        <is>
          <t>A.funding_declared; A.clinical_impact_claim; A.dataset_size_test; A.imaging_task; A.dataset_size_train; A.translational_level; A.dataset_type; A.publisher; A.authors; A.authors; A.authors; A.authors; A.dataset_name; A.dataset_name; A.dataset_name; A.dataset_size_val; A.funding_source; A.country_corresponding; A.anatomy; C.computational_cost_training; C.external_test_set; C.data_release; C.classical_baseline_present; C.data_identifier; C.cross_validation_strategy; C.classical_baseline_identification; C.statistical_testing_method;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C.statistical_testing_present;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C.code_release; C.code_url; C.baseline_rigour_grade; C.dataset_realism_grade; C.computational_cost_inference</t>
        </is>
      </c>
      <c r="I89" t="inlineStr">
        <is>
          <t>[high] pass_b.image_encoding vs pass_b.ansatz_family: ZZFeatureMap is a Pauli-Z/angle feature map, not amplitude encoding; these two values are mutually inconsistent and one of them is likely mis-extracted.</t>
        </is>
      </c>
    </row>
    <row r="90">
      <c r="A90" t="inlineStr">
        <is>
          <t>10_1038_s43588_022_00351_9</t>
        </is>
      </c>
      <c r="B90" t="inlineStr">
        <is>
          <t>10.1038/s43588-022-00351-9</t>
        </is>
      </c>
      <c r="C90" t="n">
        <v>1</v>
      </c>
      <c r="D90" t="b">
        <v>0</v>
      </c>
      <c r="E90" t="inlineStr"/>
      <c r="F90" t="inlineStr"/>
      <c r="G90" t="inlineStr"/>
      <c r="H90" t="inlineStr">
        <is>
          <t>A.country_corresponding; A.funding_declared; A.funding_source; A.anatomy; A.imaging_task; A.dataset_type; A.dataset_name; A.dataset_name; A.dataset_size_train; A.dataset_size_val; A.dataset_size_test; A.translational_level; A.clinical_impact_claim</t>
        </is>
      </c>
      <c r="I90" t="inlineStr">
        <is>
          <t>[low] pass_a.modality_primary vs pass_a.dataset_name: MNIST is a non-medical handwritten-digit benchmark, inconsistent with an MRI primary modality; likely a secondary demonstration task alongside the medical MRI dataset, but worth confirming the primary-modality designation. || [low] pass_a.dataset_type vs pass_c.dataset_realism_grade: Dataset is labelled a public benchmark in Pass A but graded 'toy' for realism in Pass C; tension is mild because the MNIST component is genuinely toy-like, but the medical MRI component arguably is not.</t>
        </is>
      </c>
    </row>
    <row r="91">
      <c r="A91" t="inlineStr">
        <is>
          <t>10_1049_qtc2_12078</t>
        </is>
      </c>
      <c r="B91" t="inlineStr">
        <is>
          <t>10.1049/qtc2.12078</t>
        </is>
      </c>
      <c r="C91" t="n">
        <v>1</v>
      </c>
      <c r="D91" t="b">
        <v>0</v>
      </c>
      <c r="E91" t="inlineStr"/>
      <c r="F91" t="inlineStr"/>
      <c r="G91" t="inlineStr"/>
      <c r="H91" t="inlineStr">
        <is>
          <t>A.country_corresponding; A.funding_source; A.anatomy; A.imaging_task; A.dataset_type; A.dataset_name; A.dataset_size_train; A.dataset_size_test; A.translational_level; A.clinical_impact_claim</t>
        </is>
      </c>
      <c r="I91" t="inlineStr">
        <is>
          <t>[medium] pass_b.real_or_simulator vs pass_d.honest_resource_reporting_evidence.real_vs_sim_explicit: Pass B asserts simulator execution while Pass D notes the paper does not explicitly distinguish real-hardware from simulator runs and reports no backend/framework; clarify the basis for the simulator label. || [low] pass_a.modality_primary vs pass_c.dataset_realism_grade: The UCI thyroid dataset is tabular clinical features rather than a medical imaging modality; flag for human review of in-scope status for a medical-imaging systematic review.</t>
        </is>
      </c>
    </row>
    <row r="92">
      <c r="A92" t="inlineStr">
        <is>
          <t>10_1049_qtc2_70010</t>
        </is>
      </c>
      <c r="B92" t="inlineStr">
        <is>
          <t>10.1049/qtc2.70010</t>
        </is>
      </c>
      <c r="C92" t="n">
        <v>1</v>
      </c>
      <c r="D92" t="b">
        <v>0</v>
      </c>
      <c r="E92" t="inlineStr"/>
      <c r="F92" t="inlineStr">
        <is>
          <t>C.classical_baseline_present</t>
        </is>
      </c>
      <c r="G92" t="inlineStr"/>
      <c r="H92" t="inlineStr">
        <is>
          <t>A.title; A.country_corresponding; A.funding_source; A.anatomy; A.imaging_task; A.dataset_type; A.dataset_name; A.dataset_size_train; A.dataset_size_test; A.translational_level; A.clinical_impact_claim</t>
        </is>
      </c>
      <c r="I92" t="inlineStr">
        <is>
          <t>[high] pass_b.hardware_modality vs pass_b.hardware_vendor: hardware_modality is 'superconducting' but the listed vendors include IonQ Aria1, which is a trapped-ion device; modality should reflect a mix (superconducting + trapped_ion) or be clarified.</t>
        </is>
      </c>
    </row>
    <row r="93">
      <c r="A93" t="inlineStr">
        <is>
          <t>10_1063_5_0261878</t>
        </is>
      </c>
      <c r="B93" t="inlineStr">
        <is>
          <t>10.1063/5.0261878</t>
        </is>
      </c>
      <c r="C93" t="n">
        <v>1</v>
      </c>
      <c r="D93" t="b">
        <v>0</v>
      </c>
      <c r="E93" t="inlineStr"/>
      <c r="F93" t="inlineStr"/>
      <c r="G93" t="inlineStr"/>
      <c r="H93" t="inlineStr">
        <is>
          <t>A.title; A.authors; A.authors; A.authors; A.journal; A.publisher; A.country_corresponding; A.funding_declared; A.funding_source; A.modality_primary; A.anatomy; A.imaging_task; A.translational_level; A.sample_size_justification_reported; A.external_validation_used; A.regulatory_pathway_addressed; A.prospective_clinical_present</t>
        </is>
      </c>
      <c r="I93" t="inlineStr">
        <is>
          <t>[low] pass_b.hardware_vendor vs pass_b.hardware_modality: A specific physical NMR device is named as hardware_vendor, yet hardware_modality is recorded as not_reported; the modality bucket should plausibly reflect this real device. || [medium] pass_a.dataset_name vs pass_c.dataset_realism_grade: Pass A reports no datasets and treats the work as an instrumentation proof-of-concept, but Pass C grades dataset realism as private_single_centre, which implies an actual dataset that does not exist here.</t>
        </is>
      </c>
    </row>
    <row r="94">
      <c r="A94" t="inlineStr">
        <is>
          <t>10_1080_00207454_2026_2656322</t>
        </is>
      </c>
      <c r="B94" t="inlineStr">
        <is>
          <t>10.1080/00207454.2026.2656322</t>
        </is>
      </c>
      <c r="C94" t="n">
        <v>1</v>
      </c>
      <c r="D94" t="b">
        <v>0</v>
      </c>
      <c r="E94" t="inlineStr">
        <is>
          <t>C.baseline_rigour_grade</t>
        </is>
      </c>
      <c r="F94" t="inlineStr">
        <is>
          <t>C.statistical_testing_present; C.data_release</t>
        </is>
      </c>
      <c r="G94" t="inlineStr"/>
      <c r="H94" t="inlineStr">
        <is>
          <t>A.country_corresponding; A.anatomy; A.anatomy; A.imaging_task; A.dataset_type; A.dataset_name; A.dataset_name; A.dataset_size_train; A.dataset_size_test; A.translational_level; A.clinical_impact_claim</t>
        </is>
      </c>
      <c r="I94" t="inlineStr">
        <is>
          <t>[medium] pass_b.real_or_simulator vs pass_d.honest_resource_reporting_evidence.real_vs_sim_explicit: Pass B asserts simulator execution but Pass D flags that the paper never explicitly distinguishes real quantum hardware from simulator and names no backend/shots/noise model; B's 'simulator' value may be an inference rather than a paper-stated fact.</t>
        </is>
      </c>
    </row>
    <row r="95">
      <c r="A95" t="inlineStr">
        <is>
          <t>10_1088_1361_6560_ae48aa</t>
        </is>
      </c>
      <c r="B95" t="inlineStr">
        <is>
          <t>10.1088/1361-6560/ae48aa</t>
        </is>
      </c>
      <c r="C95" t="n">
        <v>1</v>
      </c>
      <c r="D95" t="b">
        <v>0</v>
      </c>
      <c r="E95" t="inlineStr"/>
      <c r="F95" t="inlineStr"/>
      <c r="G95" t="inlineStr"/>
      <c r="H95" t="inlineStr">
        <is>
          <t>A.title; A.authors; A.journal; A.publisher; A.country_corresponding; A.modality_primary; A.anatomy; A.imaging_task; A.dataset_type; A.dataset_name; A.translational_level; A.clinical_impact_claim</t>
        </is>
      </c>
      <c r="I95" t="inlineStr">
        <is>
          <t>[low] pass_b.real_or_simulator vs pass_b.simulator_framework: Execution mode is reported as real hardware (IBM Brisbane/Torino) yet a simulator framework (Qiskit Aer) is also listed; likely both were used (hardware validation plus simulator modeling) but worth confirming the field semantics.</t>
        </is>
      </c>
    </row>
    <row r="96">
      <c r="A96" t="inlineStr">
        <is>
          <t>10_1088_1402_4896_ae20d5</t>
        </is>
      </c>
      <c r="B96" t="inlineStr">
        <is>
          <t>10.1088/1402-4896/ae20d5</t>
        </is>
      </c>
      <c r="C96" t="n">
        <v>1</v>
      </c>
      <c r="D96" t="b">
        <v>0</v>
      </c>
      <c r="E96" t="inlineStr"/>
      <c r="F96" t="inlineStr"/>
      <c r="G96" t="inlineStr"/>
      <c r="H96" t="inlineStr">
        <is>
          <t>A.country_corresponding; A.anatomy; A.imaging_task; A.dataset_type; A.dataset_name; A.dataset_size_train; A.dataset_size_val; A.dataset_size_test; A.translational_level</t>
        </is>
      </c>
      <c r="I96" t="inlineStr">
        <is>
          <t>[low] pass_c.performance_metrics_quantum vs pass_c.performance_metrics_classical: Identical training-time value (3179.4 s) is listed under both quantum and classical performance metrics, suggesting possible mis-attribution or a shared/aggregate measurement that should be assigned to one side only. || [low] pass_a.dataset_name vs pass_a.modality_primary: Dataset name explicitly couples OCT with chest X-ray, yet only X-ray is recorded as primary modality and no secondary modality is set; clarify whether OCT data was used or whether only the X-ray subset of that combined dataset is in scope.</t>
        </is>
      </c>
    </row>
    <row r="97">
      <c r="A97" t="inlineStr">
        <is>
          <t>10_1088_1748_0221_18_07_p07007</t>
        </is>
      </c>
      <c r="B97" t="inlineStr">
        <is>
          <t>10.1088/1748-0221/18/07/p07007</t>
        </is>
      </c>
      <c r="C97" t="n">
        <v>1</v>
      </c>
      <c r="D97" t="b">
        <v>0</v>
      </c>
      <c r="E97" t="inlineStr"/>
      <c r="F97" t="inlineStr"/>
      <c r="G97" t="inlineStr"/>
      <c r="H97" t="inlineStr">
        <is>
          <t>A.country_corresponding; A.funding_declared; A.funding_source; A.anatomy; A.imaging_task; A.dataset_type; A.dataset_type; A.dataset_name; A.dataset_name; A.translational_level; A.clinical_impact_claim</t>
        </is>
      </c>
      <c r="I97" t="inlineStr">
        <is>
          <t>[high] pass_b.real_or_simulator vs pass_a.dataset_type: Pass B labels execution as simulator-only, but Pass A and Pass D evidence indicate a real phantom experiment with a Ce:GAGG block-detector PET system was also performed in parallel to Geant4 simulation; real_or_simulator should likely be 'both'. || [medium] pass_a.dataset_type vs pass_a.dataset_name: Dataset is described as an in-house phantom experiment (not human/clinical subjects), so 'private_clinical' is likely a mis-categorization; phantom data is typically not 'clinical'. || [low] pass_b.paradigm vs pass_b.paradigm_novelty_note: Pass B paradigm note explicitly states this is not a quantum-computing paradigm; flag for human review of scope/inclusion since this review concerns quantum computing for medical imaging. || [low] pass_b.simulator_framework vs pass_a.dataset_name: Geant4 is a well-known particle-physics simulation framework and could be named explicitly in simulator_framework rather than tagged 'other'.</t>
        </is>
      </c>
    </row>
    <row r="98">
      <c r="A98" t="inlineStr">
        <is>
          <t>10_1088_2058_9565_acfc61</t>
        </is>
      </c>
      <c r="B98" t="inlineStr">
        <is>
          <t>10.1088/2058-9565/acfc61</t>
        </is>
      </c>
      <c r="C98" t="n">
        <v>1</v>
      </c>
      <c r="D98" t="b">
        <v>0</v>
      </c>
      <c r="E98" t="inlineStr"/>
      <c r="F98" t="inlineStr"/>
      <c r="G98" t="inlineStr"/>
      <c r="H98" t="inlineStr">
        <is>
          <t>A.authors; A.authors; A.authors; A.journal; A.publisher; A.country_corresponding; A.modality_primary; A.modality_secondary; A.anatomy; A.anatomy; A.anatomy; A.imaging_task; A.dataset_type; A.dataset_name; A.dataset_name; A.translational_level; A.clinical_impact_claim</t>
        </is>
      </c>
      <c r="I98" t="inlineStr">
        <is>
          <t>[medium] pass_a.anatomy vs pass_a.dataset_name: Anatomy includes 'oncology' but the named datasets are COVID-19 CT (pulmonology/infectious disease) and MedNIST (general medical image classes); no oncology-specific dataset is named, so the oncology tag is unsupported. || [low] pass_a.modality_primary vs pass_a.dataset_name: MedNIST is a multi-modal benchmark (CT, MRI, X-ray, etc.); designating CT as the single primary modality is a simplification given MedNIST's mixed content, though CC-19 is CT. || [low] pass_c.data_release vs pass_c.data_identifier: data_release=true but the identifiers point to pre-existing public benchmarks rather than novel data released by the authors; this may conflate dataset availability with authors' own data release.</t>
        </is>
      </c>
    </row>
    <row r="99">
      <c r="A99" t="inlineStr">
        <is>
          <t>10_1088_2058_9565_adbcd1</t>
        </is>
      </c>
      <c r="B99" t="inlineStr">
        <is>
          <t>10.1088/2058-9565/adbcd1</t>
        </is>
      </c>
      <c r="C99" t="n">
        <v>1</v>
      </c>
      <c r="D99" t="b">
        <v>0</v>
      </c>
      <c r="E99" t="inlineStr">
        <is>
          <t>C.baseline_rigour_grade</t>
        </is>
      </c>
      <c r="F99" t="inlineStr"/>
      <c r="G99" t="inlineStr"/>
      <c r="H99" t="inlineStr">
        <is>
          <t>A.title; A.authors; A.authors; A.authors; A.authors; A.authors; A.authors; A.authors; A.authors; A.journal; A.publisher; A.country_corresponding; A.funding_declared; A.funding_source; A.modality_primary; A.imaging_task; A.dataset_type; A.dataset_name; A.translational_level; A.clinical_impact_claim</t>
        </is>
      </c>
      <c r="I99" t="inlineStr">
        <is>
          <t>[low] pass_c.performance_metrics_quantum vs pass_c.performance_metrics_classical: Identical perfect-recovery values (NMSE 0.0000, 100% accuracy) appear in both quantum and classical metric lists for the smallest problem instances; verify these are independently achieved by each method rather than a mis-attribution.</t>
        </is>
      </c>
    </row>
    <row r="100">
      <c r="A100" t="inlineStr">
        <is>
          <t>10_1088_2058_9565_ae24a8</t>
        </is>
      </c>
      <c r="B100" t="inlineStr">
        <is>
          <t>10.1088/2058-9565/ae24a8</t>
        </is>
      </c>
      <c r="C100" t="n">
        <v>1</v>
      </c>
      <c r="D100" t="b">
        <v>0</v>
      </c>
      <c r="E100" t="inlineStr"/>
      <c r="F100" t="inlineStr"/>
      <c r="G100" t="inlineStr"/>
      <c r="H100" t="inlineStr">
        <is>
          <t>A.country_corresponding; A.funding_declared; A.funding_source; A.anatomy; A.anatomy; A.imaging_task; A.dataset_type; A.dataset_name; A.dataset_name; A.dataset_name; A.dataset_size_train; A.dataset_size_test; A.translational_level; A.clinical_impact_claim</t>
        </is>
      </c>
      <c r="I100" t="inlineStr">
        <is>
          <t>[medium] pass_a.modality_primary vs pass_a.dataset_name: FruitSeg30 is a fruit (non-medical) segmentation dataset, inconsistent with a dermoscopy/microscopy medical-imaging framing; clarify whether FruitSeg30 is used merely as a general-vision pretraining/benchmark. || [low] pass_a.anatomy vs pass_a.dataset_name: Anatomy is coded oncology/other while one of the listed datasets (FruitSeg30) is non-anatomical/non-medical.</t>
        </is>
      </c>
    </row>
    <row r="101">
      <c r="A101" t="inlineStr">
        <is>
          <t>10_1088_2632_2153_acffa3</t>
        </is>
      </c>
      <c r="B101" t="inlineStr">
        <is>
          <t>10.1088/2632-2153/acffa3</t>
        </is>
      </c>
      <c r="C101" t="n">
        <v>1</v>
      </c>
      <c r="D101" t="b">
        <v>0</v>
      </c>
      <c r="E101" t="inlineStr"/>
      <c r="F101" t="inlineStr"/>
      <c r="G101" t="inlineStr"/>
      <c r="H101" t="inlineStr">
        <is>
          <t>A.title; A.journal; A.publisher; A.country_corresponding; A.modality_primary; A.anatomy; A.imaging_task; A.dataset_type; A.dataset_name; A.dataset_name; A.translational_level</t>
        </is>
      </c>
      <c r="I101" t="inlineStr">
        <is>
          <t>[high] pass_a.modality_primary vs pass_a.dataset_name: MNIST is a handwritten-digit benchmark and MedNIST/MedMNIST is a multi-modality medical-imaging collection not specific to MRI; the MRI primary-modality assignment is inconsistent with the listed datasets. || [medium] pass_a.modality_primary vs pass_a.anatomy: An MRI primary modality combined with anatomy 'other' and non-MRI benchmark datasets suggests the modality field may have been mis-assigned for a proof-of-concept paper using generic benchmarks. || [low] pass_b.simulator_framework vs pass_d.honest_resource_reporting_evidence.real_vs_sim_explicit.quote: Pass D identifies the simulator framework explicitly as Yao.jl, but Pass B records simulator_framework as 'other' without naming it; a more specific value could have been used.</t>
        </is>
      </c>
    </row>
    <row r="102">
      <c r="A102" t="inlineStr">
        <is>
          <t>10_1088_2632_2153_ad2aef</t>
        </is>
      </c>
      <c r="B102" t="inlineStr">
        <is>
          <t>10.1088/2632-2153/ad2aef</t>
        </is>
      </c>
      <c r="C102" t="n">
        <v>1</v>
      </c>
      <c r="D102" t="b">
        <v>0</v>
      </c>
      <c r="E102" t="inlineStr"/>
      <c r="F102" t="inlineStr"/>
      <c r="G102" t="inlineStr"/>
      <c r="H102" t="inlineStr">
        <is>
          <t>A.publisher; A.country_corresponding; A.modality_primary; A.anatomy; A.imaging_task; A.dataset_type; A.dataset_name; A.dataset_name; A.dataset_name; A.dataset_size_train; A.dataset_size_test; A.translational_level; A.clinical_impact_claim</t>
        </is>
      </c>
      <c r="I102" t="inlineStr">
        <is>
          <t>[low] pass_a.modality_primary vs pass_a.dataset_name: Primary modality is 'other' while two of three datasets (MNIST, CIFAR-10) are non-medical generic benchmarks; only Medical MNIST is medical, so medical-imaging relevance rests on one toy dataset and should be confirmed for in-scope status.</t>
        </is>
      </c>
    </row>
    <row r="103">
      <c r="A103" t="inlineStr">
        <is>
          <t>10_1088_2632_2153_ad8c11</t>
        </is>
      </c>
      <c r="B103" t="inlineStr">
        <is>
          <t>10.1088/2632-2153/ad8c11</t>
        </is>
      </c>
      <c r="C103" t="n">
        <v>1</v>
      </c>
      <c r="D103" t="b">
        <v>0</v>
      </c>
      <c r="E103" t="inlineStr"/>
      <c r="F103" t="inlineStr"/>
      <c r="G103" t="inlineStr"/>
      <c r="H103" t="inlineStr">
        <is>
          <t>A.authors; A.authors; A.journal; A.publisher; A.country_corresponding; A.funding_declared; A.funding_source; A.modality_primary; A.anatomy; A.imaging_task; A.dataset_type; A.dataset_name; A.dataset_size_train; A.dataset_size_val; A.dataset_size_test; A.translational_level; A.clinical_impact_claim</t>
        </is>
      </c>
      <c r="I103" t="inlineStr">
        <is>
          <t>[medium] pass_a.modality_primary vs pass_c.performance_metrics_quantum: Pass C metrics name three concrete medical imaging modalities (chest x-ray, brain MRI, abdominal CT) yet Pass A records modality_primary as 'other' with modality_secondary null, under-specifying a clearly multi-modal study. || [medium] pass_a.anatomy vs pass_c.performance_metrics_quantum: Pass A anatomy is 'other' but Pass C metrics clearly reference chest, brain, and kidney anatomies. || [medium] pass_a.dataset_name vs pass_c.data_identifier: Pass A lists only the generic placeholder 'medical image datasets', while Pass C identifies four specific public datasets — Pass A under-extracted dataset names.</t>
        </is>
      </c>
    </row>
    <row r="104">
      <c r="A104" t="inlineStr">
        <is>
          <t>10_1088_2632_2153_add1a9</t>
        </is>
      </c>
      <c r="B104" t="inlineStr">
        <is>
          <t>10.1088/2632-2153/add1a9</t>
        </is>
      </c>
      <c r="C104" t="n">
        <v>1</v>
      </c>
      <c r="D104" t="b">
        <v>0</v>
      </c>
      <c r="E104" t="inlineStr">
        <is>
          <t>C.baseline_rigour_grade; C.dataset_realism_grade</t>
        </is>
      </c>
      <c r="F104" t="inlineStr"/>
      <c r="G104" t="inlineStr"/>
      <c r="H104" t="inlineStr">
        <is>
          <t>A.title; A.authors; A.authors; A.authors; A.authors; A.journal; A.publisher; A.country_corresponding; A.funding_declared; A.funding_source; A.modality_primary; A.modality_secondary; A.anatomy; A.imaging_task; A.dataset_type; A.dataset_name; A.dataset_name; A.dataset_size_train; A.translational_level; A.clinical_impact_claim</t>
        </is>
      </c>
      <c r="I104" t="inlineStr">
        <is>
          <t>[low] pass_a.modality_primary vs pass_a.dataset_name: Medical MNIST spans multiple modalities (AbdomenCT, BreastMRI, ChestCT, CXR, Hand X-ray, Head CT) per the Pass-C FID classes, so modality_primary='X-ray' with modality_secondary='other' under-represents the multimodal nature of one of the two datasets used.</t>
        </is>
      </c>
    </row>
    <row r="105">
      <c r="A105" t="inlineStr">
        <is>
          <t>10_1093_jcde_qwac003</t>
        </is>
      </c>
      <c r="B105" t="inlineStr">
        <is>
          <t>10.1093/jcde/qwac003</t>
        </is>
      </c>
      <c r="C105" t="n">
        <v>1</v>
      </c>
      <c r="D105" t="b">
        <v>0</v>
      </c>
      <c r="E105" t="inlineStr"/>
      <c r="F105" t="inlineStr">
        <is>
          <t>C.classical_baseline_present</t>
        </is>
      </c>
      <c r="G105" t="inlineStr"/>
      <c r="H105" t="inlineStr">
        <is>
          <t>A.country_corresponding; A.anatomy; A.imaging_task; A.dataset_type; A.dataset_name; A.dataset_name; A.dataset_size_train; A.dataset_size_test; A.translational_level; A.clinical_impact_claim</t>
        </is>
      </c>
      <c r="I105" t="inlineStr">
        <is>
          <t>[medium] pass_c.dataset_realism_grade vs pass_a.dataset_type: Pass C grades the dataset realism as 'toy' while Pass A classifies the dataset as a public benchmark (COVID-19 Radiography Database, Kermany et al.); these large public clinical chest X-ray datasets are typically not 'toy' (which usually denotes MNIST-like sets) so the realism grade warrants human review.</t>
        </is>
      </c>
    </row>
    <row r="106">
      <c r="A106" t="inlineStr">
        <is>
          <t>10_1103_physreva_110_063512</t>
        </is>
      </c>
      <c r="B106" t="inlineStr">
        <is>
          <t>10.1103/physreva.110.063512</t>
        </is>
      </c>
      <c r="C106" t="n">
        <v>1</v>
      </c>
      <c r="D106" t="b">
        <v>0</v>
      </c>
      <c r="E106" t="inlineStr"/>
      <c r="F106" t="inlineStr"/>
      <c r="G106" t="inlineStr"/>
      <c r="H106" t="inlineStr">
        <is>
          <t>A.country_corresponding; A.funding_source; A.anatomy; A.imaging_task; A.dataset_type; A.dataset_type; A.dataset_name; A.dataset_name; A.dataset_size_train; A.dataset_size_test; A.translational_level; A.clinical_impact_claim</t>
        </is>
      </c>
      <c r="I106" t="inlineStr">
        <is>
          <t>[low] pass_a.modality_primary vs pass_a.dataset_name: MNIST and Fashion-MNIST are generic image-classification benchmarks, not X-ray datasets; they are used here as simulated ghost-imaging test objects rather than real X-ray data, so dataset naming is in tension with the X-ray modality claim. || [medium] pass_b.paradigm vs pass_d.honest_resource_reporting_evidence.note: Pass B reports paradigm as 'other' with an explanatory note that no quantum computation is performed, and Pass D confirms it is a classical DL study; the paper may be out of scope for a quantum-computing systematic review and warrants human adjudication.</t>
        </is>
      </c>
    </row>
    <row r="107">
      <c r="A107" t="inlineStr">
        <is>
          <t>10_1103_physrevresearch_6_l042060</t>
        </is>
      </c>
      <c r="B107" t="inlineStr">
        <is>
          <t>10.1103/physrevresearch.6.l042060</t>
        </is>
      </c>
      <c r="C107" t="n">
        <v>1</v>
      </c>
      <c r="D107" t="b">
        <v>0</v>
      </c>
      <c r="E107" t="inlineStr"/>
      <c r="F107" t="inlineStr"/>
      <c r="G107" t="inlineStr"/>
      <c r="H107" t="inlineStr">
        <is>
          <t>A.country_corresponding; A.funding_source; A.modality_secondary; A.anatomy; A.anatomy; A.imaging_task; A.dataset_type; A.dataset_name; A.dataset_name; A.dataset_size_train; A.dataset_size_val; A.dataset_size_test; A.translational_level; A.clinical_impact_claim</t>
        </is>
      </c>
      <c r="I107" t="inlineStr">
        <is>
          <t>[low] pass_a.modality_primary vs pass_a.dataset_name: PneumoniaMNIST is a chest X-ray benchmark and BreastMNIST is breast ultrasound, so 'other' as modality_primary with X-ray only as secondary is a borderline classification; a reviewer may prefer X-ray (or mixed) as primary.</t>
        </is>
      </c>
    </row>
    <row r="108">
      <c r="A108" t="inlineStr">
        <is>
          <t>10_1109_access_2022_3195044</t>
        </is>
      </c>
      <c r="B108" t="inlineStr">
        <is>
          <t>10.1109/access.2022.3195044</t>
        </is>
      </c>
      <c r="C108" t="n">
        <v>1</v>
      </c>
      <c r="D108" t="b">
        <v>0</v>
      </c>
      <c r="E108" t="inlineStr"/>
      <c r="F108" t="inlineStr"/>
      <c r="G108" t="inlineStr"/>
      <c r="H108" t="inlineStr">
        <is>
          <t>A.journal; A.publisher; A.country_corresponding; A.funding_source; A.modality_primary; A.anatomy; A.anatomy; A.imaging_task; A.dataset_type; A.dataset_name; A.translational_level; A.clinical_impact_claim</t>
        </is>
      </c>
      <c r="I108" t="inlineStr">
        <is>
          <t>[medium] pass_d.honest_resource_reporting_evidence.note vs pass_b.real_or_simulator: Pass D characterises this as a systematic review without its own experiments, yet Pass B asserts the paper used simulators (and lists Qiskit_Aer/Cirq/PennyLane) — these attributes likely describe surveyed studies rather than the paper itself. || [low] pass_b.real_or_simulator vs pass_b.hardware_modality: Execution reported as simulator, so hardware_modality would more naturally be 'simulator_only' rather than 'not_reported'. || [low] pass_b.image_encoding vs pass_d.honest_resource_reporting_evidence.note: Pass B lists multiple image encodings, but Pass D notes the paper is a review without own experiments; encodings likely reflect surveyed studies, not paper-level methods.</t>
        </is>
      </c>
    </row>
    <row r="109">
      <c r="A109" t="inlineStr">
        <is>
          <t>10_1109_access_2024_3360139</t>
        </is>
      </c>
      <c r="B109" t="inlineStr">
        <is>
          <t>10.1109/access.2024.3360139</t>
        </is>
      </c>
      <c r="C109" t="n">
        <v>1</v>
      </c>
      <c r="D109" t="b">
        <v>0</v>
      </c>
      <c r="E109" t="inlineStr"/>
      <c r="F109" t="inlineStr"/>
      <c r="G109" t="inlineStr"/>
      <c r="H109" t="inlineStr">
        <is>
          <t>A.country_corresponding; A.anatomy; A.imaging_task; A.dataset_type; A.dataset_name; A.translational_level; A.clinical_impact_claim</t>
        </is>
      </c>
      <c r="I109" t="inlineStr"/>
    </row>
    <row r="110">
      <c r="A110" t="inlineStr">
        <is>
          <t>10_1109_access_2024_3434681</t>
        </is>
      </c>
      <c r="B110" t="inlineStr">
        <is>
          <t>10.1109/access.2024.3434681</t>
        </is>
      </c>
      <c r="C110" t="n">
        <v>1</v>
      </c>
      <c r="D110" t="b">
        <v>0</v>
      </c>
      <c r="E110" t="inlineStr"/>
      <c r="F110" t="inlineStr"/>
      <c r="G110" t="inlineStr"/>
      <c r="H110" t="inlineStr">
        <is>
          <t>A.title; A.journal; A.publisher; A.country_corresponding; A.funding_source; A.anatomy; A.anatomy; A.imaging_task; A.dataset_type; A.dataset_name; A.dataset_size_train; A.translational_level; A.clinical_impact_claim</t>
        </is>
      </c>
      <c r="I110" t="inlineStr"/>
    </row>
    <row r="111">
      <c r="A111" t="inlineStr">
        <is>
          <t>10_1109_access_2025_3531407</t>
        </is>
      </c>
      <c r="B111" t="inlineStr">
        <is>
          <t>10.1109/access.2025.3531407</t>
        </is>
      </c>
      <c r="C111" t="n">
        <v>1</v>
      </c>
      <c r="D111" t="b">
        <v>0</v>
      </c>
      <c r="E111" t="inlineStr">
        <is>
          <t>C.baseline_rigour_grade; C.dataset_realism_grade</t>
        </is>
      </c>
      <c r="F111" t="inlineStr">
        <is>
          <t>C.data_release</t>
        </is>
      </c>
      <c r="G111" t="inlineStr"/>
      <c r="H111" t="inlineStr">
        <is>
          <t>A.publisher; A.country_corresponding; A.modality_secondary; A.anatomy; A.anatomy; A.imaging_task; A.dataset_type; A.dataset_name; A.dataset_name; A.translational_level; A.clinical_impact_claim</t>
        </is>
      </c>
      <c r="I111" t="inlineStr">
        <is>
          <t>[high] pass_b.real_or_simulator vs pass_d.honest_resource_reporting_evidence.real_vs_sim_explicit: Pass B classifies execution as 'real' hardware (IBM Q 20 Tokyo), but Pass D's audit explicitly states the paper uses forward-looking language ('will be executed on the IBM Quantum Experience platform') and never confirms whether reported numbers were produced on real hardware vs simulator; the 'real' designation appears unsupported. || [medium] pass_b.hardware_vendor vs pass_d.honest_resource_reporting_evidence.note: A specific physical device (IBM Q 20 Tokyo) is named as the hardware vendor, but Pass D indicates the device is mentioned only in future-tense planning language without confirmation of actual use for the reported results. || [low] pass_a.modality_primary vs pass_c.performance_metrics_quantum: Primary modality is MRI but Pass C reports performance metrics across CT (lung, liver), mammography, and MRI; consistent with multimodal scope but secondary modality 'CT' alone does not cover mammography.</t>
        </is>
      </c>
    </row>
    <row r="112">
      <c r="A112" t="inlineStr">
        <is>
          <t>10_1109_access_2025_3542807</t>
        </is>
      </c>
      <c r="B112" t="inlineStr">
        <is>
          <t>10.1109/access.2025.3542807</t>
        </is>
      </c>
      <c r="C112" t="n">
        <v>1</v>
      </c>
      <c r="D112" t="b">
        <v>0</v>
      </c>
      <c r="E112" t="inlineStr"/>
      <c r="F112" t="inlineStr">
        <is>
          <t>C.classical_baseline_present</t>
        </is>
      </c>
      <c r="G112" t="inlineStr">
        <is>
          <t>B.real_or_simulator</t>
        </is>
      </c>
      <c r="H112" t="inlineStr">
        <is>
          <t>A.country_corresponding; A.anatomy; A.imaging_task; A.dataset_type; A.dataset_name; A.dataset_name; A.dataset_size_train; A.dataset_size_test; A.translational_level; A.clinical_impact_claim; B.paradigm; B.hardware_modality; B.real_or_simulator; B.simulator_framework; B.ansatz_family; B.image_encoding; B.image_encoding_novelty_note</t>
        </is>
      </c>
      <c r="I112" t="inlineStr">
        <is>
          <t>[medium] pass_a.modality_primary vs pass_a.dataset_name: Datasets include X-ray imagery and Pass-C reports X-ray PSNR/SSIM metrics, but modality_primary=MRI and modality_secondary=CT do not list X-ray; a third modality appears to be in use but is not captured in the modality fields. || [medium] pass_b.real_or_simulator vs pass_d.honest_resource_reporting_evidence.real_vs_sim_explicit: Pass-D states the paper does not explicitly distinguish real device vs simulator, yet Pass-B confidently classifies execution as simulator-only with Qiskit_Aer; the simulator assertion may be an inference rather than an explicit statement.</t>
        </is>
      </c>
    </row>
    <row r="113">
      <c r="A113" t="inlineStr">
        <is>
          <t>10_1109_access_2025_3581030</t>
        </is>
      </c>
      <c r="B113" t="inlineStr">
        <is>
          <t>10.1109/access.2025.3581030</t>
        </is>
      </c>
      <c r="C113" t="n">
        <v>1</v>
      </c>
      <c r="D113" t="b">
        <v>0</v>
      </c>
      <c r="E113" t="inlineStr"/>
      <c r="F113" t="inlineStr"/>
      <c r="G113" t="inlineStr"/>
      <c r="H113" t="inlineStr">
        <is>
          <t>A.journal; A.publisher; A.country_corresponding; A.funding_source; A.anatomy; A.imaging_task; A.dataset_type; A.dataset_name; A.dataset_size_train; A.dataset_size_val; A.dataset_size_test; A.translational_level; A.clinical_impact_claim</t>
        </is>
      </c>
      <c r="I113" t="inlineStr">
        <is>
          <t>[high] pass_a.dataset_name vs pass_c.performance_metrics_quantum: HAM10000 is a dermoscopic pigmented-skin-lesion benchmark (melanoma, nevi, etc.) and does not contain Chickenpox/Measles/Monkeypox/Normal classes; the dataset name is inconsistent with the actual class set reported in Pass C. || [high] pass_a.dataset_size_train vs pass_a.dataset_name: Reported total of ~770 images (462+154+154) is incompatible with HAM10000 (10,015 images); the dataset is almost certainly a Monkeypox/poxvirus skin-image dataset, not HAM10000. || [medium] pass_a.modality_primary vs pass_c.performance_metrics_quantum: The class set (poxvirus/rash diseases) suggests general clinical skin photography rather than dermoscopy, which is reserved for polarized close-up lesion imaging of pigmented lesions.</t>
        </is>
      </c>
    </row>
    <row r="114">
      <c r="A114" t="inlineStr">
        <is>
          <t>10_1109_access_2025_3599679</t>
        </is>
      </c>
      <c r="B114" t="inlineStr">
        <is>
          <t>10.1109/access.2025.3599679</t>
        </is>
      </c>
      <c r="C114" t="n">
        <v>1</v>
      </c>
      <c r="D114" t="b">
        <v>0</v>
      </c>
      <c r="E114" t="inlineStr"/>
      <c r="F114" t="inlineStr"/>
      <c r="G114" t="inlineStr"/>
      <c r="H114" t="inlineStr">
        <is>
          <t>A.publisher; A.country_corresponding; A.anatomy; A.imaging_task; A.dataset_type; A.dataset_name; A.dataset_size_train; A.dataset_size_val; A.dataset_size_test; A.translational_level; A.clinical_impact_claim</t>
        </is>
      </c>
      <c r="I114" t="inlineStr">
        <is>
          <t>[medium] pass_c.classical_baseline_identification vs pass_c.performance_metrics_classical: Metrics listed under performance_metrics_classical carry a '_QCNN' suffix, suggesting they are hybrid quantum variants rather than pure classical baselines; VGG16 (the named classical baseline) has no metric reported here, raising mis-attribution between quantum and classical metric buckets.</t>
        </is>
      </c>
    </row>
    <row r="115">
      <c r="A115" t="inlineStr">
        <is>
          <t>10_1109_access_2025_3608217</t>
        </is>
      </c>
      <c r="B115" t="inlineStr">
        <is>
          <t>10.1109/access.2025.3608217</t>
        </is>
      </c>
      <c r="C115" t="n">
        <v>1</v>
      </c>
      <c r="D115" t="b">
        <v>0</v>
      </c>
      <c r="E115" t="inlineStr"/>
      <c r="F115" t="inlineStr"/>
      <c r="G115" t="inlineStr"/>
      <c r="H115" t="inlineStr">
        <is>
          <t>A.publisher; A.country_corresponding; A.funding_source; A.anatomy; A.imaging_task; A.dataset_type; A.dataset_name; A.dataset_size_train; A.dataset_size_val; A.dataset_size_test; A.translational_level; A.clinical_impact_claim</t>
        </is>
      </c>
      <c r="I115" t="inlineStr"/>
    </row>
    <row r="116">
      <c r="A116" t="inlineStr">
        <is>
          <t>10_1109_access_2025_3625205</t>
        </is>
      </c>
      <c r="B116" t="inlineStr">
        <is>
          <t>10.1109/access.2025.3625205</t>
        </is>
      </c>
      <c r="C116" t="n">
        <v>1</v>
      </c>
      <c r="D116" t="b">
        <v>0</v>
      </c>
      <c r="E116" t="inlineStr"/>
      <c r="F116" t="inlineStr">
        <is>
          <t>C.classical_baseline_present; C.code_release; C.data_release</t>
        </is>
      </c>
      <c r="G116" t="inlineStr"/>
      <c r="H116" t="inlineStr">
        <is>
          <t>A.journal; A.publisher; A.country_corresponding; A.anatomy; A.imaging_task; A.dataset_type; A.dataset_name; A.dataset_size_train; A.dataset_size_test; A.translational_level; A.clinical_impact_claim</t>
        </is>
      </c>
      <c r="I116" t="inlineStr">
        <is>
          <t>[low] pass_a.translational_level vs pass_c.dataset_realism_grade: Translational level is labelled retrospective_clinical, yet dataset realism is graded as public_benchmark (BCNatal public ultrasound dataset); the two are not strictly incompatible but together suggest the 'retrospective_clinical' tag may overstate the clinical-data provenance of a public benchmark.</t>
        </is>
      </c>
    </row>
    <row r="117">
      <c r="A117" t="inlineStr">
        <is>
          <t>10_1109_access_2025_3627877</t>
        </is>
      </c>
      <c r="B117" t="inlineStr">
        <is>
          <t>10.1109/access.2025.3627877</t>
        </is>
      </c>
      <c r="C117" t="n">
        <v>1</v>
      </c>
      <c r="D117" t="b">
        <v>0</v>
      </c>
      <c r="E117" t="inlineStr"/>
      <c r="F117" t="inlineStr"/>
      <c r="G117" t="inlineStr"/>
      <c r="H117" t="inlineStr">
        <is>
          <t>A.journal; A.publisher; A.country_corresponding; A.funding_declared; A.funding_source; A.anatomy; A.imaging_task; A.dataset_type; A.dataset_type; A.dataset_name; A.dataset_name; A.dataset_name; A.dataset_size_train; A.dataset_size_val; A.dataset_size_test; A.translational_level; A.clinical_impact_claim; A.external_validation_used; A.regulatory_pathway_addressed</t>
        </is>
      </c>
      <c r="I117" t="inlineStr">
        <is>
          <t>[low] pass_a.translational_level vs pass_a.regulatory_pathway_addressed: Study is graded in_silico yet a regulatory pathway is asserted to be addressed; verify whether regulatory discussion is substantive or aspirational. || [medium] pass_a.dataset_type vs pass_c.dataset_realism_grade: Pass A lists a private clinical dataset alongside public benchmarks but Pass C grades dataset realism as public_benchmark only; if a real private clinical cohort is used, the realism grade should likely be higher. || [low] pass_a.modality_primary vs pass_a.dataset_name: Chickenpox/Measles/Monkeypox lesion datasets are typically clinical photographs rather than dermoscopic images; verify the curated set is truly dermoscopic. || [low] pass_a.anatomy vs pass_a.modality_primary: For a dermoscopy/skin-disease study the anatomy is typically 'skin' rather than 'other'; possible mis-coding of anatomy. || [low] pass_c.data_release vs pass_c.data_identifier: data_release=true but the identifier mentions a 'curated' training set without a public identifier; the publicly available portion is the prior benchmarks (ISIC/HAM10000), so release status of the curated set is unclear.</t>
        </is>
      </c>
    </row>
    <row r="118">
      <c r="A118" t="inlineStr">
        <is>
          <t>10_1109_access_2025_3638383</t>
        </is>
      </c>
      <c r="B118" t="inlineStr">
        <is>
          <t>10.1109/access.2025.3638383</t>
        </is>
      </c>
      <c r="C118" t="n">
        <v>1</v>
      </c>
      <c r="D118" t="b">
        <v>0</v>
      </c>
      <c r="E118" t="inlineStr">
        <is>
          <t>C.baseline_rigour_grade</t>
        </is>
      </c>
      <c r="F118" t="inlineStr">
        <is>
          <t>C.statistical_testing_present</t>
        </is>
      </c>
      <c r="G118" t="inlineStr"/>
      <c r="H118" t="inlineStr">
        <is>
          <t>A.title; A.authors; A.authors; A.authors; A.journal; A.publisher; A.country_corresponding; A.funding_source; A.modality_primary; A.modality_secondary; A.dataset_type; A.dataset_name; A.dataset_name; A.translational_level; A.clinical_impact_claim</t>
        </is>
      </c>
      <c r="I118" t="inlineStr">
        <is>
          <t>[medium] pass_b.real_or_simulator vs pass_d.honest_resource_reporting_evidence.real_vs_sim_explicit: Pass B asserts simulator-only execution with PennyLane, but Pass D explicitly states the paper never makes the simulator-vs-hardware claim explicit; one of these assessments needs adjudication. || [low] pass_a.modality_secondary vs pass_a.dataset_name: MRI is listed as a secondary modality, but the named datasets (knee X-ray and Medical MNIST, which is primarily a CT/X-ray multi-class collection) do not obviously contain an MRI subset; verify whether MRI is actually used. || [low] pass_c.performance_metrics_classical vs pass_b.paradigm: Several metrics attributed to the classical bucket are labeled as 'baseline QTL+AMH-NN', but QTL (Quantum Transformer Learning) is itself the quantum/hybrid framework per Pass B; these may be ablation variants of the quantum method rather than true classical baselines.</t>
        </is>
      </c>
    </row>
    <row r="119">
      <c r="A119" t="inlineStr">
        <is>
          <t>10_1109_access_2025_3639179</t>
        </is>
      </c>
      <c r="B119" t="inlineStr">
        <is>
          <t>10.1109/access.2025.3639179</t>
        </is>
      </c>
      <c r="C119" t="n">
        <v>1</v>
      </c>
      <c r="D119" t="b">
        <v>0</v>
      </c>
      <c r="E119" t="inlineStr"/>
      <c r="F119" t="inlineStr"/>
      <c r="G119" t="inlineStr"/>
      <c r="H119" t="inlineStr">
        <is>
          <t>A.publisher; A.country_corresponding; A.anatomy; A.anatomy; A.imaging_task; A.dataset_type; A.dataset_type; A.dataset_name; A.dataset_name; A.dataset_name; A.dataset_size_test; A.translational_level; A.clinical_impact_claim</t>
        </is>
      </c>
      <c r="I119" t="inlineStr"/>
    </row>
    <row r="120">
      <c r="A120" t="inlineStr">
        <is>
          <t>10_1109_access_2026_3663498</t>
        </is>
      </c>
      <c r="B120" t="inlineStr">
        <is>
          <t>10.1109/access.2026.3663498</t>
        </is>
      </c>
      <c r="C120" t="n">
        <v>2</v>
      </c>
      <c r="D120" t="b">
        <v>0</v>
      </c>
      <c r="E120" t="inlineStr"/>
      <c r="F120" t="inlineStr">
        <is>
          <t>A.funding_declared</t>
        </is>
      </c>
      <c r="G120" t="inlineStr"/>
      <c r="H120" t="inlineStr">
        <is>
          <t>A.clinical_impact_claim; A.imaging_task; A.translational_level; A.publisher; A.journal; A.country_corresponding; A.anatomy; A.anatomy; A.anatomy</t>
        </is>
      </c>
      <c r="I120" t="inlineStr">
        <is>
          <t>[low] pass_b.real_or_simulator vs pass_b.paradigm: This is a review/survey paper with no own quantum experiment; asserting real_or_simulator='simulator' is a characterization of the surveyed literature rather than the authors' own execution and may warrant a 'not_applicable' value.</t>
        </is>
      </c>
    </row>
    <row r="121">
      <c r="A121" t="inlineStr">
        <is>
          <t>10_1109_access_2026_3669206</t>
        </is>
      </c>
      <c r="B121" t="inlineStr">
        <is>
          <t>10.1109/access.2026.3669206</t>
        </is>
      </c>
      <c r="C121" t="n">
        <v>1</v>
      </c>
      <c r="D121" t="b">
        <v>0</v>
      </c>
      <c r="E121" t="inlineStr"/>
      <c r="F121" t="inlineStr"/>
      <c r="G121" t="inlineStr"/>
      <c r="H121" t="inlineStr">
        <is>
          <t>A.title; A.journal; A.publisher; A.country_corresponding; A.anatomy; A.imaging_task; A.dataset_type; A.dataset_type; A.dataset_name; A.dataset_name; A.dataset_size_train; A.dataset_size_test; A.translational_level; A.clinical_impact_claim</t>
        </is>
      </c>
      <c r="I121" t="inlineStr"/>
    </row>
    <row r="122">
      <c r="A122" t="inlineStr">
        <is>
          <t>10_1109_access_2026_3677204</t>
        </is>
      </c>
      <c r="B122" t="inlineStr">
        <is>
          <t>10.1109/access.2026.3677204</t>
        </is>
      </c>
      <c r="C122" t="n">
        <v>1</v>
      </c>
      <c r="D122" t="b">
        <v>0</v>
      </c>
      <c r="E122" t="inlineStr"/>
      <c r="F122" t="inlineStr"/>
      <c r="G122" t="inlineStr"/>
      <c r="H122" t="inlineStr">
        <is>
          <t>A.publisher; A.country_corresponding; A.anatomy; A.anatomy; A.imaging_task; A.dataset_type; A.dataset_name; A.dataset_name; A.dataset_name; A.dataset_size_train; A.dataset_size_val; A.dataset_size_test; A.translational_level; A.clinical_impact_claim; A.external_validation_used</t>
        </is>
      </c>
      <c r="I122" t="inlineStr"/>
    </row>
    <row r="123">
      <c r="A123" t="inlineStr">
        <is>
          <t>10_1109_access_2026_3683415</t>
        </is>
      </c>
      <c r="B123" t="inlineStr">
        <is>
          <t>10.1109/access.2026.3683415</t>
        </is>
      </c>
      <c r="C123" t="n">
        <v>1</v>
      </c>
      <c r="D123" t="b">
        <v>0</v>
      </c>
      <c r="E123" t="inlineStr">
        <is>
          <t>C.baseline_rigour_grade</t>
        </is>
      </c>
      <c r="F123" t="inlineStr">
        <is>
          <t>C.statistical_testing_present</t>
        </is>
      </c>
      <c r="G123" t="inlineStr"/>
      <c r="H123" t="inlineStr">
        <is>
          <t>A.journal; A.publisher; A.country_corresponding; A.anatomy; A.anatomy; A.imaging_task; A.dataset_type; A.dataset_name; A.translational_level; A.clinical_impact_claim</t>
        </is>
      </c>
      <c r="I123" t="inlineStr"/>
    </row>
    <row r="124">
      <c r="A124" t="inlineStr">
        <is>
          <t>10_1109_access_2026_3686925</t>
        </is>
      </c>
      <c r="B124" t="inlineStr">
        <is>
          <t>10.1109/access.2026.3686925</t>
        </is>
      </c>
      <c r="C124" t="n">
        <v>1</v>
      </c>
      <c r="D124" t="b">
        <v>0</v>
      </c>
      <c r="E124" t="inlineStr"/>
      <c r="F124" t="inlineStr">
        <is>
          <t>C.data_release</t>
        </is>
      </c>
      <c r="G124" t="inlineStr"/>
      <c r="H124" t="inlineStr">
        <is>
          <t>A.journal; A.publisher; A.country_corresponding; A.anatomy; A.imaging_task; A.dataset_type; A.dataset_name; A.translational_level; A.clinical_impact_claim</t>
        </is>
      </c>
      <c r="I124" t="inlineStr"/>
    </row>
    <row r="125">
      <c r="A125" t="inlineStr">
        <is>
          <t>10_1109_jbhi_2025_3596156</t>
        </is>
      </c>
      <c r="B125" t="inlineStr">
        <is>
          <t>10.1109/jbhi.2025.3596156</t>
        </is>
      </c>
      <c r="C125" t="n">
        <v>1</v>
      </c>
      <c r="D125" t="b">
        <v>0</v>
      </c>
      <c r="E125" t="inlineStr"/>
      <c r="F125" t="inlineStr">
        <is>
          <t>C.data_release</t>
        </is>
      </c>
      <c r="G125" t="inlineStr"/>
      <c r="H125" t="inlineStr">
        <is>
          <t>A.title; A.country_corresponding;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25" t="inlineStr">
        <is>
          <t>[low] pass_b.simulator_framework vs pass_d.honest_resource_reporting_evidence.real_vs_sim_explicit.quote: Pass D evidence quotes 'Tensorflow Quantum' as the simulation framework, but Pass B lists simulator_framework as 'other' rather than tensorflow_quantum; framework value likely under-specified.</t>
        </is>
      </c>
    </row>
    <row r="126">
      <c r="A126" t="inlineStr">
        <is>
          <t>10_1109_jbhi_2025_3610855</t>
        </is>
      </c>
      <c r="B126" t="inlineStr">
        <is>
          <t>10.1109/jbhi.2025.3610855</t>
        </is>
      </c>
      <c r="C126" t="n">
        <v>1</v>
      </c>
      <c r="D126" t="b">
        <v>0</v>
      </c>
      <c r="E126" t="inlineStr"/>
      <c r="F126" t="inlineStr"/>
      <c r="G126" t="inlineStr">
        <is>
          <t>C.performance_metrics_classical; C.performance_metrics_classical; C.performance_metrics_classical; C.performance_metrics_classical; C.performance_metrics_classical; C.performance_metrics_classical; C.performance_metrics_classical</t>
        </is>
      </c>
      <c r="H126" t="inlineStr">
        <is>
          <t>A.title; A.country_corresponding; A.anatomy; A.imaging_task; A.dataset_type; A.dataset_name; A.dataset_name; A.translational_level; A.clinical_impact_claim;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C.performance_metrics_classical; C.cross_validation_strategy; C.data_release; C.data_identifier; C.computational_cost_training; C.computational_cost_inference; C.baseline_rigour_grade; C.dataset_realism_grade</t>
        </is>
      </c>
      <c r="I126" t="inlineStr">
        <is>
          <t>[high] pass_d.honest_resource_reporting_evidence.real_vs_sim_explicit.quote vs pass_b.real_or_simulator: Pass D's quote asserts that real quantum hardware was used, but Pass B reports simulator-only execution (PennyLane) and Pass D's own note states no real quantum hardware was used; the quote appears to be a transcription/extraction error. || [high] pass_d.honest_resource_reporting_evidence.real_vs_sim_explicit.quote vs pass_b.hardware_modality: The Pass D quote claims real quantum hardware usage, directly conflicting with Pass B's hardware_modality of simulator_only.</t>
        </is>
      </c>
    </row>
    <row r="127">
      <c r="A127" t="inlineStr">
        <is>
          <t>10_1109_jiot_2025_3537614</t>
        </is>
      </c>
      <c r="B127" t="inlineStr">
        <is>
          <t>10.1109/jiot.2025.3537614</t>
        </is>
      </c>
      <c r="C127" t="n">
        <v>1</v>
      </c>
      <c r="D127" t="b">
        <v>0</v>
      </c>
      <c r="E127" t="inlineStr"/>
      <c r="F127" t="inlineStr"/>
      <c r="G127" t="inlineStr"/>
      <c r="H127" t="inlineStr">
        <is>
          <t>A.country_corresponding; A.funding_source; A.modality_primary; A.anatomy; A.anatomy; A.imaging_task; A.dataset_type; A.dataset_name; A.dataset_name; A.translational_level; A.clinical_impact_claim</t>
        </is>
      </c>
      <c r="I127" t="inlineStr">
        <is>
          <t>[high] pass_c.baseline_rigour_grade vs pass_c.classical_baseline_present: Grade asserts a matched-data-compute classical baseline, but classical_baseline_present is false; one of these must be wrong. || [medium] pass_a.modality_primary vs pass_c.dataset_name: Wisconsin Breast Cancer and Fetal Health UCI datasets are tabular clinical/feature data rather than imaging; inclusion in a medical-imaging review and the 'other' modality tag both warrant human review. || [low] pass_a.dataset_type vs pass_c.dataset_realism_grade: Consistent labels (no conflict) - noted for completeness.</t>
        </is>
      </c>
    </row>
    <row r="128">
      <c r="A128" t="inlineStr">
        <is>
          <t>10_1109_jiot_2025_3586090</t>
        </is>
      </c>
      <c r="B128" t="inlineStr">
        <is>
          <t>10.1109/jiot.2025.3586090</t>
        </is>
      </c>
      <c r="C128" t="n">
        <v>1</v>
      </c>
      <c r="D128" t="b">
        <v>0</v>
      </c>
      <c r="E128" t="inlineStr"/>
      <c r="F128" t="inlineStr"/>
      <c r="G128" t="inlineStr"/>
      <c r="H128" t="inlineStr">
        <is>
          <t>A.title; A.journal; A.publisher; A.country_corresponding; A.modality_primary; A.anatomy; A.imaging_task; A.dataset_type; A.dataset_name; A.dataset_name; A.dataset_name; A.dataset_name; A.dataset_size_test; A.translational_level; A.clinical_impact_claim; A.sample_size_justification_reported; A.external_validation_used; A.regulatory_pathway_addressed; A.prospective_clinical_present</t>
        </is>
      </c>
      <c r="I128" t="inlineStr"/>
    </row>
    <row r="129">
      <c r="A129" t="inlineStr">
        <is>
          <t>10_1109_tce_2024_3351649</t>
        </is>
      </c>
      <c r="B129" t="inlineStr">
        <is>
          <t>10.1109/tce.2024.3351649</t>
        </is>
      </c>
      <c r="C129" t="n">
        <v>1</v>
      </c>
      <c r="D129" t="b">
        <v>0</v>
      </c>
      <c r="E129" t="inlineStr"/>
      <c r="F129" t="inlineStr"/>
      <c r="G129" t="inlineStr"/>
      <c r="H129" t="inlineStr">
        <is>
          <t>A.country_corresponding; A.funding_declared; A.funding_source; A.anatomy; A.anatomy; A.anatomy; A.imaging_task; A.dataset_type; A.dataset_name; A.dataset_name;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t>
        </is>
      </c>
      <c r="I129" t="inlineStr">
        <is>
          <t>[medium] pass_a.modality_primary vs pass_a.dataset_name: Two of the listed datasets are non-medical natural-image benchmarks (insects, cats/dogs) and have no association with X-ray imaging or any medical modality, in tension with a medical-imaging modality_primary assignment. || [low] pass_a.anatomy vs pass_a.dataset_name: Anatomy categories are clinical (pulmonology, oncology) but several listed datasets are non-medical; the 'other' tag plausibly covers them but warrants human check.</t>
        </is>
      </c>
    </row>
    <row r="130">
      <c r="A130" t="inlineStr">
        <is>
          <t>10_1109_tce_2025_3548303</t>
        </is>
      </c>
      <c r="B130" t="inlineStr">
        <is>
          <t>10.1109/tce.2025.3548303</t>
        </is>
      </c>
      <c r="C130" t="n">
        <v>1</v>
      </c>
      <c r="D130" t="b">
        <v>0</v>
      </c>
      <c r="E130" t="inlineStr"/>
      <c r="F130" t="inlineStr"/>
      <c r="G130" t="inlineStr"/>
      <c r="H130" t="inlineStr">
        <is>
          <t>A.publisher; A.country_corresponding; A.funding_declared; A.funding_source; A.anatomy; A.imaging_task; A.dataset_type; A.dataset_name; A.dataset_size_train; A.dataset_size_test; A.translational_level; A.clinical_impact_claim</t>
        </is>
      </c>
      <c r="I130" t="inlineStr">
        <is>
          <t>[low] pass_a.translational_level vs pass_c.dataset_realism_grade: translational_level 'retrospective_clinical' suggests real patient cohort data, while dataset_realism_grade 'public_benchmark' downplays clinical realism; the TUH EEG corpus is both a clinical dataset and a public benchmark, so the tension is mild but worth confirming.</t>
        </is>
      </c>
    </row>
    <row r="131">
      <c r="A131" t="inlineStr">
        <is>
          <t>10_1109_tim_2025_3533651</t>
        </is>
      </c>
      <c r="B131" t="inlineStr">
        <is>
          <t>10.1109/tim.2025.3533651</t>
        </is>
      </c>
      <c r="C131" t="n">
        <v>1</v>
      </c>
      <c r="D131" t="b">
        <v>0</v>
      </c>
      <c r="E131" t="inlineStr"/>
      <c r="F131" t="inlineStr"/>
      <c r="G131" t="inlineStr"/>
      <c r="H131" t="inlineStr">
        <is>
          <t>A.title; A.authors; A.authors; A.authors; A.authors; A.journal; A.publisher; A.country_corresponding; A.funding_source; A.modality_primary; A.anatomy; A.imaging_task; A.translational_level; A.clinical_impact_claim</t>
        </is>
      </c>
      <c r="I131" t="inlineStr">
        <is>
          <t>[high] pass_b.paradigm vs pass_c.performance_metrics_quantum: Pass B explicitly states this is not a quantum-computing paper (paradigm_novelty_note: 'No quantum-computing paradigm is used'), yet Pass C populates performance_metrics_quantum with analog SPAD circuit metrics; these should not be labelled 'quantum' metrics. || [high] pass_b.real_or_simulator vs pass_b.paradigm_novelty_note: real_or_simulator='simulator' implies quantum-hardware-vs-simulator distinction, but Pass B's own note says no quantum paradigm is used; the value likely conflates analog SPICE simulation with quantum simulator and should be 'not_applicable'. || [medium] pass_a.imaging_task vs pass_c.dataset_realism_grade: Pass A classifies the work as instrumentation with no dataset_name/dataset_type and dataset sizes 'not_reported', so a 'private_single_centre' realism grade is inconsistent; this is a hardware/circuit paper without an imaging dataset and the grade should likely be not_applicable. || [medium] pass_c.baseline_rigour_grade vs pass_b.paradigm: The matched_data_compute grade frames a 'conventional active quenching circuit' as a classical baseline, but Pass B confirms no quantum paradigm exists, so the quantum-vs-classical baseline taxonomy is being misapplied to an analog circuit comparison. || [low] pass_a.modality_primary vs pass_a.dataset_name: modality_primary='PET' is asserted on the basis of stated PET application of the SPAD circuit, but no PET imaging data are used; the modality tag reflects intended application domain rather than data actually processed. || [low] pass_c.classical_baseline_present vs pass_b.paradigm: classical_baseline_present=true presumes a quantum-vs-classical comparison, but the comparison is between two analog SPAD quenching circuits; semantic mismatch with the quantum/classical baseline schema.</t>
        </is>
      </c>
    </row>
    <row r="132">
      <c r="A132" t="inlineStr">
        <is>
          <t>10_1109_tns_2022_3140396</t>
        </is>
      </c>
      <c r="B132" t="inlineStr">
        <is>
          <t>10.1109/tns.2022.3140396</t>
        </is>
      </c>
      <c r="C132" t="n">
        <v>1</v>
      </c>
      <c r="D132" t="b">
        <v>0</v>
      </c>
      <c r="E132" t="inlineStr"/>
      <c r="F132" t="inlineStr"/>
      <c r="G132" t="inlineStr"/>
      <c r="H132" t="inlineStr">
        <is>
          <t>A.title; A.country_corresponding; A.funding_source; A.anatomy; A.imaging_task; A.dataset_type; A.dataset_name; A.dataset_name; A.translational_level</t>
        </is>
      </c>
      <c r="I132" t="inlineStr">
        <is>
          <t>[high] pass_b.paradigm vs pass_c.performance_metrics_quantum: Pass B (and D) state this is not a quantum-computing study (Timepix X-ray photon-counting detector); populating performance_metrics_quantum with detector QE/spatial-resolution metrics misattributes them as 'quantum' performance and conflicts with the no-quantum-paradigm finding. || [low] pass_b.paradigm_novelty_note vs pass_a.imaging_task: Pass A and B agree on instrumentation/X-ray-detector scope, but this paper appears out-of-scope for a quantum-computing systematic review; flag for human review of inclusion. || [low] pass_b.real_or_simulator vs pass_d.honest_resource_reporting_evidence.note: Pass D treats real-vs-simulator as not-applicable (no QC), while Pass B records it as 'not_reported'; the consistent label should arguably be 'not_applicable' given the paradigm is non-QC. || [medium] pass_a.dataset_type vs pass_a.dataset_name: Samples are animal/insect/microfossil biological specimens plus a phantom, not human clinical data; 'private_clinical' dataset_type appears mis-categorised (should likely be preclinical/phantom).</t>
        </is>
      </c>
    </row>
    <row r="133">
      <c r="A133" t="inlineStr">
        <is>
          <t>10_1109_tns_2024_3369972</t>
        </is>
      </c>
      <c r="B133" t="inlineStr">
        <is>
          <t>10.1109/tns.2024.3369972</t>
        </is>
      </c>
      <c r="C133" t="n">
        <v>1</v>
      </c>
      <c r="D133" t="b">
        <v>0</v>
      </c>
      <c r="E133" t="inlineStr"/>
      <c r="F133" t="inlineStr"/>
      <c r="G133" t="inlineStr"/>
      <c r="H133" t="inlineStr">
        <is>
          <t>A.country_corresponding; A.funding_source; A.modality_primary; A.anatomy; A.imaging_task; A.dataset_type; A.dataset_type; A.dataset_name; A.dataset_name; A.translational_level; A.clinical_impact_claim</t>
        </is>
      </c>
      <c r="I133" t="inlineStr">
        <is>
          <t>[high] pass_b.real_or_simulator vs pass_a.dataset_name: Pass B asserts simulator-only execution, but Pass A (and Pass D evidence) describe real experimental measurements with a Timepix3 detector at the CCB proton-therapy cyclotron alongside MCNP simulations; real_or_simulator should likely be 'both'. || [high] pass_b.real_or_simulator vs pass_d.honest_resource_reporting_evidence.note: Pass D explicitly notes both experimental measurements and MC simulations, contradicting Pass B's simulator-only classification. || [medium] pass_a.translational_level vs pass_c.dataset_realism_grade: Dataset realism graded at the highest clinical tier ('prospective_clinical') is inconsistent with a proof_of_concept translational level; this is a non-clinical instrumentation study and the realism grade is likely overstated. || [medium] pass_a.prospective_clinical_present vs pass_c.dataset_realism_grade: Pass A indicates no prospective clinical component is present, but Pass C grades the dataset realism as 'prospective_clinical'; the two booleans/grades disagree. || [low] pass_a.dataset_type vs pass_a.translational_level: Dataset type labelled 'private_clinical' alongside a proof_of_concept translational level; the in-house cyclotron measurements appear to be physics/instrumentation data rather than clinical patient data, so 'private_clinical' may be a mislabel.</t>
        </is>
      </c>
    </row>
    <row r="134">
      <c r="A134" t="inlineStr">
        <is>
          <t>10_1109_tnsre_2024_3385336</t>
        </is>
      </c>
      <c r="B134" t="inlineStr">
        <is>
          <t>10.1109/tnsre.2024.3385336</t>
        </is>
      </c>
      <c r="C134" t="n">
        <v>1</v>
      </c>
      <c r="D134" t="b">
        <v>0</v>
      </c>
      <c r="E134" t="inlineStr"/>
      <c r="F134" t="inlineStr"/>
      <c r="G134" t="inlineStr"/>
      <c r="H134" t="inlineStr">
        <is>
          <t>A.publisher; A.country_corresponding; A.modality_primary; A.anatomy; A.imaging_task; A.dataset_type; A.dataset_name; A.dataset_name; A.dataset_name; A.dataset_size_train; A.dataset_size_test; A.translational_level; A.clinical_impact_claim; A.sample_size_justification_reported; A.external_validation_used; A.regulatory_pathway_addressed; A.prospective_clinical_present</t>
        </is>
      </c>
      <c r="I134" t="inlineStr">
        <is>
          <t>[low] pass_b.real_or_simulator vs pass_d.honest_resource_reporting_evidence.real_vs_sim_explicit: Pass B asserts simulator execution (inferred from PennyLane), while Pass D notes the paper never explicitly distinguishes real hardware vs simulator; the simulator label is an inference, not an explicit author statement.</t>
        </is>
      </c>
    </row>
    <row r="135">
      <c r="A135" t="inlineStr">
        <is>
          <t>10_1109_tqe_2025_3618295</t>
        </is>
      </c>
      <c r="B135" t="inlineStr">
        <is>
          <t>10.1109/tqe.2025.3618295</t>
        </is>
      </c>
      <c r="C135" t="n">
        <v>1</v>
      </c>
      <c r="D135" t="b">
        <v>0</v>
      </c>
      <c r="E135" t="inlineStr"/>
      <c r="F135" t="inlineStr"/>
      <c r="G135" t="inlineStr">
        <is>
          <t>C.data_identifier</t>
        </is>
      </c>
      <c r="H135" t="inlineStr">
        <is>
          <t>A.journal; A.publisher; A.country_corresponding; A.funding_declared; A.funding_source; A.anatomy; A.imaging_task; A.dataset_type; A.dataset_type; A.dataset_type; A.dataset_name; A.dataset_name; A.dataset_name; A.dataset_name; A.dataset_size_test; A.translational_level; A.clinical_impact_claim; C.classical_baseline_present; C.classical_baseline_identification; C.performance_metrics_quantum; C.performance_metrics_quantum; C.performance_metrics_quantum; C.performance_metrics_quantum; C.performance_metrics_classical; C.performance_metrics_classical; C.performance_metrics_classical; C.performance_metrics_classical; C.code_release; C.code_url; C.data_release; C.data_identifier; C.computational_cost_inference; C.baseline_rigour_grade; C.dataset_realism_grade</t>
        </is>
      </c>
      <c r="I135" t="inlineStr"/>
    </row>
    <row r="136">
      <c r="A136" t="inlineStr">
        <is>
          <t>10_1109_tqe_2026_3681530</t>
        </is>
      </c>
      <c r="B136" t="inlineStr">
        <is>
          <t>10.1109/tqe.2026.3681530</t>
        </is>
      </c>
      <c r="C136" t="n">
        <v>1</v>
      </c>
      <c r="D136" t="b">
        <v>0</v>
      </c>
      <c r="E136" t="inlineStr"/>
      <c r="F136" t="inlineStr"/>
      <c r="G136" t="inlineStr"/>
      <c r="H136" t="inlineStr">
        <is>
          <t>A.journal; A.publisher; A.country_corresponding; A.funding_declared; A.funding_source; A.anatomy; A.imaging_task; A.dataset_type; A.dataset_type; A.dataset_name; A.dataset_name; A.translational_level; A.clinical_impact_claim; A.sample_size_justification_reported; A.external_validation_used; A.regulatory_pathway_addressed; A.prospective_clinical_present</t>
        </is>
      </c>
      <c r="I136" t="inlineStr"/>
    </row>
    <row r="137">
      <c r="A137" t="inlineStr">
        <is>
          <t>10_1109_trpms_2024_3388872</t>
        </is>
      </c>
      <c r="B137" t="inlineStr">
        <is>
          <t>10.1109/trpms.2024.3388872</t>
        </is>
      </c>
      <c r="C137" t="n">
        <v>1</v>
      </c>
      <c r="D137" t="b">
        <v>0</v>
      </c>
      <c r="E137" t="inlineStr"/>
      <c r="F137" t="inlineStr"/>
      <c r="G137" t="inlineStr"/>
      <c r="H137" t="inlineStr">
        <is>
          <t>A.title; A.country_corresponding; A.funding_declared; A.funding_source; A.anatomy; A.imaging_task; A.dataset_type; A.dataset_name; A.translational_level; A.clinical_impact_claim</t>
        </is>
      </c>
      <c r="I137" t="inlineStr"/>
    </row>
    <row r="138">
      <c r="A138" t="inlineStr">
        <is>
          <t>10_1117_12_3085665</t>
        </is>
      </c>
      <c r="B138" t="inlineStr">
        <is>
          <t>10.1117/12.3085665</t>
        </is>
      </c>
      <c r="C138" t="n">
        <v>1</v>
      </c>
      <c r="D138" t="b">
        <v>0</v>
      </c>
      <c r="E138" t="inlineStr"/>
      <c r="F138" t="inlineStr"/>
      <c r="G138" t="inlineStr"/>
      <c r="H138" t="inlineStr">
        <is>
          <t>A.country_corresponding; A.funding_declared; A.funding_source; A.anatomy; A.imaging_task; A.dataset_type; A.dataset_name; A.dataset_size_test; A.translational_level; A.clinical_impact_claim</t>
        </is>
      </c>
      <c r="I138" t="inlineStr">
        <is>
          <t>[low] pass_a.translational_level vs pass_c.dataset_realism_grade: PROSTATEx is a public benchmark derived from retrospective clinical scans; the two labels coexist but a reviewer should confirm the translational level is supported beyond simply using a public clinical dataset.</t>
        </is>
      </c>
    </row>
    <row r="139">
      <c r="A139" t="inlineStr">
        <is>
          <t>10_1140_epjp_s13360_025_06587_4</t>
        </is>
      </c>
      <c r="B139" t="inlineStr">
        <is>
          <t>10.1140/epjp/s13360-025-06587-4</t>
        </is>
      </c>
      <c r="C139" t="n">
        <v>1</v>
      </c>
      <c r="D139" t="b">
        <v>0</v>
      </c>
      <c r="E139" t="inlineStr"/>
      <c r="F139" t="inlineStr">
        <is>
          <t>C.data_release</t>
        </is>
      </c>
      <c r="G139" t="inlineStr"/>
      <c r="H139" t="inlineStr">
        <is>
          <t>A.country_corresponding; A.funding_declared; A.funding_source; A.anatomy; A.imaging_task; A.dataset_type; A.dataset_name; A.dataset_size_train; A.dataset_size_test; A.translational_level; A.clinical_impact_claim; A.sample_size_justification_reported; A.external_validation_used; A.regulatory_pathway_addressed; A.prospective_clinical_present</t>
        </is>
      </c>
      <c r="I139" t="inlineStr">
        <is>
          <t>[high] pass_b.real_or_simulator vs pass_d.honest_resource_reporting_evidence.note: Pass B classifies execution as simulator with hardware_modality=simulator_only, but Pass D states explicitly that no quantum hardware OR simulator is used — the module is a purely classical quantum-inspired neural component; these cannot both be true. || [high] pass_b.hardware_modality vs pass_b.paradigm_novelty_note: Pass B's own paradigm_novelty_note states no qubits or quantum circuits are used, which is inconsistent with hardware_modality=simulator_only and real_or_simulator=simulator — a quantum-inspired classical module is neither real nor simulated quantum execution. || [medium] pass_a.translational_level vs pass_c.dataset_realism_grade: Pass A grades the study as retrospective_clinical while Pass C grades the dataset as a public_benchmark (TCGA-LIHC); a public-benchmark-only study with no separate retrospective clinical cohort is usually graded as benchmark, not retrospective_clinical. || [low] pass_b.paradigm vs pass_b.image_encoding: Consistent within the 'classical with quantum-inspired module' interpretation, but flagged for human confirmation that 'paradigm=other' with no image_encoding aligns with the project's intended treatment of quantum-inspired-only papers.</t>
        </is>
      </c>
    </row>
    <row r="140">
      <c r="A140" t="inlineStr">
        <is>
          <t>10_1140_epjp_s13360_025_07148_5</t>
        </is>
      </c>
      <c r="B140" t="inlineStr">
        <is>
          <t>10.1140/epjp/s13360-025-07148-5</t>
        </is>
      </c>
      <c r="C140" t="n">
        <v>1</v>
      </c>
      <c r="D140" t="b">
        <v>0</v>
      </c>
      <c r="E140" t="inlineStr"/>
      <c r="F140" t="inlineStr"/>
      <c r="G140" t="inlineStr"/>
      <c r="H140" t="inlineStr">
        <is>
          <t>A.country_corresponding; A.funding_declared; A.funding_source; A.anatomy; A.imaging_task; A.dataset_type; A.dataset_name; A.dataset_size_train; A.dataset_size_test; A.translational_level; A.clinical_impact_claim; A.sample_size_justification_reported; A.external_validation_used; A.regulatory_pathway_addressed; A.prospective_clinical_present</t>
        </is>
      </c>
      <c r="I140" t="inlineStr">
        <is>
          <t>[medium] pass_b.real_or_simulator vs pass_d.honest_resource_reporting_evidence.real_vs_sim_explicit: Pass B confidently asserts simulator-only execution (PennyLane), yet Pass D states the paper does not explicitly disclose whether results came from real hardware vs simulator; reconcile whether the simulator assignment is inferred or directly stated.</t>
        </is>
      </c>
    </row>
    <row r="141">
      <c r="A141" t="inlineStr">
        <is>
          <t>10_1140_epjqt_s40507_026_00500_3</t>
        </is>
      </c>
      <c r="B141" t="inlineStr">
        <is>
          <t>10.1140/epjqt/s40507-026-00500-3</t>
        </is>
      </c>
      <c r="C141" t="n">
        <v>1</v>
      </c>
      <c r="D141" t="b">
        <v>0</v>
      </c>
      <c r="E141" t="inlineStr">
        <is>
          <t>C.baseline_rigour_grade</t>
        </is>
      </c>
      <c r="F141" t="inlineStr"/>
      <c r="G141" t="inlineStr"/>
      <c r="H141" t="inlineStr">
        <is>
          <t>A.title; A.country_corresponding; A.funding_declared; A.funding_source; A.modality_primary; A.anatomy; A.imaging_task; A.dataset_type; A.dataset_name; A.dataset_name; A.dataset_size_train; A.dataset_size_test; A.translational_level; A.clinical_impact_claim; A.sample_size_justification_reported; A.external_validation_used; A.regulatory_pathway_addressed; A.prospective_clinical_present</t>
        </is>
      </c>
      <c r="I141" t="inlineStr">
        <is>
          <t>[low] pass_a.modality_primary vs pass_a.dataset_name: modality_primary is 'other' and the datasets are EEG (a non-imaging signal modality); flag for human review given this systematic review is scoped to medical imaging.</t>
        </is>
      </c>
    </row>
    <row r="142">
      <c r="A142" t="inlineStr">
        <is>
          <t>10_1142_s1469026825500105</t>
        </is>
      </c>
      <c r="B142" t="inlineStr">
        <is>
          <t>10.1142/s1469026825500105</t>
        </is>
      </c>
      <c r="C142" t="n">
        <v>1</v>
      </c>
      <c r="D142" t="b">
        <v>0</v>
      </c>
      <c r="E142" t="inlineStr">
        <is>
          <t>C.baseline_rigour_grade</t>
        </is>
      </c>
      <c r="F142" t="inlineStr">
        <is>
          <t>C.statistical_testing_present</t>
        </is>
      </c>
      <c r="G142" t="inlineStr"/>
      <c r="H142" t="inlineStr">
        <is>
          <t>A.title; A.publisher; A.country_corresponding; A.funding_declared; A.funding_source;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42" t="inlineStr">
        <is>
          <t>[medium] pass_a.dataset_name vs pass_c.performance_metrics_quantum: Pass C reports quantum-method accuracies on CBIS-DDSM, BRACS, and MIAS, yet Pass A only lists BreakHis and BUSI as datasets used; either A under-counted the datasets or C mis-attributed comparison-table values to the proposed method. || [low] pass_b.real_or_simulator vs pass_d.honest_resource_reporting_evidence.real_vs_sim_explicit: Pass B labels execution as simulator, but Pass D notes the paper never explicitly states real-hardware vs simulator; the simulator label may be inferred rather than asserted. || [low] pass_c.baseline_rigour_grade vs pass_c.cross_validation_strategy: Top-tier baseline rigour is claimed with statistical tests but no cross-validation strategy is reported, leaving the basis on which the WSR/Friedman tests were applied unclear.</t>
        </is>
      </c>
    </row>
    <row r="143">
      <c r="A143" t="inlineStr">
        <is>
          <t>10_1155_2022_3236305</t>
        </is>
      </c>
      <c r="B143" t="inlineStr">
        <is>
          <t>10.1155/2022/3236305</t>
        </is>
      </c>
      <c r="C143" t="n">
        <v>1</v>
      </c>
      <c r="D143" t="b">
        <v>0</v>
      </c>
      <c r="E143" t="inlineStr"/>
      <c r="F143" t="inlineStr"/>
      <c r="G143" t="inlineStr"/>
      <c r="H143" t="inlineStr">
        <is>
          <t>A.country_corresponding; A.funding_declared; A.funding_source; A.anatomy; A.anatomy; A.imaging_task; A.dataset_type; A.dataset_type; A.dataset_name; A.dataset_name; A.dataset_name; A.dataset_name; A.dataset_size_train; A.dataset_size_test; A.translational_level; A.clinical_impact_claim; A.external_validation_used</t>
        </is>
      </c>
      <c r="I143" t="inlineStr">
        <is>
          <t>[low] pass_a.translational_level vs pass_c.dataset_realism_grade: Pass A labels translational level as retrospective_clinical (consistent with the local POF Hospital cohort listed in Pass A datasets), but Pass C grades dataset realism as public_benchmark, ignoring the private_clinical component; one of the two characterisations under-represents the local clinical dataset.</t>
        </is>
      </c>
    </row>
    <row r="144">
      <c r="A144" t="inlineStr">
        <is>
          <t>10_1155_acis_1176614</t>
        </is>
      </c>
      <c r="B144" t="inlineStr">
        <is>
          <t>10.1155/acis/1176614</t>
        </is>
      </c>
      <c r="C144" t="n">
        <v>1</v>
      </c>
      <c r="D144" t="b">
        <v>0</v>
      </c>
      <c r="E144" t="inlineStr">
        <is>
          <t>C.baseline_rigour_grade</t>
        </is>
      </c>
      <c r="F144" t="inlineStr">
        <is>
          <t>C.statistical_testing_present</t>
        </is>
      </c>
      <c r="G144" t="inlineStr"/>
      <c r="H144" t="inlineStr">
        <is>
          <t>A.country_corresponding; A.funding_declared; A.funding_source; A.modality_primary;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44" t="inlineStr">
        <is>
          <t>[medium] pass_b.real_or_simulator vs pass_d.honest_resource_reporting_evidence.real_vs_sim_explicit: Pass B confidently classifies execution as simulator-only, but Pass D notes the paper does not explicitly distinguish real-hardware vs simulator runs and names no quantum framework, so the simulator assertion may be an inference rather than a stated fact. || [low] pass_b.hardware_modality vs pass_b.simulator_framework: Hardware_modality is reported as simulator_only yet no simulator framework is named, which is in mild tension with a confident simulator-only claim. || [low] pass_a.modality_primary vs pass_a.dataset_name: Primary modality is set to 'other' and datasets are IoT network-traffic benchmarks (Mirai, N-BaIoT) rather than medical imaging; flag for human reviewer to confirm in-scope status of this paper for a medical-imaging review.</t>
        </is>
      </c>
    </row>
    <row r="145">
      <c r="A145" t="inlineStr">
        <is>
          <t>10_1177_15330338231215214</t>
        </is>
      </c>
      <c r="B145" t="inlineStr">
        <is>
          <t>10.1177/15330338231215214</t>
        </is>
      </c>
      <c r="C145" t="n">
        <v>1</v>
      </c>
      <c r="D145" t="b">
        <v>0</v>
      </c>
      <c r="E145" t="inlineStr"/>
      <c r="F145" t="inlineStr"/>
      <c r="G145" t="inlineStr"/>
      <c r="H145" t="inlineStr">
        <is>
          <t>A.publisher; A.country_corresponding; A.funding_declared; A.funding_source; A.modality_primary; A.anatomy; A.imaging_task; A.translational_level; A.clinical_impact_claim</t>
        </is>
      </c>
      <c r="I145" t="inlineStr">
        <is>
          <t>[medium] pass_b.real_or_simulator vs pass_b.hardware_vendor: Pass B states both real and simulator execution but no hardware vendor or hardware_modality is reported, which is unusual if real QC was actually used by this paper. || [medium] pass_d.honest_resource_reporting_evidence.note vs pass_b.real_or_simulator: Pass D characterises the work as a systematic review describing included studies, yet Pass B records execution attributes (real_or_simulator, simulator_framework) as if the paper itself ran experiments — these likely describe the reviewed studies, not this paper's own runs. || [medium] pass_c.dataset_realism_grade vs pass_a.dataset_name: Pass C grades dataset realism as public_benchmark, but Pass A lists no dataset_name or dataset_type entries; in a systematic review this grade is ambiguous and may not apply. || [low] pass_a.modality_primary vs pass_a.imaging_task: Both modality_primary and imaging_task are 'other'; consistent with a review paper, but worth confirming this is the intended classification rather than a missing extraction.</t>
        </is>
      </c>
    </row>
    <row r="146">
      <c r="A146" t="inlineStr">
        <is>
          <t>10_1186_s12880_023_01084_5</t>
        </is>
      </c>
      <c r="B146" t="inlineStr">
        <is>
          <t>10.1186/s12880-023-01084-5</t>
        </is>
      </c>
      <c r="C146" t="n">
        <v>1</v>
      </c>
      <c r="D146" t="b">
        <v>0</v>
      </c>
      <c r="E146" t="inlineStr"/>
      <c r="F146" t="inlineStr"/>
      <c r="G146" t="inlineStr"/>
      <c r="H146" t="inlineStr">
        <is>
          <t>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46" t="inlineStr">
        <is>
          <t>[low] pass_c.performance_metrics_quantum vs pass_c.performance_metrics_classical: Identical accuracy value (98.07%) appears in both quantum and classical metric lists under different metric names; possible mis-attribution worth a quick sanity check.</t>
        </is>
      </c>
    </row>
    <row r="147">
      <c r="A147" t="inlineStr">
        <is>
          <t>10_1186_s12880_025_01813_y</t>
        </is>
      </c>
      <c r="B147" t="inlineStr">
        <is>
          <t>10.1186/s12880-025-01813-y</t>
        </is>
      </c>
      <c r="C147" t="n">
        <v>1</v>
      </c>
      <c r="D147" t="b">
        <v>0</v>
      </c>
      <c r="E147" t="inlineStr"/>
      <c r="F147" t="inlineStr"/>
      <c r="G147" t="inlineStr"/>
      <c r="H147" t="inlineStr">
        <is>
          <t>A.title; A.country_corresponding; A.funding_declared; A.funding_source; A.anatomy; A.anatomy; A.imaging_task; A.dataset_type; A.dataset_name; A.dataset_size_train; A.dataset_size_test; A.translational_level; A.clinical_impact_claim; A.sample_size_justification_reported; A.external_validation_used; A.regulatory_pathway_addressed; A.prospective_clinical_present</t>
        </is>
      </c>
      <c r="I147" t="inlineStr"/>
    </row>
    <row r="148">
      <c r="A148" t="inlineStr">
        <is>
          <t>10_1186_s12911_021_01588_6</t>
        </is>
      </c>
      <c r="B148" t="inlineStr">
        <is>
          <t>10.1186/s12911-021-01588-6</t>
        </is>
      </c>
      <c r="C148" t="n">
        <v>1</v>
      </c>
      <c r="D148" t="b">
        <v>0</v>
      </c>
      <c r="E148" t="inlineStr"/>
      <c r="F148" t="inlineStr"/>
      <c r="G148" t="inlineStr">
        <is>
          <t>C.performance_metrics_quantum; C.performance_metrics_quantum; C.performance_metrics_quantum; C.performance_metrics_quantum; C.performance_metrics_quantum</t>
        </is>
      </c>
      <c r="H148" t="inlineStr">
        <is>
          <t>A.title; A.journal; A.country_corresponding; A.funding_declared; A.funding_source; A.anatomy; A.imaging_task; A.dataset_type; A.dataset_name; A.dataset_name; A.dataset_name; A.dataset_name; A.dataset_name; A.dataset_size_train; A.dataset_size_val;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C.cross_validation_strategy; C.code_release; C.code_url; C.data_release; C.data_identifier; C.computational_cost_training; C.computational_cost_inference; C.baseline_rigour_grade; C.dataset_realism_grade</t>
        </is>
      </c>
      <c r="I148" t="inlineStr">
        <is>
          <t>[high] pass_b.hardware_modality vs pass_b.ansatz_family: A quanvolutional neural network is a gate-based circuit construct incompatible with an annealing hardware modality; the underlying paradigm classification likely conflates D-Wave (annealing) with TensorFlow Quantum/Cirq (gate-based) work. || [medium] pass_b.hardware_modality vs pass_b.image_encoding: Basis encoding is a gate-circuit qubit-state encoding scheme and does not apply to annealing hardware, suggesting the encoding pertains to the gate-based half of a hybrid setup rather than the annealer. || [medium] pass_b.hardware_modality vs pass_b.circuit_depth: Circuit depth is a gate-model descriptor; annealing devices do not have circuit layers, so the depth value almost certainly refers to the gate-based (TFQ/Cirq) component, not the D-Wave annealer. || [medium] pass_b.hardware_vendor vs pass_b.real_or_simulator: Hardware vendor field mixes a real annealer service (D-Wave Leap) with a gate-based simulator framework (TensorFlow Quantum); these belong to different paradigms and the field conflates platform identity with simulator software. || [low] pass_b.qubit_count vs pass_b.parameter_count: A 2041-qubit count (D-Wave-scale) paired with only 32 trainable parameters and a 2-layer circuit suggests the qubit_count describes the available annealer hardware while parameter_count and depth describe the gate-circuit ansatz; the two metrics are not commensurable. || [low] pass_a.dataset_size_train vs pass_c.cross_validation_strategy: Holdout validation reported with 9500 train and 1500 validation samples but Pass A dataset_size_test is not_reported and external_test_set is false; reviewer should confirm whether held-out test data exists separately from the validation set.</t>
        </is>
      </c>
    </row>
    <row r="149">
      <c r="A149" t="inlineStr">
        <is>
          <t>10_1371_journal_pone_0331870</t>
        </is>
      </c>
      <c r="B149" t="inlineStr">
        <is>
          <t>10.1371/journal.pone.0331870</t>
        </is>
      </c>
      <c r="C149" t="n">
        <v>1</v>
      </c>
      <c r="D149" t="b">
        <v>0</v>
      </c>
      <c r="E149" t="inlineStr"/>
      <c r="F149" t="inlineStr">
        <is>
          <t>C.classical_baseline_present; C.statistical_testing_present; C.code_release; C.data_release; C.weights_release</t>
        </is>
      </c>
      <c r="G149" t="inlineStr"/>
      <c r="H149" t="inlineStr">
        <is>
          <t>A.title; A.publisher; A.country_corresponding; A.funding_declared; A.anatomy; A.imaging_task; A.dataset_type; A.dataset_name; A.dataset_name; A.dataset_size_train; A.dataset_size_test; A.translational_level; A.clinical_impact_claim; A.sample_size_justification_reported; A.external_validation_used; A.regulatory_pathway_addressed; A.prospective_clinical_present</t>
        </is>
      </c>
      <c r="I149" t="inlineStr">
        <is>
          <t>[low] pass_a.translational_level vs pass_c.dataset_realism_grade: Translational level is labelled retrospective_clinical while the dataset is graded as public_benchmark; OASIS-2 is a public benchmark of retrospective clinical scans, so both can coexist but the tension is worth a quick human check.</t>
        </is>
      </c>
    </row>
    <row r="150">
      <c r="A150" t="inlineStr">
        <is>
          <t>10_18280_ts_420531</t>
        </is>
      </c>
      <c r="B150" t="inlineStr">
        <is>
          <t>10.18280/ts.420531</t>
        </is>
      </c>
      <c r="C150" t="n">
        <v>1</v>
      </c>
      <c r="D150" t="b">
        <v>0</v>
      </c>
      <c r="E150" t="inlineStr"/>
      <c r="F150" t="inlineStr"/>
      <c r="G150" t="inlineStr"/>
      <c r="H150" t="inlineStr">
        <is>
          <t>A.country_corresponding; A.funding_declared; A.funding_source; A.anatomy; A.imaging_task; A.dataset_type; A.dataset_name; A.dataset_size_test; A.translational_level; A.clinical_impact_claim</t>
        </is>
      </c>
      <c r="I150" t="inlineStr">
        <is>
          <t>[medium] pass_c.classical_baseline_present vs pass_c.performance_metrics_classical: Classical baselines (Canny, LoG, Sobel) are identified as present but no classical performance metrics are recorded, leaving the comparison unquantified. || [medium] pass_c.classical_baseline_present vs pass_c.performance_metrics_quantum: A classical baseline comparison is asserted yet no quantum performance metrics were captured, so the comparison's basis is unclear. || [low] pass_b.real_or_simulator vs pass_d.honest_resource_reporting_evidence.real_vs_sim_explicit: Pass B confidently classifies the execution as simulator-only, but Pass D notes the paper does not explicitly distinguish real hardware versus simulator; reconcile whether the simulator classification is inferred rather than stated.</t>
        </is>
      </c>
    </row>
    <row r="151">
      <c r="A151" t="inlineStr">
        <is>
          <t>10_2174_0115734056317489240808094924</t>
        </is>
      </c>
      <c r="B151" t="inlineStr">
        <is>
          <t>10.2174/0115734056317489240808094924</t>
        </is>
      </c>
      <c r="C151" t="n">
        <v>1</v>
      </c>
      <c r="D151" t="b">
        <v>0</v>
      </c>
      <c r="E151" t="inlineStr"/>
      <c r="F151" t="inlineStr"/>
      <c r="G151" t="inlineStr"/>
      <c r="H151" t="inlineStr">
        <is>
          <t>A.country_corresponding; A.funding_declared; A.anatomy; A.imaging_task; A.dataset_type; A.dataset_name; A.dataset_size_train; A.dataset_size_test; A.translational_level; A.clinical_impact_claim; A.sample_size_justification_reported; A.external_validation_used; A.regulatory_pathway_addressed; A.prospective_clinical_present</t>
        </is>
      </c>
      <c r="I151" t="inlineStr"/>
    </row>
    <row r="152">
      <c r="A152" t="inlineStr">
        <is>
          <t>10_22331_q_2022_12_22_881</t>
        </is>
      </c>
      <c r="B152" t="inlineStr">
        <is>
          <t>10.22331/q-2022-12-22-881</t>
        </is>
      </c>
      <c r="C152" t="n">
        <v>2</v>
      </c>
      <c r="D152" t="b">
        <v>0</v>
      </c>
      <c r="E152" t="inlineStr"/>
      <c r="F152" t="inlineStr"/>
      <c r="G152" t="inlineStr"/>
      <c r="H152" t="inlineStr">
        <is>
          <t>A.title; A.authors; A.authors; A.authors; A.authors; A.authors; A.authors; A.authors; A.journal; A.publisher; A.country_corresponding; A.funding_declared; A.funding_source; A.modality_primary; A.modality_secondary;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52" t="inlineStr">
        <is>
          <t>[low] pass_c.performance_metrics_quantum vs pass_c.performance_metrics_classical: Identical AUC (0.91) and ACC (0.84) values appear under both quantum and classical [4,4,2] Pneumonia results; could be genuine ties at this precision but worth verifying that the same numbers were not duplicated across quantum/classical attribution. || [low] pass_c.performance_metrics_quantum vs pass_c.performance_metrics_classical: Identical AUC value (0.75) attributed to both quantum and classical [4,4,2] Retina; possible tie or mis-attribution. || [low] pass_c.performance_metrics_quantum vs pass_c.performance_metrics_classical: Identical AUC value (0.83) for quantum and classical [8,4,2] Retina; flag for human check that they are not the same number copied across columns.</t>
        </is>
      </c>
    </row>
    <row r="153">
      <c r="A153" t="inlineStr">
        <is>
          <t>10_3389_fdgth_2023_1283726</t>
        </is>
      </c>
      <c r="B153" t="inlineStr">
        <is>
          <t>10.3389/fdgth.2023.1283726</t>
        </is>
      </c>
      <c r="C153" t="n">
        <v>1</v>
      </c>
      <c r="D153" t="b">
        <v>0</v>
      </c>
      <c r="E153" t="inlineStr"/>
      <c r="F153" t="inlineStr"/>
      <c r="G153" t="inlineStr"/>
      <c r="H153" t="inlineStr">
        <is>
          <t>A.title; A.authors; A.authors; A.authors; A.authors; A.authors; A.authors; A.authors; A.authors; A.authors; A.authors; A.authors; A.authors; A.authors; A.journal; A.publisher; A.country_corresponding; A.funding_declared; A.funding_source; A.modality_primary; A.anatomy; A.anatomy; A.imaging_task; A.dataset_type; A.dataset_name; A.translational_level; A.clinical_impact_claim</t>
        </is>
      </c>
      <c r="I153" t="inlineStr">
        <is>
          <t>[medium] pass_c.code_release vs pass_c.code_url: code_release is true but code_url explicitly states no direct URL is provided in this paper; the ITK reference is to a third-party library, not a code release for this work. || [medium] pass_a.external_validation_used vs pass_c.external_test_set: Pass A says no external validation was used while Pass C marks an external test set as present; the two booleans about external evaluation disagree. || [low] pass_c.performance_metrics_quantum vs pass_b.paradigm_novelty_note: Paper is centred on a quantum (QHED) algorithm but Pass C reports zero quantum performance metrics while listing ten classical-baseline metrics; verify no quantum-side fidelity/accuracy numbers were missed.</t>
        </is>
      </c>
    </row>
    <row r="154">
      <c r="A154" t="inlineStr">
        <is>
          <t>10_3389_fmed_2025_1677234</t>
        </is>
      </c>
      <c r="B154" t="inlineStr">
        <is>
          <t>10.3389/fmed.2025.1677234</t>
        </is>
      </c>
      <c r="C154" t="n">
        <v>1</v>
      </c>
      <c r="D154" t="b">
        <v>0</v>
      </c>
      <c r="E154" t="inlineStr">
        <is>
          <t>C.baseline_rigour_grade; C.dataset_realism_grade</t>
        </is>
      </c>
      <c r="F154" t="inlineStr"/>
      <c r="G154" t="inlineStr"/>
      <c r="H154" t="inlineStr">
        <is>
          <t>A.title; A.publisher; A.country_corresponding; A.funding_declared; A.funding_source; A.anatomy; A.imaging_task; A.dataset_type; A.dataset_type; A.dataset_name; A.dataset_size_train; A.dataset_size_test; A.translational_level; A.clinical_impact_claim</t>
        </is>
      </c>
      <c r="I154" t="inlineStr">
        <is>
          <t>[medium] pass_a.dataset_type vs pass_c.dataset_realism_grade: Pass A lists both public_benchmark and private_clinical as dataset types, which is inconsistent with Pass C grading the dataset realism as private_multi_centre (a strictly private multi-site cohort); the public-benchmark component should preclude that grade. || [low] pass_a.translational_level vs pass_c.dataset_realism_grade: A private multi-centre dataset typically supports a translational level beyond proof_of_concept; the combination is plausible but warrants a sanity check. || [low] pass_b.image_encoding vs pass_b.paradigm: Hybrid quantum-classical paradigm with a 4-qubit VQC normally requires some classical-to-quantum image encoding scheme; encoding being not_reported is a possible extraction gap rather than a true contradiction.</t>
        </is>
      </c>
    </row>
    <row r="155">
      <c r="A155" t="inlineStr">
        <is>
          <t>10_3389_fonc_2025_1553539</t>
        </is>
      </c>
      <c r="B155" t="inlineStr">
        <is>
          <t>10.3389/fonc.2025.1553539</t>
        </is>
      </c>
      <c r="C155" t="n">
        <v>1</v>
      </c>
      <c r="D155" t="b">
        <v>0</v>
      </c>
      <c r="E155" t="inlineStr"/>
      <c r="F155" t="inlineStr"/>
      <c r="G155" t="inlineStr"/>
      <c r="H155" t="inlineStr">
        <is>
          <t>A.title; A.publisher; A.country_corresponding; A.funding_declared; A.funding_source; A.anatomy; A.anatomy; A.imaging_task; A.dataset_type; A.dataset_name; A.dataset_size_train; A.dataset_size_val; A.dataset_size_test; A.translational_level; A.clinical_impact_claim; A.external_validation_used; A.regulatory_pathway_addressed; A.prospective_clinical_present</t>
        </is>
      </c>
      <c r="I155" t="inlineStr">
        <is>
          <t>[low] pass_c.performance_metrics_quantum vs pass_c.performance_metrics_classical: Identical Hausdorff distance value (29.0499 ± 25.0915) appears in both quantum and classical metric lists; possible mis-attribution between the Grover AI hybrid and the classical U-Net PocketNet baseline. || [low] pass_a.regulatory_pathway_addressed vs pass_a.translational_level: A regulatory pathway is reported as addressed although the work is only retrospective with no prospective clinical evaluation; worth confirming the regulatory discussion is substantive rather than incidental.</t>
        </is>
      </c>
    </row>
    <row r="156">
      <c r="A156" t="inlineStr">
        <is>
          <t>10_3389_fphy_2022_1046314</t>
        </is>
      </c>
      <c r="B156" t="inlineStr">
        <is>
          <t>10.3389/fphy.2022.1046314</t>
        </is>
      </c>
      <c r="C156" t="n">
        <v>1</v>
      </c>
      <c r="D156" t="b">
        <v>0</v>
      </c>
      <c r="E156" t="inlineStr"/>
      <c r="F156" t="inlineStr"/>
      <c r="G156" t="inlineStr"/>
      <c r="H156" t="inlineStr">
        <is>
          <t>A.title; A.authors; A.authors; A.authors; A.authors; A.authors; A.authors; A.authors; A.publisher; A.country_corresponding; A.funding_declared; A.funding_source; A.anatomy; A.anatomy; A.imaging_task; A.dataset_type; A.dataset_name; A.dataset_size_train; A.dataset_size_val; A.dataset_size_test; A.translational_level; A.clinical_impact_claim</t>
        </is>
      </c>
      <c r="I156" t="inlineStr">
        <is>
          <t>[medium] pass_b.real_or_simulator vs pass_d.honest_resource_reporting_evidence.real_vs_sim_explicit: Pass B asserts execution was on a simulator, but Pass D states the paper does not explicitly say whether real hardware or a simulator was used; the simulator label may not be textually grounded. || [low] pass_c.data_release vs pass_c.data_identifier: data_release is marked true, but the identifier points to a pre-existing public benchmark (ISIC 2019) rather than data released by the authors; clarify whether this represents author-released data or reuse of a public dataset.</t>
        </is>
      </c>
    </row>
    <row r="157">
      <c r="A157" t="inlineStr">
        <is>
          <t>10_3389_fphy_2023_1212373</t>
        </is>
      </c>
      <c r="B157" t="inlineStr">
        <is>
          <t>10.3389/fphy.2023.1212373</t>
        </is>
      </c>
      <c r="C157" t="n">
        <v>1</v>
      </c>
      <c r="D157" t="b">
        <v>0</v>
      </c>
      <c r="E157" t="inlineStr"/>
      <c r="F157" t="inlineStr"/>
      <c r="G157" t="inlineStr"/>
      <c r="H157" t="inlineStr">
        <is>
          <t>A.title; A.authors; A.authors; A.publisher; A.country_corresponding; A.funding_declared; A.funding_source; A.modality_primary; A.anatomy; A.anatomy; A.imaging_task; A.dataset_type; A.dataset_name; A.dataset_name; A.dataset_size_train; A.dataset_size_val; A.dataset_size_test; A.translational_level; A.clinical_impact_claim; A.external_validation_used; A.regulatory_pathway_addressed; A.prospective_clinical_present</t>
        </is>
      </c>
      <c r="I157" t="inlineStr">
        <is>
          <t>[medium] pass_a.modality_primary vs pass_a.dataset_name: A brain-tumor MRI dataset is listed alongside an X-ray primary modality; the paper appears to use two modalities (X-ray knee + MRI brain) but only modality_secondary captures MRI, which understates the multi-modal scope. || [medium] pass_a.anatomy vs pass_a.title: Title and primary task describe knee osteoarthritis (musculoskeletal), yet anatomy tags 'other' + 'oncology' omit musculoskeletal and instead foreground the brain-tumor side dataset; anatomy categorisation appears misaligned with the paper's main focus. || [low] pass_b.real_or_simulator vs pass_d.honest_resource_reporting_evidence.real_vs_sim_explicit: Pass B asserts simulator-only execution (PennyLane) while Pass D states the paper does not explicitly state real-vs-sim; the simulator assertion may rest on framework inference rather than an explicit statement.</t>
        </is>
      </c>
    </row>
    <row r="158">
      <c r="A158" t="inlineStr">
        <is>
          <t>10_3389_fpsyt_2025_1648060</t>
        </is>
      </c>
      <c r="B158" t="inlineStr">
        <is>
          <t>10.3389/fpsyt.2025.1648060</t>
        </is>
      </c>
      <c r="C158" t="n">
        <v>1</v>
      </c>
      <c r="D158" t="b">
        <v>0</v>
      </c>
      <c r="E158" t="inlineStr"/>
      <c r="F158" t="inlineStr"/>
      <c r="G158" t="inlineStr"/>
      <c r="H158" t="inlineStr">
        <is>
          <t>A.title; A.publisher; A.country_corresponding; A.funding_declared; A.funding_source; A.anatomy; A.imaging_task; A.dataset_type; A.dataset_name; A.dataset_name; A.dataset_name; A.dataset_size_train; A.dataset_size_test; A.translational_level; A.clinical_impact_claim; A.external_validation_used; A.regulatory_pathway_addressed; A.prospective_clinical_present</t>
        </is>
      </c>
      <c r="I158" t="inlineStr">
        <is>
          <t>[low] pass_b.real_or_simulator vs pass_d.honest_resource_reporting_evidence.real_vs_sim_explicit: Pass B categorically labels execution as simulator-only, while Pass D notes the paper never explicitly states simulator vs real hardware (provenance inferred from PennyLane usage); Pass B's confidence may overstate what the paper says.</t>
        </is>
      </c>
    </row>
    <row r="159">
      <c r="A159" t="inlineStr">
        <is>
          <t>10_3389_frai_2026_1807209</t>
        </is>
      </c>
      <c r="B159" t="inlineStr">
        <is>
          <t>10.3389/frai.2026.1807209</t>
        </is>
      </c>
      <c r="C159" t="n">
        <v>1</v>
      </c>
      <c r="D159" t="b">
        <v>0</v>
      </c>
      <c r="E159" t="inlineStr"/>
      <c r="F159" t="inlineStr"/>
      <c r="G159" t="inlineStr">
        <is>
          <t>C.computational_cost_inference</t>
        </is>
      </c>
      <c r="H159" t="inlineStr">
        <is>
          <t>A.title; A.publisher; A.country_corresponding; A.funding_declared; A.anatomy; A.imaging_task; A.dataset_type; A.dataset_name; A.dataset_name; A.dataset_name; A.dataset_size_test;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C.performance_metrics_classical; C.cross_validation_strategy; C.external_test_set; C.statistical_testing_present; C.statistical_testing_method; C.data_release; C.data_identifier; C.computational_cost_inference; C.baseline_rigour_grade; C.dataset_realism_grade</t>
        </is>
      </c>
      <c r="I159" t="inlineStr"/>
    </row>
    <row r="160">
      <c r="A160" t="inlineStr">
        <is>
          <t>10_3390_a19040279</t>
        </is>
      </c>
      <c r="B160" t="inlineStr">
        <is>
          <t>10.3390/a19040279</t>
        </is>
      </c>
      <c r="C160" t="n">
        <v>1</v>
      </c>
      <c r="D160" t="b">
        <v>0</v>
      </c>
      <c r="E160" t="inlineStr"/>
      <c r="F160" t="inlineStr"/>
      <c r="G160" t="inlineStr"/>
      <c r="H160" t="inlineStr">
        <is>
          <t>A.title; A.country_corresponding; A.funding_declared; A.funding_source; A.anatomy; A.imaging_task; A.dataset_type; A.dataset_name; A.dataset_name; A.dataset_name; A.dataset_size_val; A.translational_level; A.clinical_impact_claim; A.regulatory_pathway_addressed</t>
        </is>
      </c>
      <c r="I160" t="inlineStr">
        <is>
          <t>[low] pass_a.regulatory_pathway_addressed vs pass_a.translational_level: A regulatory pathway is asserted to be addressed even though the translational level is only proof-of-concept; mild tension worth a human check.</t>
        </is>
      </c>
    </row>
    <row r="161">
      <c r="A161" t="inlineStr">
        <is>
          <t>10_3390_ai6020036</t>
        </is>
      </c>
      <c r="B161" t="inlineStr">
        <is>
          <t>10.3390/ai6020036</t>
        </is>
      </c>
      <c r="C161" t="n">
        <v>1</v>
      </c>
      <c r="D161" t="b">
        <v>0</v>
      </c>
      <c r="E161" t="inlineStr">
        <is>
          <t>C.baseline_rigour_grade</t>
        </is>
      </c>
      <c r="F161" t="inlineStr"/>
      <c r="G161" t="inlineStr"/>
      <c r="H161" t="inlineStr">
        <is>
          <t>A.title; A.authors; A.authors; A.authors; A.authors; A.authors; A.journal; A.publisher; A.country_corresponding; A.modality_primary; A.anatomy; A.imaging_task; A.dataset_type; A.dataset_name; A.dataset_name; A.translational_level</t>
        </is>
      </c>
      <c r="I161" t="inlineStr">
        <is>
          <t>[medium] pass_a.modality_primary vs pass_a.dataset_name: CIFAR-10 is a generic natural-image benchmark with no dermoscopy content; only DermaMNIST matches a dermoscopy modality, so listing CIFAR-10 alongside a dermoscopy primary modality is in tension.</t>
        </is>
      </c>
    </row>
    <row r="162">
      <c r="A162" t="inlineStr">
        <is>
          <t>10_3390_app13064009</t>
        </is>
      </c>
      <c r="B162" t="inlineStr">
        <is>
          <t>10.3390/app13064009</t>
        </is>
      </c>
      <c r="C162" t="n">
        <v>1</v>
      </c>
      <c r="D162" t="b">
        <v>0</v>
      </c>
      <c r="E162" t="inlineStr"/>
      <c r="F162" t="inlineStr"/>
      <c r="G162" t="inlineStr"/>
      <c r="H162" t="inlineStr">
        <is>
          <t>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62" t="inlineStr"/>
    </row>
    <row r="163">
      <c r="A163" t="inlineStr">
        <is>
          <t>10_3390_bdcc10010012</t>
        </is>
      </c>
      <c r="B163" t="inlineStr">
        <is>
          <t>10.3390/bdcc10010012</t>
        </is>
      </c>
      <c r="C163" t="n">
        <v>1</v>
      </c>
      <c r="D163" t="b">
        <v>0</v>
      </c>
      <c r="E163" t="inlineStr"/>
      <c r="F163" t="inlineStr">
        <is>
          <t>C.classical_baseline_present; C.data_release</t>
        </is>
      </c>
      <c r="G163" t="inlineStr"/>
      <c r="H163" t="inlineStr">
        <is>
          <t>A.title; 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63" t="inlineStr"/>
    </row>
    <row r="164">
      <c r="A164" t="inlineStr">
        <is>
          <t>10_3390_bioengineering11080799</t>
        </is>
      </c>
      <c r="B164" t="inlineStr">
        <is>
          <t>10.3390/bioengineering11080799</t>
        </is>
      </c>
      <c r="C164" t="n">
        <v>3</v>
      </c>
      <c r="D164" t="b">
        <v>0</v>
      </c>
      <c r="E164" t="inlineStr"/>
      <c r="F164" t="inlineStr">
        <is>
          <t>C.classical_baseline_present</t>
        </is>
      </c>
      <c r="G164" t="inlineStr"/>
      <c r="H164" t="inlineStr">
        <is>
          <t>A.funding_declared; A.clinical_impact_claim; A.dataset_size_test; A.imaging_task; A.dataset_size_train; A.translational_level; A.sample_size_justification_reported; A.dataset_type; A.authors; A.authors; A.authors; A.authors; A.authors; A.regulatory_pathway_addressed; A.dataset_name; A.dataset_name; A.title; A.dataset_size_val; A.external_validation_used; A.prospective_clinical_present; A.funding_source; A.country_corresponding; A.anatomy; A.anatomy</t>
        </is>
      </c>
      <c r="I164" t="inlineStr">
        <is>
          <t>[medium] pass_b.real_or_simulator vs pass_d.honest_resource_reporting_evidence.real_vs_sim_explicit: Pass B asserts simulator execution but Pass D notes the paper never explicitly distinguishes real device vs simulator (no backend/framework named); the simulator label in B may be an inference rather than a stated fact.</t>
        </is>
      </c>
    </row>
    <row r="165">
      <c r="A165" t="inlineStr">
        <is>
          <t>10_3390_bioengineering12040326</t>
        </is>
      </c>
      <c r="B165" t="inlineStr">
        <is>
          <t>10.3390/bioengineering12040326</t>
        </is>
      </c>
      <c r="C165" t="n">
        <v>1</v>
      </c>
      <c r="D165" t="b">
        <v>0</v>
      </c>
      <c r="E165" t="inlineStr"/>
      <c r="F165" t="inlineStr">
        <is>
          <t>C.classical_baseline_present; C.data_release</t>
        </is>
      </c>
      <c r="G165" t="inlineStr"/>
      <c r="H165" t="inlineStr">
        <is>
          <t>A.title; A.country_corresponding; A.funding_declared; A.funding_source; A.modality_primary; A.anatomy; A.anatomy; A.imaging_task;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is>
      </c>
      <c r="I165" t="inlineStr">
        <is>
          <t>[medium] pass_a.translational_level vs pass_c.dataset_realism_grade: ISIC-2018/2019 and PAD-UFES-20-Modified are public benchmarks, not retrospective clinical cohorts; translational_level likely overstated relative to dataset realism. || [medium] pass_b.real_or_simulator vs pass_d.honest_resource_reporting_evidence.real_vs_sim_explicit: Pass B asserts simulator-only execution, but Pass D explicitly notes the paper does not declare real vs simulator provenance; B's confidence is unsupported per D's evidence assessment. || [low] pass_b.paradigm vs pass_b.image_encoding: Quantum kernel methods (e.g., QSVM) typically require a feature-encoding map (amplitude/angle/ZZ-feature-map); marking image_encoding as not_applicable for a quantum_kernel paradigm is unusual. || [low] pass_c.performance_metrics_quantum[precision_PAD-UFES-20-Modified] vs pass_c.performance_metrics_classical[SkinLesNet_precision]: Identical precision value (97%) attributed to both the proposed quantum/hybrid method and the SkinLesNet classical baseline; check for possible mis-attribution.</t>
        </is>
      </c>
    </row>
    <row r="166">
      <c r="A166" t="inlineStr">
        <is>
          <t>10_3390_biom12111576</t>
        </is>
      </c>
      <c r="B166" t="inlineStr">
        <is>
          <t>10.3390/biom12111576</t>
        </is>
      </c>
      <c r="C166" t="n">
        <v>1</v>
      </c>
      <c r="D166" t="b">
        <v>0</v>
      </c>
      <c r="E166" t="inlineStr"/>
      <c r="F166" t="inlineStr"/>
      <c r="G166" t="inlineStr"/>
      <c r="H166" t="inlineStr">
        <is>
          <t>A.publisher; A.country_corresponding; A.funding_declared; A.funding_source; A.modality_primary; A.anatomy; A.imaging_task; A.dataset_type; A.dataset_name; A.dataset_name; A.dataset_size_train; A.dataset_size_test; A.translational_level</t>
        </is>
      </c>
      <c r="I166" t="inlineStr">
        <is>
          <t>[medium] pass_b.real_or_simulator vs pass_d.honest_resource_reporting_evidence.real_vs_sim_explicit: Pass B confidently classifies execution as simulator_only with PennyLane, but Pass D notes the paper does not explicitly disclose simulator vs real hardware; either Pass B inferred from PennyLane usage without an explicit statement, or Pass D missed a disclosure. || [low] pass_a.anatomy vs pass_a.dataset_name: Anatomy is tagged oncology, but one of the two datasets (ImageNet Hymenoptera, ants/bees photos) is not oncology-related; anatomy reflects only the breast cancer dataset. || [low] pass_a.modality_primary vs pass_a.dataset_name: Modality 'other' may not fit either dataset cleanly: Hymenoptera is natural-image photographs and UCI Breast Cancer Wisconsin is tabular diagnostic features rather than imaging; worth confirming whether either constitutes a medical imaging modality.</t>
        </is>
      </c>
    </row>
    <row r="167">
      <c r="A167" t="inlineStr">
        <is>
          <t>10_3390_biomedinformatics5030051</t>
        </is>
      </c>
      <c r="B167" t="inlineStr">
        <is>
          <t>10.3390/biomedinformatics5030051</t>
        </is>
      </c>
      <c r="C167" t="n">
        <v>1</v>
      </c>
      <c r="D167" t="b">
        <v>0</v>
      </c>
      <c r="E167" t="inlineStr"/>
      <c r="F167" t="inlineStr"/>
      <c r="G167" t="inlineStr">
        <is>
          <t>C.cross_validation_strategy</t>
        </is>
      </c>
      <c r="H167" t="inlineStr">
        <is>
          <t>A.title; A.country_corresponding; A.funding_declared; A.funding_source; A.anatomy; A.imaging_task; A.dataset_type; A.dataset_name; A.dataset_name; A.dataset_size_train; A.dataset_size_val; A.dataset_size_test; A.translational_level; A.clinical_impact_claim; A.external_validation_used;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C.external_test_set; C.data_release; C.data_identifier; C.computational_cost_training; C.baseline_rigour_grade; C.dataset_realism_grade</t>
        </is>
      </c>
      <c r="I167" t="inlineStr">
        <is>
          <t>[medium] pass_b.real_or_simulator vs pass_d.honest_resource_reporting_evidence.real_vs_sim_explicit: Pass B asserts simulator-only execution, but Pass D's note states the paper never explicitly says whether results came from a simulator or real hardware; the simulator designation in B may be an inference rather than an explicit claim. || [low] pass_c.statistical_testing_present vs pass_c.performance_metrics_quantum: Pass C reports a 95% confidence interval over 5-fold cross-validation accuracies yet marks statistical_testing_present as false; the CI is a form of statistical inference that may warrant a different classification.</t>
        </is>
      </c>
    </row>
    <row r="168">
      <c r="A168" t="inlineStr">
        <is>
          <t>10_3390_brainsci14040401</t>
        </is>
      </c>
      <c r="B168" t="inlineStr">
        <is>
          <t>10.3390/brainsci14040401</t>
        </is>
      </c>
      <c r="C168" t="n">
        <v>1</v>
      </c>
      <c r="D168" t="b">
        <v>0</v>
      </c>
      <c r="E168" t="inlineStr"/>
      <c r="F168" t="inlineStr"/>
      <c r="G168" t="inlineStr"/>
      <c r="H168" t="inlineStr">
        <is>
          <t>A.journal; A.country_corresponding; A.funding_declared; A.funding_source; A.anatomy; A.imaging_task; A.dataset_type; A.dataset_type; A.dataset_name; A.dataset_name; A.dataset_name; A.dataset_size_train; A.dataset_size_test; A.translational_level; A.clinical_impact_claim; A.sample_size_justification_reported; A.external_validation_used; A.regulatory_pathway_addressed; A.prospective_clinical_present</t>
        </is>
      </c>
      <c r="I168" t="inlineStr">
        <is>
          <t>[medium] pass_c.code_release vs pass_c.code_url: code_release is true but code_url provides no resolvable URL (only a vague Google Drive reference), so code availability is not actually verifiable. || [low] pass_a.dataset_type vs pass_c.dataset_realism_grade: Pass-A flags the corpus as partly a public benchmark (IXI), yet Pass-C grades dataset realism strictly as private_multi_centre, ignoring the public-benchmark component. || [low] pass_b.simulator_framework vs pass_d.honest_resource_reporting_evidence.note: Pass-D explicitly names Tensorcircuit as a simulator framework, while Pass-B only captures PennyLane plus an unnamed 'other' — the 'other' likely is Tensorcircuit but is not aligned across passes.</t>
        </is>
      </c>
    </row>
    <row r="169">
      <c r="A169" t="inlineStr">
        <is>
          <t>10_3390_computation13120278</t>
        </is>
      </c>
      <c r="B169" t="inlineStr">
        <is>
          <t>10.3390/computation13120278</t>
        </is>
      </c>
      <c r="C169" t="n">
        <v>1</v>
      </c>
      <c r="D169" t="b">
        <v>0</v>
      </c>
      <c r="E169" t="inlineStr"/>
      <c r="F169" t="inlineStr"/>
      <c r="G169" t="inlineStr"/>
      <c r="H169" t="inlineStr">
        <is>
          <t>A.title; A.authors; A.authors; A.authors; A.journal; A.publisher; A.country_corresponding; A.funding_declared; A.funding_source; A.modality_primary;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69" t="inlineStr">
        <is>
          <t>[low] pass_a.modality_primary vs pass_a.dataset_name: CIFAR-10 is a non-medical natural-image benchmark, included alongside the dermoscopic DermaMNIST; primary modality 'dermoscopy' covers only the medical dataset, so CIFAR-10 is an auxiliary non-medical benchmark rather than a true contradiction but worth flagging.</t>
        </is>
      </c>
    </row>
    <row r="170">
      <c r="A170" t="inlineStr">
        <is>
          <t>10_3390_diagnostics14050558</t>
        </is>
      </c>
      <c r="B170" t="inlineStr">
        <is>
          <t>10.3390/diagnostics14050558</t>
        </is>
      </c>
      <c r="C170" t="n">
        <v>1</v>
      </c>
      <c r="D170" t="b">
        <v>0</v>
      </c>
      <c r="E170" t="inlineStr"/>
      <c r="F170" t="inlineStr"/>
      <c r="G170" t="inlineStr"/>
      <c r="H170" t="inlineStr">
        <is>
          <t>A.title; A.authors; A.journal; A.country_corresponding; A.funding_declared; A.modality_primary;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70" t="inlineStr">
        <is>
          <t>[low] pass_b.real_or_simulator vs pass_d.honest_resource_reporting_evidence.real_vs_sim_explicit: Pass B asserts simulator-only execution, while Pass D notes the paper never explicitly states whether reported results came from real hardware or a simulator; B's confidence may be over-stated relative to the textual evidence. || [low] pass_c.performance_metrics_classical vs pass_a.title: A federated-learning accuracy entry is listed under performance_metrics_classical, but given the paper's hybrid-quantum federated learning focus this metric may actually belong to the quantum/hybrid arm; possible mis-attribution.</t>
        </is>
      </c>
    </row>
    <row r="171">
      <c r="A171" t="inlineStr">
        <is>
          <t>10_3390_electronics11050721</t>
        </is>
      </c>
      <c r="B171" t="inlineStr">
        <is>
          <t>10.3390/electronics11050721</t>
        </is>
      </c>
      <c r="C171" t="n">
        <v>1</v>
      </c>
      <c r="D171" t="b">
        <v>0</v>
      </c>
      <c r="E171" t="inlineStr">
        <is>
          <t>C.baseline_rigour_grade</t>
        </is>
      </c>
      <c r="F171" t="inlineStr"/>
      <c r="G171" t="inlineStr"/>
      <c r="H171" t="inlineStr">
        <is>
          <t>A.title; A.country_corresponding; A.funding_declared; A.funding_source; A.anatomy; A.imaging_task; A.dataset_type; A.dataset_name; A.dataset_size_train; A.dataset_size_test; A.translational_level; A.clinical_impact_claim</t>
        </is>
      </c>
      <c r="I171" t="inlineStr">
        <is>
          <t>[low] pass_c.performance_metrics_quantum vs pass_c.performance_metrics_classical: Identical validation_accuracy 0.98 attributed both to the quantum PennyLane+ResNet34 configuration and to the classical ResNet34 baseline; check whether the same number was reused across both columns. || [low] pass_c.performance_metrics_quantum vs pass_c.performance_metrics_classical: F1_score 0.87 is reported for two distinct quantum configurations and for the classical GoogleNet baseline; verify attribution is not duplicated across quantum/classical metric tables. || [low] pass_c.performance_metrics_quantum vs pass_c.performance_metrics_classical: Identical recall 0.94 attributed to both a quantum (qiskit.basicaer+ResNet34) and the classical ResNet34 baseline; possible cross-attribution to verify.</t>
        </is>
      </c>
    </row>
    <row r="172">
      <c r="A172" t="inlineStr">
        <is>
          <t>10_3390_jimaging9070128</t>
        </is>
      </c>
      <c r="B172" t="inlineStr">
        <is>
          <t>10.3390/jimaging9070128</t>
        </is>
      </c>
      <c r="C172" t="n">
        <v>1</v>
      </c>
      <c r="D172" t="b">
        <v>0</v>
      </c>
      <c r="E172" t="inlineStr"/>
      <c r="F172" t="inlineStr"/>
      <c r="G172" t="inlineStr">
        <is>
          <t>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t>
        </is>
      </c>
      <c r="H172" t="inlineStr">
        <is>
          <t>A.title; A.journal;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 C.classical_baseline_present; C.classical_baseline_identification; C.performance_metrics_quantum; C.performance_metrics_quantum; C.performance_metrics_quantum; C.performance_metrics_quantum; C.performance_metrics_quantum; C.performance_metrics_quantum; C.performance_metrics_quantum; C.performance_metrics_quantum; C.performance_metrics_quantum; C.performance_metrics_classical; C.performance_metrics_classical; C.performance_metrics_classical; C.performance_metrics_classical; C.performance_metrics_classical; C.performance_metrics_classical; C.cross_validation_strategy; C.statistical_testing_present; C.statistical_testing_method; C.code_release; C.code_url; C.data_release; C.data_identifier; C.computational_cost_training; C.baseline_rigour_grade; C.dataset_realism_grade</t>
        </is>
      </c>
      <c r="I172" t="inlineStr">
        <is>
          <t>[medium] pass_a.translational_level vs pass_c.dataset_realism_grade: Translational level is reported as retrospective_clinical, but the only dataset used is a public benchmark (CheXpert) with no institutional retrospective cohort; the clinical-translation claim may be overstated relative to the dataset realism. || [low] pass_c.data_release vs pass_c.data_identifier: data_release is marked true but the authors only point to a third-party gated dataset (CheXpert) requiring registration and a research-use agreement; this is not a true author-driven data release.</t>
        </is>
      </c>
    </row>
    <row r="173">
      <c r="A173" t="inlineStr">
        <is>
          <t>10_3390_jimaging9100221</t>
        </is>
      </c>
      <c r="B173" t="inlineStr">
        <is>
          <t>10.3390/jimaging9100221</t>
        </is>
      </c>
      <c r="C173" t="n">
        <v>1</v>
      </c>
      <c r="D173" t="b">
        <v>0</v>
      </c>
      <c r="E173" t="inlineStr"/>
      <c r="F173" t="inlineStr"/>
      <c r="G173" t="inlineStr"/>
      <c r="H173" t="inlineStr">
        <is>
          <t>A.title; A.journal; A.country_corresponding; A.funding_declared; A.funding_source; A.anatomy; A.imaging_task; A.dataset_type; A.dataset_type; A.dataset_name; A.dataset_name; A.dataset_name; A.dataset_size_train; A.dataset_size_val; A.dataset_size_test; A.translational_level; A.clinical_impact_claim; A.sample_size_justification_reported; A.external_validation_used; A.regulatory_pathway_addressed; A.prospective_clinical_present</t>
        </is>
      </c>
      <c r="I173" t="inlineStr"/>
    </row>
    <row r="174">
      <c r="A174" t="inlineStr">
        <is>
          <t>10_3390_life15071124</t>
        </is>
      </c>
      <c r="B174" t="inlineStr">
        <is>
          <t>10.3390/life15071124</t>
        </is>
      </c>
      <c r="C174" t="n">
        <v>1</v>
      </c>
      <c r="D174" t="b">
        <v>0</v>
      </c>
      <c r="E174" t="inlineStr"/>
      <c r="F174" t="inlineStr">
        <is>
          <t>C.classical_baseline_present; C.external_test_set; C.data_release</t>
        </is>
      </c>
      <c r="G174" t="inlineStr">
        <is>
          <t>B.paradigm; B.real_or_simulator</t>
        </is>
      </c>
      <c r="H174" t="inlineStr">
        <is>
          <t>A.country_corresponding; A.funding_declared; A.funding_source; A.anatomy; A.anatomy; A.imaging_task; A.dataset_type; A.dataset_type; A.dataset_name; A.dataset_name; A.dataset_name; A.dataset_name; A.dataset_size_train; A.dataset_size_val; A.dataset_size_test; A.translational_level; A.clinical_impact_claim; A.sample_size_justification_reported; A.external_validation_used; A.regulatory_pathway_addressed; A.prospective_clinical_present; B.paradigm; B.hardware_modality; B.real_or_simulator; B.simulator_framework; B.simulator_framework; B.ansatz_family; B.image_encoding; B.qubit_count</t>
        </is>
      </c>
      <c r="I174" t="inlineStr">
        <is>
          <t>[medium] pass_a.external_validation_used vs pass_c.external_test_set: Pass A says no external validation was used, but Pass C marks an external test set as present; the two booleans disagree and need adjudication. || [medium] pass_a.dataset_type vs pass_c.dataset_realism_grade: Pass A lists public benchmarks (CVC-ColonDB, CVC-ClinicDB, UAH DB) alongside a private clinical dataset, but Pass C grades dataset realism as private_single_centre, ignoring the public-benchmark component. || [low] pass_a.translational_level vs pass_c.dataset_realism_grade: Retrospective clinical level is plausible with a private single-centre cohort, but combined with use of public benchmark datasets the realism grading may understate the dataset mix.</t>
        </is>
      </c>
    </row>
    <row r="175">
      <c r="A175" t="inlineStr">
        <is>
          <t>10_3390_medsci12040067</t>
        </is>
      </c>
      <c r="B175" t="inlineStr">
        <is>
          <t>10.3390/medsci12040067</t>
        </is>
      </c>
      <c r="C175" t="n">
        <v>1</v>
      </c>
      <c r="D175" t="b">
        <v>0</v>
      </c>
      <c r="E175" t="inlineStr"/>
      <c r="F175" t="inlineStr"/>
      <c r="G175" t="inlineStr"/>
      <c r="H175" t="inlineStr">
        <is>
          <t>A.journal; A.country_corresponding; A.funding_declared; A.funding_source; A.modality_primary; A.anatomy; A.imaging_task; A.translational_level; A.clinical_impact_claim</t>
        </is>
      </c>
      <c r="I175" t="inlineStr">
        <is>
          <t>[low] pass_b.real_or_simulator vs pass_d.honest_resource_reporting_evidence.note: Pass-B labels execution as 'simulator' although Pass-D states this is a narrative review with no QC runs of its own; 'not_applicable' would be more consistent.</t>
        </is>
      </c>
    </row>
    <row r="176">
      <c r="A176" t="inlineStr">
        <is>
          <t>10_3934_math_2025499</t>
        </is>
      </c>
      <c r="B176" t="inlineStr">
        <is>
          <t>10.3934/math.2025499</t>
        </is>
      </c>
      <c r="C176" t="n">
        <v>2</v>
      </c>
      <c r="D176" t="b">
        <v>0</v>
      </c>
      <c r="E176" t="inlineStr"/>
      <c r="F176" t="inlineStr">
        <is>
          <t>C.classical_baseline_present</t>
        </is>
      </c>
      <c r="G176" t="inlineStr"/>
      <c r="H176" t="inlineStr">
        <is>
          <t>A.funding_declared; A.imaging_task; A.translational_level; A.dataset_type; A.dataset_name; A.title; A.funding_source; A.country_corresponding; A.anatomy; A.modality_primary</t>
        </is>
      </c>
      <c r="I176" t="inlineStr">
        <is>
          <t>[low] pass_b.hardware_modality vs pass_d.honest_resource_reporting_evidence.real_vs_sim_explicit.quote: Pass B classifies execution as simulator_only with no hardware vendor, but the Pass D quote mentions 'IBM Q experience used for experimental validation', which could imply some real-hardware use; clarify whether IBM Q hardware was actually accessed or only the Qiskit/Aer simulator.</t>
        </is>
      </c>
    </row>
    <row r="177">
      <c r="A177" t="inlineStr">
        <is>
          <t>10_4018_ijehmc_321149</t>
        </is>
      </c>
      <c r="B177" t="inlineStr">
        <is>
          <t>10.4018/ijehmc.321149</t>
        </is>
      </c>
      <c r="C177" t="n">
        <v>1</v>
      </c>
      <c r="D177" t="b">
        <v>0</v>
      </c>
      <c r="E177" t="inlineStr"/>
      <c r="F177" t="inlineStr"/>
      <c r="G177" t="inlineStr"/>
      <c r="H177" t="inlineStr">
        <is>
          <t>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77" t="inlineStr">
        <is>
          <t>[medium] pass_b.real_or_simulator vs pass_d.honest_resource_reporting_evidence.real_vs_sim_explicit: Pass B asserts execution was on a simulator, but Pass D notes the paper never explicitly states whether real hardware or a simulator was used and names no vendor/framework; the simulator label in B appears under-supported. || [low] pass_b.image_encoding vs pass_b.qubit_count: Basis encoding of CT image patches into only 16 qubits is implausible for a QCNN operating on image data; the encoding label may be a mis-extraction and warrants human verification.</t>
        </is>
      </c>
    </row>
    <row r="178">
      <c r="A178" t="inlineStr">
        <is>
          <t>10_56042_jsir_v84i1_14112</t>
        </is>
      </c>
      <c r="B178" t="inlineStr">
        <is>
          <t>10.56042/jsir.v84i1.14112</t>
        </is>
      </c>
      <c r="C178" t="n">
        <v>1</v>
      </c>
      <c r="D178" t="b">
        <v>0</v>
      </c>
      <c r="E178" t="inlineStr"/>
      <c r="F178" t="inlineStr"/>
      <c r="G178" t="inlineStr"/>
      <c r="H178" t="inlineStr">
        <is>
          <t>A.country_corresponding; A.funding_declared; A.funding_source; A.anatomy;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78" t="inlineStr">
        <is>
          <t>[low] pass_c.performance_metrics_quantum.recall vs pass_c.performance_metrics_classical.recall: Identical recall value (0.50) reported for both quantum and classical models; likely a degenerate binary-classification artifact but worth verifying against the paper to rule out cross-attribution.</t>
        </is>
      </c>
    </row>
    <row r="179">
      <c r="A179" t="inlineStr">
        <is>
          <t>10_5604_01_3001_0054_9079</t>
        </is>
      </c>
      <c r="B179" t="inlineStr">
        <is>
          <t>10.5604/01.3001.0054.9079</t>
        </is>
      </c>
      <c r="C179" t="n">
        <v>1</v>
      </c>
      <c r="D179" t="b">
        <v>0</v>
      </c>
      <c r="E179" t="inlineStr"/>
      <c r="F179" t="inlineStr"/>
      <c r="G179" t="inlineStr"/>
      <c r="H179" t="inlineStr">
        <is>
          <t>A.title; 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79" t="inlineStr">
        <is>
          <t>[low] pass_b.paradigm_novelty_note vs pass_c.performance_metrics_quantum: Pass B explicitly states this is not a quantum-computing paradigm, yet Pass C populates performance_metrics_quantum; metrics likely describe entanglement-physics filtering rather than quantum computation, worth human review of metric attribution.</t>
        </is>
      </c>
    </row>
    <row r="180">
      <c r="A180" t="inlineStr">
        <is>
          <t>10_62347_wohq8174</t>
        </is>
      </c>
      <c r="B180" t="inlineStr">
        <is>
          <t>10.62347/wohq8174</t>
        </is>
      </c>
      <c r="C180" t="n">
        <v>1</v>
      </c>
      <c r="D180" t="b">
        <v>0</v>
      </c>
      <c r="E180" t="inlineStr"/>
      <c r="F180" t="inlineStr"/>
      <c r="G180" t="inlineStr"/>
      <c r="H180" t="inlineStr">
        <is>
          <t>A.publisher; A.country_corresponding; A.funding_declared; A.funding_source; A.anatomy; A.anatomy; A.imaging_task; A.dataset_type; A.dataset_name; A.dataset_name; A.dataset_size_train; A.dataset_size_val; A.dataset_size_test; A.translational_level; A.clinical_impact_claim; A.sample_size_justification_reported; A.external_validation_used; A.regulatory_pathway_addressed; A.prospective_clinical_present</t>
        </is>
      </c>
      <c r="I180" t="inlineStr"/>
    </row>
    <row r="181">
      <c r="A181" t="inlineStr">
        <is>
          <t>10_7717_peerj_cs_3387</t>
        </is>
      </c>
      <c r="B181" t="inlineStr">
        <is>
          <t>10.7717/peerj-cs.3387</t>
        </is>
      </c>
      <c r="C181" t="n">
        <v>1</v>
      </c>
      <c r="D181" t="b">
        <v>0</v>
      </c>
      <c r="E181" t="inlineStr"/>
      <c r="F181" t="inlineStr">
        <is>
          <t>C.code_release; C.data_release</t>
        </is>
      </c>
      <c r="G181" t="inlineStr"/>
      <c r="H181" t="inlineStr">
        <is>
          <t>A.title; A.journal; A.publisher; A.country_corresponding; A.funding_declared; A.funding_source; A.anatomy; A.imaging_task; A.dataset_type; A.dataset_name; A.dataset_size_train; A.dataset_size_val; A.dataset_size_test; A.translational_level; A.clinical_impact_claim; A.sample_size_justification_reported; A.external_validation_used; A.regulatory_pathway_addressed; A.prospective_clinical_present</t>
        </is>
      </c>
      <c r="I181" t="inlineStr">
        <is>
          <t>[medium] pass_b.real_or_simulator vs pass_d.honest_resource_reporting_evidence.real_vs_sim_explicit: Pass B asserts simulator execution with hardware_modality 'simulator_only', but Pass D states the paper never explicitly says whether the QDNN ran on a simulator or real quantum hardware; the Pass-B assignment may be an inference rather than a stated fact. || [low] pass_c.code_release vs pass_c.code_url: Code release is marked true but the only pointer is a generic supplemental-information landing page rather than a versioned code repository; verify the supplemental files actually contain executable code.</t>
        </is>
      </c>
    </row>
    <row r="182">
      <c r="A182" t="inlineStr">
        <is>
          <t>10_7759_cureus_67486</t>
        </is>
      </c>
      <c r="B182" t="inlineStr">
        <is>
          <t>10.7759/cureus.67486</t>
        </is>
      </c>
      <c r="C182" t="n">
        <v>1</v>
      </c>
      <c r="D182" t="b">
        <v>0</v>
      </c>
      <c r="E182" t="inlineStr"/>
      <c r="F182" t="inlineStr"/>
      <c r="G182" t="inlineStr"/>
      <c r="H182" t="inlineStr">
        <is>
          <t>A.title; A.publisher; A.country_corresponding; A.funding_declared; A.funding_source; A.modality_primary; A.anatomy; A.imaging_task; A.translational_level; A.clinical_impact_claim; A.sample_size_justification_reported; A.external_validation_used; A.regulatory_pathway_addressed; A.prospective_clinical_present</t>
        </is>
      </c>
      <c r="I1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2026-06-22T17:41:06Z</dcterms:created>
  <dcterms:modified xsi:type="dcterms:W3CDTF">2026-06-22T17:41:08Z</dcterms:modified>
</cp:coreProperties>
</file>