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j428\Documents\GitHub\metaheuristicas\Apresentacao 3\"/>
    </mc:Choice>
  </mc:AlternateContent>
  <xr:revisionPtr revIDLastSave="0" documentId="13_ncr:1_{782C77BD-ADD6-4FAC-83C2-6D4414CD8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  <c r="AD1" i="1" a="1"/>
  <c r="AD1" i="1" s="1"/>
  <c r="AC1" i="1" a="1"/>
  <c r="AC1" i="1" s="1"/>
  <c r="AB1" i="1" a="1"/>
  <c r="AB1" i="1" s="1"/>
  <c r="AA1" i="1" a="1"/>
  <c r="AA1" i="1" s="1"/>
  <c r="Z1" i="1" a="1"/>
  <c r="Z1" i="1" s="1"/>
  <c r="D12" i="1" s="1"/>
  <c r="Y1" i="1" a="1"/>
  <c r="Y1" i="1" s="1"/>
  <c r="D11" i="1" s="1"/>
  <c r="X1" i="1" a="1"/>
  <c r="X1" i="1" s="1"/>
  <c r="D10" i="1" s="1"/>
  <c r="W1" i="1" a="1"/>
  <c r="W1" i="1" s="1"/>
  <c r="D9" i="1" s="1"/>
  <c r="V1" i="1" a="1"/>
  <c r="V1" i="1" s="1"/>
  <c r="D8" i="1" s="1"/>
  <c r="U1" i="1" a="1"/>
  <c r="U1" i="1" s="1"/>
  <c r="D7" i="1" s="1"/>
  <c r="T1" i="1" a="1"/>
  <c r="T1" i="1" s="1"/>
  <c r="D6" i="1" s="1"/>
  <c r="S1" i="1" a="1"/>
  <c r="S1" i="1" s="1"/>
  <c r="D5" i="1" s="1"/>
  <c r="R1" i="1" a="1"/>
  <c r="R1" i="1" s="1"/>
  <c r="D4" i="1" s="1"/>
  <c r="Q1" i="1" a="1"/>
  <c r="Q1" i="1" s="1"/>
  <c r="D3" i="1" s="1"/>
  <c r="C12" i="1"/>
  <c r="C11" i="1"/>
  <c r="C10" i="1"/>
  <c r="C9" i="1"/>
  <c r="C8" i="1"/>
  <c r="C7" i="1"/>
  <c r="C6" i="1"/>
  <c r="C5" i="1"/>
  <c r="C4" i="1"/>
  <c r="C3" i="1"/>
  <c r="C2" i="1"/>
  <c r="B12" i="1"/>
  <c r="B11" i="1"/>
  <c r="B10" i="1"/>
  <c r="B9" i="1"/>
  <c r="B8" i="1"/>
  <c r="B7" i="1"/>
  <c r="B6" i="1"/>
  <c r="B5" i="1"/>
  <c r="B4" i="1"/>
  <c r="B3" i="1"/>
  <c r="P1" i="1" a="1"/>
  <c r="P1" i="1" s="1"/>
  <c r="D2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<sst xmlns="http://schemas.openxmlformats.org/spreadsheetml/2006/main" count="5" uniqueCount="5">
  <si>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População</t>
  </si>
  <si>
    <t>Melhor</t>
  </si>
  <si>
    <t>Média</t>
  </si>
  <si>
    <t>soluções diferentes</t>
  </si>
  <si>
    <t>Diferença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</si>
</sst>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_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p_5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p_10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op_15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op_20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op_25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op_30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op_35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op_40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op_45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pop_49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0"/>
    </sheetNames>
    <sheetDataSet>
      <sheetData sheetId="0">
        <row r="1">
          <cell r="C1" t="str">
            <v>obj</v>
          </cell>
        </row>
        <row r="2">
          <cell r="C2">
            <v>7147227</v>
          </cell>
        </row>
        <row r="3">
          <cell r="C3">
            <v>7152468</v>
          </cell>
        </row>
        <row r="4">
          <cell r="C4">
            <v>7152525</v>
          </cell>
        </row>
        <row r="5">
          <cell r="C5">
            <v>7160718</v>
          </cell>
        </row>
        <row r="6">
          <cell r="C6">
            <v>7161988</v>
          </cell>
        </row>
        <row r="7">
          <cell r="C7">
            <v>7196690</v>
          </cell>
        </row>
        <row r="8">
          <cell r="C8">
            <v>7200963</v>
          </cell>
        </row>
        <row r="9">
          <cell r="C9">
            <v>7265503</v>
          </cell>
        </row>
        <row r="10">
          <cell r="C10">
            <v>7286301</v>
          </cell>
        </row>
        <row r="11">
          <cell r="C11">
            <v>7294939</v>
          </cell>
        </row>
        <row r="12">
          <cell r="C12">
            <v>7295495</v>
          </cell>
        </row>
        <row r="13">
          <cell r="C13">
            <v>7321257</v>
          </cell>
        </row>
        <row r="14">
          <cell r="C14">
            <v>7323509</v>
          </cell>
        </row>
        <row r="15">
          <cell r="C15">
            <v>7373078</v>
          </cell>
        </row>
        <row r="16">
          <cell r="C16">
            <v>7420569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50"/>
    </sheetNames>
    <sheetDataSet>
      <sheetData sheetId="0">
        <row r="1">
          <cell r="C1" t="str">
            <v>obj</v>
          </cell>
        </row>
        <row r="2">
          <cell r="C2">
            <v>7147227</v>
          </cell>
        </row>
        <row r="3">
          <cell r="C3">
            <v>7152468</v>
          </cell>
        </row>
        <row r="4">
          <cell r="C4">
            <v>7152525</v>
          </cell>
        </row>
        <row r="5">
          <cell r="C5">
            <v>7160718</v>
          </cell>
        </row>
        <row r="6">
          <cell r="C6">
            <v>7161988</v>
          </cell>
        </row>
        <row r="7">
          <cell r="C7">
            <v>7163261</v>
          </cell>
        </row>
        <row r="8">
          <cell r="C8">
            <v>7171805</v>
          </cell>
        </row>
        <row r="9">
          <cell r="C9">
            <v>7174977</v>
          </cell>
        </row>
        <row r="10">
          <cell r="C10">
            <v>7174979</v>
          </cell>
        </row>
        <row r="11">
          <cell r="C11">
            <v>7174979</v>
          </cell>
        </row>
        <row r="12">
          <cell r="C12">
            <v>7178402</v>
          </cell>
        </row>
        <row r="13">
          <cell r="C13">
            <v>7182488</v>
          </cell>
        </row>
        <row r="14">
          <cell r="C14">
            <v>7195080</v>
          </cell>
        </row>
        <row r="15">
          <cell r="C15">
            <v>7196690</v>
          </cell>
        </row>
        <row r="16">
          <cell r="C16">
            <v>7198405</v>
          </cell>
        </row>
        <row r="17">
          <cell r="C17">
            <v>7199089</v>
          </cell>
        </row>
        <row r="18">
          <cell r="C18">
            <v>7200963</v>
          </cell>
        </row>
        <row r="19">
          <cell r="C19">
            <v>7202214</v>
          </cell>
        </row>
        <row r="20">
          <cell r="C20">
            <v>7204912</v>
          </cell>
        </row>
        <row r="21">
          <cell r="C21">
            <v>7205368</v>
          </cell>
        </row>
        <row r="22">
          <cell r="C22">
            <v>7210176</v>
          </cell>
        </row>
        <row r="23">
          <cell r="C23">
            <v>7212229</v>
          </cell>
        </row>
        <row r="24">
          <cell r="C24">
            <v>7212986</v>
          </cell>
        </row>
        <row r="25">
          <cell r="C25">
            <v>7213232</v>
          </cell>
        </row>
        <row r="26">
          <cell r="C26">
            <v>7213314</v>
          </cell>
        </row>
        <row r="27">
          <cell r="C27">
            <v>7213982</v>
          </cell>
        </row>
        <row r="28">
          <cell r="C28">
            <v>7216762</v>
          </cell>
        </row>
        <row r="29">
          <cell r="C29">
            <v>7216873</v>
          </cell>
        </row>
        <row r="30">
          <cell r="C30">
            <v>7217893</v>
          </cell>
        </row>
        <row r="31">
          <cell r="C31">
            <v>7225014</v>
          </cell>
        </row>
        <row r="32">
          <cell r="C32">
            <v>7225828</v>
          </cell>
        </row>
        <row r="33">
          <cell r="C33">
            <v>7227907</v>
          </cell>
        </row>
        <row r="34">
          <cell r="C34">
            <v>7229169</v>
          </cell>
        </row>
        <row r="35">
          <cell r="C35">
            <v>7230320</v>
          </cell>
        </row>
        <row r="36">
          <cell r="C36">
            <v>7230613</v>
          </cell>
        </row>
        <row r="37">
          <cell r="C37">
            <v>7230958</v>
          </cell>
        </row>
        <row r="38">
          <cell r="C38">
            <v>7231930</v>
          </cell>
        </row>
        <row r="39">
          <cell r="C39">
            <v>7234379</v>
          </cell>
        </row>
        <row r="40">
          <cell r="C40">
            <v>7234817</v>
          </cell>
        </row>
        <row r="41">
          <cell r="C41">
            <v>7234928</v>
          </cell>
        </row>
        <row r="42">
          <cell r="C42">
            <v>7235982</v>
          </cell>
        </row>
        <row r="43">
          <cell r="C43">
            <v>7238714</v>
          </cell>
        </row>
        <row r="44">
          <cell r="C44">
            <v>7239306</v>
          </cell>
        </row>
        <row r="45">
          <cell r="C45">
            <v>7241916</v>
          </cell>
        </row>
        <row r="46">
          <cell r="C46">
            <v>7242850</v>
          </cell>
        </row>
        <row r="47">
          <cell r="C47">
            <v>7242850</v>
          </cell>
        </row>
        <row r="48">
          <cell r="C48">
            <v>7242942</v>
          </cell>
        </row>
        <row r="49">
          <cell r="C49">
            <v>7243050</v>
          </cell>
        </row>
        <row r="50">
          <cell r="C50">
            <v>7244389</v>
          </cell>
        </row>
        <row r="51">
          <cell r="C51">
            <v>7244579</v>
          </cell>
        </row>
        <row r="52">
          <cell r="C52">
            <v>7245615</v>
          </cell>
        </row>
        <row r="53">
          <cell r="C53">
            <v>7598596</v>
          </cell>
        </row>
        <row r="54">
          <cell r="C54">
            <v>7959366</v>
          </cell>
        </row>
        <row r="55">
          <cell r="C55">
            <v>8024820</v>
          </cell>
        </row>
        <row r="56">
          <cell r="C56">
            <v>8028348</v>
          </cell>
        </row>
        <row r="57">
          <cell r="C57">
            <v>8064897</v>
          </cell>
        </row>
        <row r="58">
          <cell r="C58">
            <v>8067565</v>
          </cell>
        </row>
        <row r="59">
          <cell r="C59">
            <v>8097017</v>
          </cell>
        </row>
        <row r="60">
          <cell r="C60">
            <v>8098514</v>
          </cell>
        </row>
        <row r="61">
          <cell r="C61">
            <v>8158795</v>
          </cell>
        </row>
        <row r="62">
          <cell r="C62">
            <v>8174848</v>
          </cell>
        </row>
        <row r="63">
          <cell r="C63">
            <v>8248546</v>
          </cell>
        </row>
        <row r="64">
          <cell r="C64">
            <v>8277368</v>
          </cell>
        </row>
        <row r="65">
          <cell r="C65">
            <v>8396488</v>
          </cell>
        </row>
        <row r="66">
          <cell r="C66">
            <v>8415518</v>
          </cell>
        </row>
        <row r="67">
          <cell r="C67">
            <v>8497016</v>
          </cell>
        </row>
        <row r="68">
          <cell r="C68">
            <v>8547960</v>
          </cell>
        </row>
        <row r="69">
          <cell r="C69">
            <v>8621308</v>
          </cell>
        </row>
        <row r="70">
          <cell r="C70">
            <v>8634007</v>
          </cell>
        </row>
        <row r="71">
          <cell r="C71">
            <v>8683082</v>
          </cell>
        </row>
        <row r="72">
          <cell r="C72">
            <v>8688709</v>
          </cell>
        </row>
        <row r="73">
          <cell r="C73">
            <v>8701403</v>
          </cell>
        </row>
        <row r="74">
          <cell r="C74">
            <v>8747503</v>
          </cell>
        </row>
        <row r="75">
          <cell r="C75">
            <v>8748316</v>
          </cell>
        </row>
        <row r="76">
          <cell r="C76">
            <v>8764317</v>
          </cell>
        </row>
        <row r="77">
          <cell r="C77">
            <v>8767812</v>
          </cell>
        </row>
        <row r="78">
          <cell r="C78">
            <v>8769143</v>
          </cell>
        </row>
        <row r="79">
          <cell r="C79">
            <v>8776578</v>
          </cell>
        </row>
        <row r="80">
          <cell r="C80">
            <v>8794241</v>
          </cell>
        </row>
        <row r="81">
          <cell r="C81">
            <v>8805362</v>
          </cell>
        </row>
        <row r="82">
          <cell r="C82">
            <v>8819457</v>
          </cell>
        </row>
        <row r="83">
          <cell r="C83">
            <v>8859664</v>
          </cell>
        </row>
        <row r="84">
          <cell r="C84">
            <v>8863866</v>
          </cell>
        </row>
        <row r="85">
          <cell r="C85">
            <v>8866843</v>
          </cell>
        </row>
        <row r="86">
          <cell r="C86">
            <v>8877012</v>
          </cell>
        </row>
        <row r="87">
          <cell r="C87">
            <v>8882313</v>
          </cell>
        </row>
        <row r="88">
          <cell r="C88">
            <v>8902857</v>
          </cell>
        </row>
        <row r="89">
          <cell r="C89">
            <v>8925066</v>
          </cell>
        </row>
        <row r="90">
          <cell r="C90">
            <v>8925467</v>
          </cell>
        </row>
        <row r="91">
          <cell r="C91">
            <v>8959107</v>
          </cell>
        </row>
        <row r="92">
          <cell r="C92">
            <v>8983871</v>
          </cell>
        </row>
        <row r="93">
          <cell r="C93">
            <v>8994976</v>
          </cell>
        </row>
        <row r="94">
          <cell r="C94">
            <v>9006274</v>
          </cell>
        </row>
        <row r="95">
          <cell r="C95">
            <v>9006382</v>
          </cell>
        </row>
        <row r="96">
          <cell r="C96">
            <v>9007653</v>
          </cell>
        </row>
        <row r="97">
          <cell r="C97">
            <v>9010880</v>
          </cell>
        </row>
        <row r="98">
          <cell r="C98">
            <v>9034594</v>
          </cell>
        </row>
        <row r="99">
          <cell r="C99">
            <v>9037402</v>
          </cell>
        </row>
        <row r="100">
          <cell r="C100">
            <v>9061838</v>
          </cell>
        </row>
        <row r="101">
          <cell r="C101">
            <v>9064303</v>
          </cell>
        </row>
        <row r="102">
          <cell r="C102">
            <v>9067289</v>
          </cell>
        </row>
        <row r="103">
          <cell r="C103">
            <v>9093633</v>
          </cell>
        </row>
        <row r="104">
          <cell r="C104">
            <v>9123934</v>
          </cell>
        </row>
        <row r="105">
          <cell r="C105">
            <v>9134518</v>
          </cell>
        </row>
        <row r="106">
          <cell r="C106">
            <v>9146995</v>
          </cell>
        </row>
        <row r="107">
          <cell r="C107">
            <v>9154537</v>
          </cell>
        </row>
        <row r="108">
          <cell r="C108">
            <v>9167481</v>
          </cell>
        </row>
        <row r="109">
          <cell r="C109">
            <v>9169709</v>
          </cell>
        </row>
        <row r="110">
          <cell r="C110">
            <v>9190351</v>
          </cell>
        </row>
        <row r="111">
          <cell r="C111">
            <v>9201094</v>
          </cell>
        </row>
        <row r="112">
          <cell r="C112">
            <v>9217030</v>
          </cell>
        </row>
        <row r="113">
          <cell r="C113">
            <v>9217623</v>
          </cell>
        </row>
        <row r="114">
          <cell r="C114">
            <v>9224857</v>
          </cell>
        </row>
        <row r="115">
          <cell r="C115">
            <v>9226383</v>
          </cell>
        </row>
        <row r="116">
          <cell r="C116">
            <v>9229608</v>
          </cell>
        </row>
        <row r="117">
          <cell r="C117">
            <v>9291018</v>
          </cell>
        </row>
        <row r="118">
          <cell r="C118">
            <v>9297467</v>
          </cell>
        </row>
        <row r="119">
          <cell r="C119">
            <v>9298522</v>
          </cell>
        </row>
        <row r="120">
          <cell r="C120">
            <v>9304527</v>
          </cell>
        </row>
        <row r="121">
          <cell r="C121">
            <v>9306115</v>
          </cell>
        </row>
        <row r="122">
          <cell r="C122">
            <v>9314825</v>
          </cell>
        </row>
        <row r="123">
          <cell r="C123">
            <v>9362449</v>
          </cell>
        </row>
        <row r="124">
          <cell r="C124">
            <v>9404821</v>
          </cell>
        </row>
        <row r="125">
          <cell r="C125">
            <v>9427636</v>
          </cell>
        </row>
        <row r="126">
          <cell r="C126">
            <v>9439791</v>
          </cell>
        </row>
        <row r="127">
          <cell r="C127">
            <v>9457972</v>
          </cell>
        </row>
        <row r="128">
          <cell r="C128">
            <v>9518423</v>
          </cell>
        </row>
        <row r="129">
          <cell r="C129">
            <v>9543251</v>
          </cell>
        </row>
        <row r="130">
          <cell r="C130">
            <v>9551758</v>
          </cell>
        </row>
        <row r="131">
          <cell r="C131">
            <v>9589918</v>
          </cell>
        </row>
        <row r="132">
          <cell r="C132">
            <v>9599764</v>
          </cell>
        </row>
        <row r="133">
          <cell r="C133">
            <v>9603214</v>
          </cell>
        </row>
        <row r="134">
          <cell r="C134">
            <v>9631335</v>
          </cell>
        </row>
        <row r="135">
          <cell r="C135">
            <v>9637396</v>
          </cell>
        </row>
        <row r="136">
          <cell r="C136">
            <v>9648727</v>
          </cell>
        </row>
        <row r="137">
          <cell r="C137">
            <v>9650704</v>
          </cell>
        </row>
        <row r="138">
          <cell r="C138">
            <v>9656735</v>
          </cell>
        </row>
        <row r="139">
          <cell r="C139">
            <v>9682391</v>
          </cell>
        </row>
        <row r="140">
          <cell r="C140">
            <v>9688839</v>
          </cell>
        </row>
        <row r="141">
          <cell r="C141">
            <v>9713273</v>
          </cell>
        </row>
        <row r="142">
          <cell r="C142">
            <v>9715024</v>
          </cell>
        </row>
        <row r="143">
          <cell r="C143">
            <v>9720523</v>
          </cell>
        </row>
        <row r="144">
          <cell r="C144">
            <v>9726263</v>
          </cell>
        </row>
        <row r="145">
          <cell r="C145">
            <v>9741575</v>
          </cell>
        </row>
        <row r="146">
          <cell r="C146">
            <v>9749219</v>
          </cell>
        </row>
        <row r="147">
          <cell r="C147">
            <v>9757814</v>
          </cell>
        </row>
        <row r="148">
          <cell r="C148">
            <v>9770208</v>
          </cell>
        </row>
        <row r="149">
          <cell r="C149">
            <v>9779726</v>
          </cell>
        </row>
        <row r="150">
          <cell r="C150">
            <v>9785984</v>
          </cell>
        </row>
        <row r="151">
          <cell r="C151">
            <v>9787815</v>
          </cell>
        </row>
        <row r="152">
          <cell r="C152">
            <v>9795641</v>
          </cell>
        </row>
        <row r="153">
          <cell r="C153">
            <v>9800078</v>
          </cell>
        </row>
        <row r="154">
          <cell r="C154">
            <v>9802287</v>
          </cell>
        </row>
        <row r="155">
          <cell r="C155">
            <v>9815430</v>
          </cell>
        </row>
        <row r="156">
          <cell r="C156">
            <v>9819045</v>
          </cell>
        </row>
        <row r="157">
          <cell r="C157">
            <v>9831301</v>
          </cell>
        </row>
        <row r="158">
          <cell r="C158">
            <v>9840824</v>
          </cell>
        </row>
        <row r="159">
          <cell r="C159">
            <v>9851018</v>
          </cell>
        </row>
        <row r="160">
          <cell r="C160">
            <v>9852847</v>
          </cell>
        </row>
        <row r="161">
          <cell r="C161">
            <v>9860486</v>
          </cell>
        </row>
        <row r="162">
          <cell r="C162">
            <v>9867205</v>
          </cell>
        </row>
        <row r="163">
          <cell r="C163">
            <v>9867665</v>
          </cell>
        </row>
        <row r="164">
          <cell r="C164">
            <v>9878651</v>
          </cell>
        </row>
        <row r="165">
          <cell r="C165">
            <v>9879583</v>
          </cell>
        </row>
        <row r="166">
          <cell r="C166">
            <v>9883786</v>
          </cell>
        </row>
        <row r="167">
          <cell r="C167">
            <v>9905087</v>
          </cell>
        </row>
        <row r="168">
          <cell r="C168">
            <v>9908228</v>
          </cell>
        </row>
        <row r="169">
          <cell r="C169">
            <v>9918544</v>
          </cell>
        </row>
        <row r="170">
          <cell r="C170">
            <v>9919943</v>
          </cell>
        </row>
        <row r="171">
          <cell r="C171">
            <v>9938895</v>
          </cell>
        </row>
        <row r="172">
          <cell r="C172">
            <v>9949742</v>
          </cell>
        </row>
        <row r="173">
          <cell r="C173">
            <v>9971199</v>
          </cell>
        </row>
        <row r="174">
          <cell r="C174">
            <v>9977137</v>
          </cell>
        </row>
        <row r="175">
          <cell r="C175">
            <v>9979645</v>
          </cell>
        </row>
        <row r="176">
          <cell r="C176">
            <v>9979648</v>
          </cell>
        </row>
        <row r="177">
          <cell r="C177">
            <v>9982447</v>
          </cell>
        </row>
        <row r="178">
          <cell r="C178">
            <v>9982579</v>
          </cell>
        </row>
        <row r="179">
          <cell r="C179">
            <v>9986254</v>
          </cell>
        </row>
        <row r="180">
          <cell r="C180">
            <v>10020209</v>
          </cell>
        </row>
        <row r="181">
          <cell r="C181">
            <v>10028730</v>
          </cell>
        </row>
        <row r="182">
          <cell r="C182">
            <v>10071030</v>
          </cell>
        </row>
        <row r="183">
          <cell r="C183">
            <v>10080589</v>
          </cell>
        </row>
        <row r="184">
          <cell r="C184">
            <v>10080686</v>
          </cell>
        </row>
        <row r="185">
          <cell r="C185">
            <v>10106259</v>
          </cell>
        </row>
        <row r="186">
          <cell r="C186">
            <v>10108623</v>
          </cell>
        </row>
        <row r="187">
          <cell r="C187">
            <v>10115956</v>
          </cell>
        </row>
        <row r="188">
          <cell r="C188">
            <v>10117209</v>
          </cell>
        </row>
        <row r="189">
          <cell r="C189">
            <v>10124313</v>
          </cell>
        </row>
        <row r="190">
          <cell r="C190">
            <v>10149205</v>
          </cell>
        </row>
        <row r="191">
          <cell r="C191">
            <v>10152733</v>
          </cell>
        </row>
        <row r="192">
          <cell r="C192">
            <v>10156949</v>
          </cell>
        </row>
        <row r="193">
          <cell r="C193">
            <v>10159792</v>
          </cell>
        </row>
        <row r="194">
          <cell r="C194">
            <v>10160933</v>
          </cell>
        </row>
        <row r="195">
          <cell r="C195">
            <v>10168561</v>
          </cell>
        </row>
        <row r="196">
          <cell r="C196">
            <v>10190755</v>
          </cell>
        </row>
        <row r="197">
          <cell r="C197">
            <v>10200567</v>
          </cell>
        </row>
        <row r="198">
          <cell r="C198">
            <v>10202521</v>
          </cell>
        </row>
        <row r="199">
          <cell r="C199">
            <v>10205960</v>
          </cell>
        </row>
        <row r="200">
          <cell r="C200">
            <v>10208209</v>
          </cell>
        </row>
        <row r="201">
          <cell r="C201">
            <v>10210517</v>
          </cell>
        </row>
        <row r="202">
          <cell r="C202">
            <v>10219947</v>
          </cell>
        </row>
        <row r="203">
          <cell r="C203">
            <v>10231346</v>
          </cell>
        </row>
        <row r="204">
          <cell r="C204">
            <v>10235496</v>
          </cell>
        </row>
        <row r="205">
          <cell r="C205">
            <v>10236496</v>
          </cell>
        </row>
        <row r="206">
          <cell r="C206">
            <v>10246678</v>
          </cell>
        </row>
        <row r="207">
          <cell r="C207">
            <v>10252542</v>
          </cell>
        </row>
        <row r="208">
          <cell r="C208">
            <v>10277672</v>
          </cell>
        </row>
        <row r="209">
          <cell r="C209">
            <v>10283299</v>
          </cell>
        </row>
        <row r="210">
          <cell r="C210">
            <v>10296747</v>
          </cell>
        </row>
        <row r="211">
          <cell r="C211">
            <v>10309959</v>
          </cell>
        </row>
        <row r="212">
          <cell r="C212">
            <v>10320331</v>
          </cell>
        </row>
        <row r="213">
          <cell r="C213">
            <v>10330376</v>
          </cell>
        </row>
        <row r="214">
          <cell r="C214">
            <v>10333781</v>
          </cell>
        </row>
        <row r="215">
          <cell r="C215">
            <v>10336166</v>
          </cell>
        </row>
        <row r="216">
          <cell r="C216">
            <v>10345018</v>
          </cell>
        </row>
        <row r="217">
          <cell r="C217">
            <v>10348027</v>
          </cell>
        </row>
        <row r="218">
          <cell r="C218">
            <v>10351638</v>
          </cell>
        </row>
        <row r="219">
          <cell r="C219">
            <v>10357348</v>
          </cell>
        </row>
        <row r="220">
          <cell r="C220">
            <v>10365721</v>
          </cell>
        </row>
        <row r="221">
          <cell r="C221">
            <v>10391969</v>
          </cell>
        </row>
        <row r="222">
          <cell r="C222">
            <v>10407723</v>
          </cell>
        </row>
        <row r="223">
          <cell r="C223">
            <v>10413746</v>
          </cell>
        </row>
        <row r="224">
          <cell r="C224">
            <v>10414474</v>
          </cell>
        </row>
        <row r="225">
          <cell r="C225">
            <v>10433315</v>
          </cell>
        </row>
        <row r="226">
          <cell r="C226">
            <v>10446019</v>
          </cell>
        </row>
        <row r="227">
          <cell r="C227">
            <v>10448348</v>
          </cell>
        </row>
        <row r="228">
          <cell r="C228">
            <v>10456587</v>
          </cell>
        </row>
        <row r="229">
          <cell r="C229">
            <v>10459714</v>
          </cell>
        </row>
        <row r="230">
          <cell r="C230">
            <v>10461241</v>
          </cell>
        </row>
        <row r="231">
          <cell r="C231">
            <v>10462285</v>
          </cell>
        </row>
        <row r="232">
          <cell r="C232">
            <v>10463253</v>
          </cell>
        </row>
        <row r="233">
          <cell r="C233">
            <v>10464652</v>
          </cell>
        </row>
        <row r="234">
          <cell r="C234">
            <v>10474630</v>
          </cell>
        </row>
        <row r="235">
          <cell r="C235">
            <v>10475116</v>
          </cell>
        </row>
        <row r="236">
          <cell r="C236">
            <v>10478247</v>
          </cell>
        </row>
        <row r="237">
          <cell r="C237">
            <v>10484538</v>
          </cell>
        </row>
        <row r="238">
          <cell r="C238">
            <v>10485140</v>
          </cell>
        </row>
        <row r="239">
          <cell r="C239">
            <v>10495524</v>
          </cell>
        </row>
        <row r="240">
          <cell r="C240">
            <v>10499336</v>
          </cell>
        </row>
        <row r="241">
          <cell r="C241">
            <v>10500189</v>
          </cell>
        </row>
        <row r="242">
          <cell r="C242">
            <v>10500476</v>
          </cell>
        </row>
        <row r="243">
          <cell r="C243">
            <v>10508053</v>
          </cell>
        </row>
        <row r="244">
          <cell r="C244">
            <v>10510027</v>
          </cell>
        </row>
        <row r="245">
          <cell r="C245">
            <v>10512625</v>
          </cell>
        </row>
        <row r="246">
          <cell r="C246">
            <v>10520709</v>
          </cell>
        </row>
        <row r="247">
          <cell r="C247">
            <v>10536790</v>
          </cell>
        </row>
        <row r="248">
          <cell r="C248">
            <v>10563596</v>
          </cell>
        </row>
        <row r="249">
          <cell r="C249">
            <v>10592279</v>
          </cell>
        </row>
        <row r="250">
          <cell r="C250">
            <v>10614807</v>
          </cell>
        </row>
        <row r="251">
          <cell r="C251">
            <v>10616023</v>
          </cell>
        </row>
        <row r="252">
          <cell r="C252">
            <v>10616816</v>
          </cell>
        </row>
        <row r="253">
          <cell r="C253">
            <v>10618370</v>
          </cell>
        </row>
        <row r="254">
          <cell r="C254">
            <v>10636352</v>
          </cell>
        </row>
        <row r="255">
          <cell r="C255">
            <v>10648317</v>
          </cell>
        </row>
        <row r="256">
          <cell r="C256">
            <v>10649251</v>
          </cell>
        </row>
        <row r="257">
          <cell r="C257">
            <v>10651325</v>
          </cell>
        </row>
        <row r="258">
          <cell r="C258">
            <v>10657009</v>
          </cell>
        </row>
        <row r="259">
          <cell r="C259">
            <v>10669293</v>
          </cell>
        </row>
        <row r="260">
          <cell r="C260">
            <v>10671471</v>
          </cell>
        </row>
        <row r="261">
          <cell r="C261">
            <v>10672140</v>
          </cell>
        </row>
        <row r="262">
          <cell r="C262">
            <v>10675339</v>
          </cell>
        </row>
        <row r="263">
          <cell r="C263">
            <v>10676440</v>
          </cell>
        </row>
        <row r="264">
          <cell r="C264">
            <v>10685217</v>
          </cell>
        </row>
        <row r="265">
          <cell r="C265">
            <v>10688884</v>
          </cell>
        </row>
        <row r="266">
          <cell r="C266">
            <v>10689800</v>
          </cell>
        </row>
        <row r="267">
          <cell r="C267">
            <v>10694550</v>
          </cell>
        </row>
        <row r="268">
          <cell r="C268">
            <v>10704947</v>
          </cell>
        </row>
        <row r="269">
          <cell r="C269">
            <v>10715616</v>
          </cell>
        </row>
        <row r="270">
          <cell r="C270">
            <v>10716080</v>
          </cell>
        </row>
        <row r="271">
          <cell r="C271">
            <v>10716753</v>
          </cell>
        </row>
        <row r="272">
          <cell r="C272">
            <v>10717943</v>
          </cell>
        </row>
        <row r="273">
          <cell r="C273">
            <v>10719316</v>
          </cell>
        </row>
        <row r="274">
          <cell r="C274">
            <v>10731868</v>
          </cell>
        </row>
        <row r="275">
          <cell r="C275">
            <v>10736115</v>
          </cell>
        </row>
        <row r="276">
          <cell r="C276">
            <v>10738460</v>
          </cell>
        </row>
        <row r="277">
          <cell r="C277">
            <v>10743114</v>
          </cell>
        </row>
        <row r="278">
          <cell r="C278">
            <v>10751678</v>
          </cell>
        </row>
        <row r="279">
          <cell r="C279">
            <v>10757156</v>
          </cell>
        </row>
        <row r="280">
          <cell r="C280">
            <v>10765263</v>
          </cell>
        </row>
        <row r="281">
          <cell r="C281">
            <v>10772133</v>
          </cell>
        </row>
        <row r="282">
          <cell r="C282">
            <v>10776120</v>
          </cell>
        </row>
        <row r="283">
          <cell r="C283">
            <v>10781387</v>
          </cell>
        </row>
        <row r="284">
          <cell r="C284">
            <v>10784381</v>
          </cell>
        </row>
        <row r="285">
          <cell r="C285">
            <v>10788936</v>
          </cell>
        </row>
        <row r="286">
          <cell r="C286">
            <v>10797326</v>
          </cell>
        </row>
        <row r="287">
          <cell r="C287">
            <v>10800990</v>
          </cell>
        </row>
        <row r="288">
          <cell r="C288">
            <v>10803596</v>
          </cell>
        </row>
        <row r="289">
          <cell r="C289">
            <v>10805028</v>
          </cell>
        </row>
        <row r="290">
          <cell r="C290">
            <v>10826348</v>
          </cell>
        </row>
        <row r="291">
          <cell r="C291">
            <v>10834201</v>
          </cell>
        </row>
        <row r="292">
          <cell r="C292">
            <v>10843831</v>
          </cell>
        </row>
        <row r="293">
          <cell r="C293">
            <v>10844011</v>
          </cell>
        </row>
        <row r="294">
          <cell r="C294">
            <v>10853307</v>
          </cell>
        </row>
        <row r="295">
          <cell r="C295">
            <v>10857727</v>
          </cell>
        </row>
        <row r="296">
          <cell r="C296">
            <v>10863338</v>
          </cell>
        </row>
        <row r="297">
          <cell r="C297">
            <v>10865988</v>
          </cell>
        </row>
        <row r="298">
          <cell r="C298">
            <v>10870741</v>
          </cell>
        </row>
        <row r="299">
          <cell r="C299">
            <v>10878300</v>
          </cell>
        </row>
        <row r="300">
          <cell r="C300">
            <v>10883519</v>
          </cell>
        </row>
        <row r="301">
          <cell r="C301">
            <v>10891235</v>
          </cell>
        </row>
        <row r="302">
          <cell r="C302">
            <v>10894907</v>
          </cell>
        </row>
        <row r="303">
          <cell r="C303">
            <v>10902785</v>
          </cell>
        </row>
        <row r="304">
          <cell r="C304">
            <v>10907312</v>
          </cell>
        </row>
        <row r="305">
          <cell r="C305">
            <v>10915114</v>
          </cell>
        </row>
        <row r="306">
          <cell r="C306">
            <v>10919803</v>
          </cell>
        </row>
        <row r="307">
          <cell r="C307">
            <v>10925678</v>
          </cell>
        </row>
        <row r="308">
          <cell r="C308">
            <v>10942427</v>
          </cell>
        </row>
        <row r="309">
          <cell r="C309">
            <v>10947507</v>
          </cell>
        </row>
        <row r="310">
          <cell r="C310">
            <v>10947753</v>
          </cell>
        </row>
        <row r="311">
          <cell r="C311">
            <v>10951036</v>
          </cell>
        </row>
        <row r="312">
          <cell r="C312">
            <v>10957563</v>
          </cell>
        </row>
        <row r="313">
          <cell r="C313">
            <v>10957919</v>
          </cell>
        </row>
        <row r="314">
          <cell r="C314">
            <v>10963364</v>
          </cell>
        </row>
        <row r="315">
          <cell r="C315">
            <v>10965764</v>
          </cell>
        </row>
        <row r="316">
          <cell r="C316">
            <v>10966322</v>
          </cell>
        </row>
        <row r="317">
          <cell r="C317">
            <v>10970182</v>
          </cell>
        </row>
        <row r="318">
          <cell r="C318">
            <v>10970566</v>
          </cell>
        </row>
        <row r="319">
          <cell r="C319">
            <v>10980125</v>
          </cell>
        </row>
        <row r="320">
          <cell r="C320">
            <v>10980183</v>
          </cell>
        </row>
        <row r="321">
          <cell r="C321">
            <v>10980623</v>
          </cell>
        </row>
        <row r="322">
          <cell r="C322">
            <v>10991089</v>
          </cell>
        </row>
        <row r="323">
          <cell r="C323">
            <v>10991755</v>
          </cell>
        </row>
        <row r="324">
          <cell r="C324">
            <v>10992530</v>
          </cell>
        </row>
        <row r="325">
          <cell r="C325">
            <v>10993601</v>
          </cell>
        </row>
        <row r="326">
          <cell r="C326">
            <v>11011172</v>
          </cell>
        </row>
        <row r="327">
          <cell r="C327">
            <v>11016668</v>
          </cell>
        </row>
        <row r="328">
          <cell r="C328">
            <v>11017264</v>
          </cell>
        </row>
        <row r="329">
          <cell r="C329">
            <v>11024538</v>
          </cell>
        </row>
        <row r="330">
          <cell r="C330">
            <v>11024741</v>
          </cell>
        </row>
        <row r="331">
          <cell r="C331">
            <v>11025841</v>
          </cell>
        </row>
        <row r="332">
          <cell r="C332">
            <v>11034767</v>
          </cell>
        </row>
        <row r="333">
          <cell r="C333">
            <v>11038093</v>
          </cell>
        </row>
        <row r="334">
          <cell r="C334">
            <v>11047159</v>
          </cell>
        </row>
        <row r="335">
          <cell r="C335">
            <v>11058458</v>
          </cell>
        </row>
        <row r="336">
          <cell r="C336">
            <v>11060306</v>
          </cell>
        </row>
        <row r="337">
          <cell r="C337">
            <v>11074933</v>
          </cell>
        </row>
        <row r="338">
          <cell r="C338">
            <v>11077469</v>
          </cell>
        </row>
        <row r="339">
          <cell r="C339">
            <v>11077504</v>
          </cell>
        </row>
        <row r="340">
          <cell r="C340">
            <v>11080768</v>
          </cell>
        </row>
        <row r="341">
          <cell r="C341">
            <v>11089611</v>
          </cell>
        </row>
        <row r="342">
          <cell r="C342">
            <v>11107261</v>
          </cell>
        </row>
        <row r="343">
          <cell r="C343">
            <v>11108343</v>
          </cell>
        </row>
        <row r="344">
          <cell r="C344">
            <v>11113222</v>
          </cell>
        </row>
        <row r="345">
          <cell r="C345">
            <v>11116668</v>
          </cell>
        </row>
        <row r="346">
          <cell r="C346">
            <v>11136812</v>
          </cell>
        </row>
        <row r="347">
          <cell r="C347">
            <v>11142759</v>
          </cell>
        </row>
        <row r="348">
          <cell r="C348">
            <v>11149907</v>
          </cell>
        </row>
        <row r="349">
          <cell r="C349">
            <v>11156070</v>
          </cell>
        </row>
        <row r="350">
          <cell r="C350">
            <v>11167008</v>
          </cell>
        </row>
        <row r="351">
          <cell r="C351">
            <v>11171039</v>
          </cell>
        </row>
        <row r="352">
          <cell r="C352">
            <v>11179030</v>
          </cell>
        </row>
        <row r="353">
          <cell r="C353">
            <v>11181159</v>
          </cell>
        </row>
        <row r="354">
          <cell r="C354">
            <v>11181731</v>
          </cell>
        </row>
        <row r="355">
          <cell r="C355">
            <v>11181953</v>
          </cell>
        </row>
        <row r="356">
          <cell r="C356">
            <v>11184598</v>
          </cell>
        </row>
        <row r="357">
          <cell r="C357">
            <v>11186457</v>
          </cell>
        </row>
        <row r="358">
          <cell r="C358">
            <v>11189369</v>
          </cell>
        </row>
        <row r="359">
          <cell r="C359">
            <v>11189744</v>
          </cell>
        </row>
        <row r="360">
          <cell r="C360">
            <v>11191781</v>
          </cell>
        </row>
        <row r="361">
          <cell r="C361">
            <v>11193351</v>
          </cell>
        </row>
        <row r="362">
          <cell r="C362">
            <v>11195470</v>
          </cell>
        </row>
        <row r="363">
          <cell r="C363">
            <v>11196096</v>
          </cell>
        </row>
        <row r="364">
          <cell r="C364">
            <v>11197942</v>
          </cell>
        </row>
        <row r="365">
          <cell r="C365">
            <v>11199310</v>
          </cell>
        </row>
        <row r="366">
          <cell r="C366">
            <v>11201903</v>
          </cell>
        </row>
        <row r="367">
          <cell r="C367">
            <v>11206975</v>
          </cell>
        </row>
        <row r="368">
          <cell r="C368">
            <v>11211428</v>
          </cell>
        </row>
        <row r="369">
          <cell r="C369">
            <v>11213066</v>
          </cell>
        </row>
        <row r="370">
          <cell r="C370">
            <v>11215071</v>
          </cell>
        </row>
        <row r="371">
          <cell r="C371">
            <v>11219511</v>
          </cell>
        </row>
        <row r="372">
          <cell r="C372">
            <v>11230997</v>
          </cell>
        </row>
        <row r="373">
          <cell r="C373">
            <v>11232973</v>
          </cell>
        </row>
        <row r="374">
          <cell r="C374">
            <v>11238809</v>
          </cell>
        </row>
        <row r="375">
          <cell r="C375">
            <v>11243813</v>
          </cell>
        </row>
        <row r="376">
          <cell r="C376">
            <v>11249042</v>
          </cell>
        </row>
        <row r="377">
          <cell r="C377">
            <v>11249929</v>
          </cell>
        </row>
        <row r="378">
          <cell r="C378">
            <v>11250183</v>
          </cell>
        </row>
        <row r="379">
          <cell r="C379">
            <v>11259908</v>
          </cell>
        </row>
        <row r="380">
          <cell r="C380">
            <v>11264220</v>
          </cell>
        </row>
        <row r="381">
          <cell r="C381">
            <v>11276672</v>
          </cell>
        </row>
        <row r="382">
          <cell r="C382">
            <v>11282367</v>
          </cell>
        </row>
        <row r="383">
          <cell r="C383">
            <v>11282858</v>
          </cell>
        </row>
        <row r="384">
          <cell r="C384">
            <v>11296415</v>
          </cell>
        </row>
        <row r="385">
          <cell r="C385">
            <v>11298378</v>
          </cell>
        </row>
        <row r="386">
          <cell r="C386">
            <v>11303251</v>
          </cell>
        </row>
        <row r="387">
          <cell r="C387">
            <v>11304465</v>
          </cell>
        </row>
        <row r="388">
          <cell r="C388">
            <v>11307383</v>
          </cell>
        </row>
        <row r="389">
          <cell r="C389">
            <v>11309551</v>
          </cell>
        </row>
        <row r="390">
          <cell r="C390">
            <v>11311173</v>
          </cell>
        </row>
        <row r="391">
          <cell r="C391">
            <v>11314712</v>
          </cell>
        </row>
        <row r="392">
          <cell r="C392">
            <v>11322149</v>
          </cell>
        </row>
        <row r="393">
          <cell r="C393">
            <v>11323519</v>
          </cell>
        </row>
        <row r="394">
          <cell r="C394">
            <v>11324481</v>
          </cell>
        </row>
        <row r="395">
          <cell r="C395">
            <v>11325757</v>
          </cell>
        </row>
        <row r="396">
          <cell r="C396">
            <v>11333008</v>
          </cell>
        </row>
        <row r="397">
          <cell r="C397">
            <v>11334313</v>
          </cell>
        </row>
        <row r="398">
          <cell r="C398">
            <v>11335218</v>
          </cell>
        </row>
        <row r="399">
          <cell r="C399">
            <v>11341730</v>
          </cell>
        </row>
        <row r="400">
          <cell r="C400">
            <v>11342571</v>
          </cell>
        </row>
        <row r="401">
          <cell r="C401">
            <v>11344137</v>
          </cell>
        </row>
        <row r="402">
          <cell r="C402">
            <v>11357108</v>
          </cell>
        </row>
        <row r="403">
          <cell r="C403">
            <v>11358707</v>
          </cell>
        </row>
        <row r="404">
          <cell r="C404">
            <v>11362185</v>
          </cell>
        </row>
        <row r="405">
          <cell r="C405">
            <v>11362512</v>
          </cell>
        </row>
        <row r="406">
          <cell r="C406">
            <v>11371937</v>
          </cell>
        </row>
        <row r="407">
          <cell r="C407">
            <v>11381125</v>
          </cell>
        </row>
        <row r="408">
          <cell r="C408">
            <v>11382517</v>
          </cell>
        </row>
        <row r="409">
          <cell r="C409">
            <v>11388949</v>
          </cell>
        </row>
        <row r="410">
          <cell r="C410">
            <v>11389425</v>
          </cell>
        </row>
        <row r="411">
          <cell r="C411">
            <v>11390970</v>
          </cell>
        </row>
        <row r="412">
          <cell r="C412">
            <v>11405825</v>
          </cell>
        </row>
        <row r="413">
          <cell r="C413">
            <v>11413731</v>
          </cell>
        </row>
        <row r="414">
          <cell r="C414">
            <v>11414564</v>
          </cell>
        </row>
        <row r="415">
          <cell r="C415">
            <v>11417410</v>
          </cell>
        </row>
        <row r="416">
          <cell r="C416">
            <v>11418105</v>
          </cell>
        </row>
        <row r="417">
          <cell r="C417">
            <v>11419428</v>
          </cell>
        </row>
        <row r="418">
          <cell r="C418">
            <v>11421364</v>
          </cell>
        </row>
        <row r="419">
          <cell r="C419">
            <v>11421684</v>
          </cell>
        </row>
        <row r="420">
          <cell r="C420">
            <v>11422711</v>
          </cell>
        </row>
        <row r="421">
          <cell r="C421">
            <v>11433865</v>
          </cell>
        </row>
        <row r="422">
          <cell r="C422">
            <v>11440122</v>
          </cell>
        </row>
        <row r="423">
          <cell r="C423">
            <v>11441211</v>
          </cell>
        </row>
        <row r="424">
          <cell r="C424">
            <v>11441243</v>
          </cell>
        </row>
        <row r="425">
          <cell r="C425">
            <v>11446179</v>
          </cell>
        </row>
        <row r="426">
          <cell r="C426">
            <v>11452365</v>
          </cell>
        </row>
        <row r="427">
          <cell r="C427">
            <v>11460543</v>
          </cell>
        </row>
        <row r="428">
          <cell r="C428">
            <v>11463534</v>
          </cell>
        </row>
        <row r="429">
          <cell r="C429">
            <v>11468487</v>
          </cell>
        </row>
        <row r="430">
          <cell r="C430">
            <v>11477412</v>
          </cell>
        </row>
        <row r="431">
          <cell r="C431">
            <v>11480714</v>
          </cell>
        </row>
        <row r="432">
          <cell r="C432">
            <v>11481291</v>
          </cell>
        </row>
        <row r="433">
          <cell r="C433">
            <v>11483805</v>
          </cell>
        </row>
        <row r="434">
          <cell r="C434">
            <v>11487064</v>
          </cell>
        </row>
        <row r="435">
          <cell r="C435">
            <v>11487956</v>
          </cell>
        </row>
        <row r="436">
          <cell r="C436">
            <v>11490802</v>
          </cell>
        </row>
        <row r="437">
          <cell r="C437">
            <v>11494821</v>
          </cell>
        </row>
        <row r="438">
          <cell r="C438">
            <v>11499506</v>
          </cell>
        </row>
        <row r="439">
          <cell r="C439">
            <v>11502905</v>
          </cell>
        </row>
        <row r="440">
          <cell r="C440">
            <v>11506348</v>
          </cell>
        </row>
        <row r="441">
          <cell r="C441">
            <v>11507167</v>
          </cell>
        </row>
        <row r="442">
          <cell r="C442">
            <v>11509858</v>
          </cell>
        </row>
        <row r="443">
          <cell r="C443">
            <v>11510187</v>
          </cell>
        </row>
        <row r="444">
          <cell r="C444">
            <v>11517330</v>
          </cell>
        </row>
        <row r="445">
          <cell r="C445">
            <v>11524189</v>
          </cell>
        </row>
        <row r="446">
          <cell r="C446">
            <v>11529865</v>
          </cell>
        </row>
        <row r="447">
          <cell r="C447">
            <v>11532342</v>
          </cell>
        </row>
        <row r="448">
          <cell r="C448">
            <v>11534134</v>
          </cell>
        </row>
        <row r="449">
          <cell r="C449">
            <v>11542298</v>
          </cell>
        </row>
        <row r="450">
          <cell r="C450">
            <v>11543731</v>
          </cell>
        </row>
        <row r="451">
          <cell r="C451">
            <v>11546325</v>
          </cell>
        </row>
        <row r="452">
          <cell r="C452">
            <v>11552722</v>
          </cell>
        </row>
        <row r="453">
          <cell r="C453">
            <v>11561756</v>
          </cell>
        </row>
        <row r="454">
          <cell r="C454">
            <v>11564344</v>
          </cell>
        </row>
        <row r="455">
          <cell r="C455">
            <v>11571891</v>
          </cell>
        </row>
        <row r="456">
          <cell r="C456">
            <v>11573906</v>
          </cell>
        </row>
        <row r="457">
          <cell r="C457">
            <v>11584029</v>
          </cell>
        </row>
        <row r="458">
          <cell r="C458">
            <v>11589347</v>
          </cell>
        </row>
        <row r="459">
          <cell r="C459">
            <v>11593341</v>
          </cell>
        </row>
        <row r="460">
          <cell r="C460">
            <v>11601333</v>
          </cell>
        </row>
        <row r="461">
          <cell r="C461">
            <v>11604280</v>
          </cell>
        </row>
        <row r="462">
          <cell r="C462">
            <v>11621211</v>
          </cell>
        </row>
        <row r="463">
          <cell r="C463">
            <v>11625620</v>
          </cell>
        </row>
        <row r="464">
          <cell r="C464">
            <v>11632409</v>
          </cell>
        </row>
        <row r="465">
          <cell r="C465">
            <v>11634416</v>
          </cell>
        </row>
        <row r="466">
          <cell r="C466">
            <v>11634903</v>
          </cell>
        </row>
        <row r="467">
          <cell r="C467">
            <v>11640025</v>
          </cell>
        </row>
        <row r="468">
          <cell r="C468">
            <v>11641073</v>
          </cell>
        </row>
        <row r="469">
          <cell r="C469">
            <v>11643239</v>
          </cell>
        </row>
        <row r="470">
          <cell r="C470">
            <v>11648128</v>
          </cell>
        </row>
        <row r="471">
          <cell r="C471">
            <v>11650470</v>
          </cell>
        </row>
        <row r="472">
          <cell r="C472">
            <v>11660061</v>
          </cell>
        </row>
        <row r="473">
          <cell r="C473">
            <v>11664213</v>
          </cell>
        </row>
        <row r="474">
          <cell r="C474">
            <v>11666697</v>
          </cell>
        </row>
        <row r="475">
          <cell r="C475">
            <v>11680039</v>
          </cell>
        </row>
        <row r="476">
          <cell r="C476">
            <v>11680211</v>
          </cell>
        </row>
        <row r="477">
          <cell r="C477">
            <v>11689972</v>
          </cell>
        </row>
        <row r="478">
          <cell r="C478">
            <v>11692355</v>
          </cell>
        </row>
        <row r="479">
          <cell r="C479">
            <v>11700516</v>
          </cell>
        </row>
        <row r="480">
          <cell r="C480">
            <v>11703096</v>
          </cell>
        </row>
        <row r="481">
          <cell r="C481">
            <v>11704067</v>
          </cell>
        </row>
        <row r="482">
          <cell r="C482">
            <v>11712718</v>
          </cell>
        </row>
        <row r="483">
          <cell r="C483">
            <v>11718636</v>
          </cell>
        </row>
        <row r="484">
          <cell r="C484">
            <v>11772745</v>
          </cell>
        </row>
        <row r="485">
          <cell r="C485">
            <v>11780337</v>
          </cell>
        </row>
        <row r="486">
          <cell r="C486">
            <v>11785326</v>
          </cell>
        </row>
        <row r="487">
          <cell r="C487">
            <v>11792404</v>
          </cell>
        </row>
        <row r="488">
          <cell r="C488">
            <v>11804559</v>
          </cell>
        </row>
        <row r="489">
          <cell r="C489">
            <v>11823586</v>
          </cell>
        </row>
        <row r="490">
          <cell r="C490">
            <v>11829071</v>
          </cell>
        </row>
        <row r="491">
          <cell r="C491">
            <v>11830454</v>
          </cell>
        </row>
        <row r="492">
          <cell r="C492">
            <v>11852972</v>
          </cell>
        </row>
        <row r="493">
          <cell r="C493">
            <v>11885622</v>
          </cell>
        </row>
        <row r="494">
          <cell r="C494">
            <v>11900340</v>
          </cell>
        </row>
        <row r="495">
          <cell r="C495">
            <v>11903301</v>
          </cell>
        </row>
        <row r="496">
          <cell r="C496">
            <v>11914484</v>
          </cell>
        </row>
        <row r="497">
          <cell r="C497">
            <v>11946951</v>
          </cell>
        </row>
        <row r="498">
          <cell r="C498">
            <v>11970598</v>
          </cell>
        </row>
        <row r="499">
          <cell r="C499">
            <v>12002971</v>
          </cell>
        </row>
        <row r="500">
          <cell r="C500">
            <v>12211378</v>
          </cell>
        </row>
        <row r="501">
          <cell r="C501">
            <v>12268422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100"/>
    </sheetNames>
    <sheetDataSet>
      <sheetData sheetId="0">
        <row r="1">
          <cell r="C1" t="str">
            <v>obj</v>
          </cell>
        </row>
        <row r="2">
          <cell r="C2">
            <v>7146627</v>
          </cell>
        </row>
        <row r="3">
          <cell r="C3">
            <v>7146879</v>
          </cell>
        </row>
        <row r="4">
          <cell r="C4">
            <v>7147227</v>
          </cell>
        </row>
        <row r="5">
          <cell r="C5">
            <v>7151619</v>
          </cell>
        </row>
        <row r="6">
          <cell r="C6">
            <v>7152468</v>
          </cell>
        </row>
        <row r="7">
          <cell r="C7">
            <v>7152525</v>
          </cell>
        </row>
        <row r="8">
          <cell r="C8">
            <v>7158508</v>
          </cell>
        </row>
        <row r="9">
          <cell r="C9">
            <v>7160540</v>
          </cell>
        </row>
        <row r="10">
          <cell r="C10">
            <v>7160718</v>
          </cell>
        </row>
        <row r="11">
          <cell r="C11">
            <v>7161988</v>
          </cell>
        </row>
        <row r="12">
          <cell r="C12">
            <v>7162717</v>
          </cell>
        </row>
        <row r="13">
          <cell r="C13">
            <v>7162943</v>
          </cell>
        </row>
        <row r="14">
          <cell r="C14">
            <v>7163261</v>
          </cell>
        </row>
        <row r="15">
          <cell r="C15">
            <v>7171030</v>
          </cell>
        </row>
        <row r="16">
          <cell r="C16">
            <v>7171240</v>
          </cell>
        </row>
        <row r="17">
          <cell r="C17">
            <v>7171404</v>
          </cell>
        </row>
        <row r="18">
          <cell r="C18">
            <v>7171805</v>
          </cell>
        </row>
        <row r="19">
          <cell r="C19">
            <v>7172014</v>
          </cell>
        </row>
        <row r="20">
          <cell r="C20">
            <v>7173816</v>
          </cell>
        </row>
        <row r="21">
          <cell r="C21">
            <v>7174041</v>
          </cell>
        </row>
        <row r="22">
          <cell r="C22">
            <v>7174936</v>
          </cell>
        </row>
        <row r="23">
          <cell r="C23">
            <v>7174977</v>
          </cell>
        </row>
        <row r="24">
          <cell r="C24">
            <v>7174979</v>
          </cell>
        </row>
        <row r="25">
          <cell r="C25">
            <v>7174979</v>
          </cell>
        </row>
        <row r="26">
          <cell r="C26">
            <v>7176018</v>
          </cell>
        </row>
        <row r="27">
          <cell r="C27">
            <v>7176401</v>
          </cell>
        </row>
        <row r="28">
          <cell r="C28">
            <v>7176845</v>
          </cell>
        </row>
        <row r="29">
          <cell r="C29">
            <v>7178402</v>
          </cell>
        </row>
        <row r="30">
          <cell r="C30">
            <v>7178486</v>
          </cell>
        </row>
        <row r="31">
          <cell r="C31">
            <v>7181835</v>
          </cell>
        </row>
        <row r="32">
          <cell r="C32">
            <v>7182488</v>
          </cell>
        </row>
        <row r="33">
          <cell r="C33">
            <v>7182611</v>
          </cell>
        </row>
        <row r="34">
          <cell r="C34">
            <v>7183820</v>
          </cell>
        </row>
        <row r="35">
          <cell r="C35">
            <v>7185090</v>
          </cell>
        </row>
        <row r="36">
          <cell r="C36">
            <v>7185105</v>
          </cell>
        </row>
        <row r="37">
          <cell r="C37">
            <v>7185778</v>
          </cell>
        </row>
        <row r="38">
          <cell r="C38">
            <v>7186497</v>
          </cell>
        </row>
        <row r="39">
          <cell r="C39">
            <v>7187175</v>
          </cell>
        </row>
        <row r="40">
          <cell r="C40">
            <v>7188415</v>
          </cell>
        </row>
        <row r="41">
          <cell r="C41">
            <v>7188636</v>
          </cell>
        </row>
        <row r="42">
          <cell r="C42">
            <v>7189254</v>
          </cell>
        </row>
        <row r="43">
          <cell r="C43">
            <v>7190765</v>
          </cell>
        </row>
        <row r="44">
          <cell r="C44">
            <v>7190808</v>
          </cell>
        </row>
        <row r="45">
          <cell r="C45">
            <v>7191108</v>
          </cell>
        </row>
        <row r="46">
          <cell r="C46">
            <v>7191597</v>
          </cell>
        </row>
        <row r="47">
          <cell r="C47">
            <v>7194634</v>
          </cell>
        </row>
        <row r="48">
          <cell r="C48">
            <v>7195080</v>
          </cell>
        </row>
        <row r="49">
          <cell r="C49">
            <v>7195262</v>
          </cell>
        </row>
        <row r="50">
          <cell r="C50">
            <v>7195841</v>
          </cell>
        </row>
        <row r="51">
          <cell r="C51">
            <v>7195917</v>
          </cell>
        </row>
        <row r="52">
          <cell r="C52">
            <v>7995676</v>
          </cell>
        </row>
        <row r="53">
          <cell r="C53">
            <v>8062268</v>
          </cell>
        </row>
        <row r="54">
          <cell r="C54">
            <v>8157816</v>
          </cell>
        </row>
        <row r="55">
          <cell r="C55">
            <v>8158144</v>
          </cell>
        </row>
        <row r="56">
          <cell r="C56">
            <v>8270436</v>
          </cell>
        </row>
        <row r="57">
          <cell r="C57">
            <v>8295868</v>
          </cell>
        </row>
        <row r="58">
          <cell r="C58">
            <v>8417764</v>
          </cell>
        </row>
        <row r="59">
          <cell r="C59">
            <v>8419741</v>
          </cell>
        </row>
        <row r="60">
          <cell r="C60">
            <v>8506805</v>
          </cell>
        </row>
        <row r="61">
          <cell r="C61">
            <v>8518281</v>
          </cell>
        </row>
        <row r="62">
          <cell r="C62">
            <v>8521497</v>
          </cell>
        </row>
        <row r="63">
          <cell r="C63">
            <v>8531114</v>
          </cell>
        </row>
        <row r="64">
          <cell r="C64">
            <v>8581824</v>
          </cell>
        </row>
        <row r="65">
          <cell r="C65">
            <v>8662647</v>
          </cell>
        </row>
        <row r="66">
          <cell r="C66">
            <v>8763291</v>
          </cell>
        </row>
        <row r="67">
          <cell r="C67">
            <v>8788044</v>
          </cell>
        </row>
        <row r="68">
          <cell r="C68">
            <v>8828704</v>
          </cell>
        </row>
        <row r="69">
          <cell r="C69">
            <v>8883025</v>
          </cell>
        </row>
        <row r="70">
          <cell r="C70">
            <v>8892169</v>
          </cell>
        </row>
        <row r="71">
          <cell r="C71">
            <v>8951236</v>
          </cell>
        </row>
        <row r="72">
          <cell r="C72">
            <v>8976426</v>
          </cell>
        </row>
        <row r="73">
          <cell r="C73">
            <v>8981092</v>
          </cell>
        </row>
        <row r="74">
          <cell r="C74">
            <v>8994323</v>
          </cell>
        </row>
        <row r="75">
          <cell r="C75">
            <v>9135166</v>
          </cell>
        </row>
        <row r="76">
          <cell r="C76">
            <v>9231573</v>
          </cell>
        </row>
        <row r="77">
          <cell r="C77">
            <v>9265006</v>
          </cell>
        </row>
        <row r="78">
          <cell r="C78">
            <v>9266573</v>
          </cell>
        </row>
        <row r="79">
          <cell r="C79">
            <v>9290582</v>
          </cell>
        </row>
        <row r="80">
          <cell r="C80">
            <v>9326840</v>
          </cell>
        </row>
        <row r="81">
          <cell r="C81">
            <v>9346078</v>
          </cell>
        </row>
        <row r="82">
          <cell r="C82">
            <v>9397350</v>
          </cell>
        </row>
        <row r="83">
          <cell r="C83">
            <v>9458320</v>
          </cell>
        </row>
        <row r="84">
          <cell r="C84">
            <v>9498664</v>
          </cell>
        </row>
        <row r="85">
          <cell r="C85">
            <v>9652057</v>
          </cell>
        </row>
        <row r="86">
          <cell r="C86">
            <v>9737748</v>
          </cell>
        </row>
        <row r="87">
          <cell r="C87">
            <v>9775356</v>
          </cell>
        </row>
        <row r="88">
          <cell r="C88">
            <v>9806598</v>
          </cell>
        </row>
        <row r="89">
          <cell r="C89">
            <v>9828270</v>
          </cell>
        </row>
        <row r="90">
          <cell r="C90">
            <v>9841267</v>
          </cell>
        </row>
        <row r="91">
          <cell r="C91">
            <v>9868413</v>
          </cell>
        </row>
        <row r="92">
          <cell r="C92">
            <v>9871499</v>
          </cell>
        </row>
        <row r="93">
          <cell r="C93">
            <v>9872378</v>
          </cell>
        </row>
        <row r="94">
          <cell r="C94">
            <v>9892478</v>
          </cell>
        </row>
        <row r="95">
          <cell r="C95">
            <v>9904477</v>
          </cell>
        </row>
        <row r="96">
          <cell r="C96">
            <v>9909396</v>
          </cell>
        </row>
        <row r="97">
          <cell r="C97">
            <v>9914313</v>
          </cell>
        </row>
        <row r="98">
          <cell r="C98">
            <v>9917836</v>
          </cell>
        </row>
        <row r="99">
          <cell r="C99">
            <v>9930915</v>
          </cell>
        </row>
        <row r="100">
          <cell r="C100">
            <v>9951416</v>
          </cell>
        </row>
        <row r="101">
          <cell r="C101">
            <v>9952766</v>
          </cell>
        </row>
        <row r="102">
          <cell r="C102">
            <v>9960672</v>
          </cell>
        </row>
        <row r="103">
          <cell r="C103">
            <v>9970840</v>
          </cell>
        </row>
        <row r="104">
          <cell r="C104">
            <v>9983698</v>
          </cell>
        </row>
        <row r="105">
          <cell r="C105">
            <v>10006219</v>
          </cell>
        </row>
        <row r="106">
          <cell r="C106">
            <v>10021558</v>
          </cell>
        </row>
        <row r="107">
          <cell r="C107">
            <v>10057944</v>
          </cell>
        </row>
        <row r="108">
          <cell r="C108">
            <v>10062303</v>
          </cell>
        </row>
        <row r="109">
          <cell r="C109">
            <v>10068518</v>
          </cell>
        </row>
        <row r="110">
          <cell r="C110">
            <v>10094623</v>
          </cell>
        </row>
        <row r="111">
          <cell r="C111">
            <v>10100375</v>
          </cell>
        </row>
        <row r="112">
          <cell r="C112">
            <v>10114502</v>
          </cell>
        </row>
        <row r="113">
          <cell r="C113">
            <v>10115839</v>
          </cell>
        </row>
        <row r="114">
          <cell r="C114">
            <v>10133142</v>
          </cell>
        </row>
        <row r="115">
          <cell r="C115">
            <v>10177890</v>
          </cell>
        </row>
        <row r="116">
          <cell r="C116">
            <v>10219558</v>
          </cell>
        </row>
        <row r="117">
          <cell r="C117">
            <v>10222550</v>
          </cell>
        </row>
        <row r="118">
          <cell r="C118">
            <v>10251287</v>
          </cell>
        </row>
        <row r="119">
          <cell r="C119">
            <v>10254351</v>
          </cell>
        </row>
        <row r="120">
          <cell r="C120">
            <v>10273795</v>
          </cell>
        </row>
        <row r="121">
          <cell r="C121">
            <v>10322089</v>
          </cell>
        </row>
        <row r="122">
          <cell r="C122">
            <v>10327627</v>
          </cell>
        </row>
        <row r="123">
          <cell r="C123">
            <v>10333945</v>
          </cell>
        </row>
        <row r="124">
          <cell r="C124">
            <v>10338967</v>
          </cell>
        </row>
        <row r="125">
          <cell r="C125">
            <v>10360603</v>
          </cell>
        </row>
        <row r="126">
          <cell r="C126">
            <v>10361999</v>
          </cell>
        </row>
        <row r="127">
          <cell r="C127">
            <v>10367838</v>
          </cell>
        </row>
        <row r="128">
          <cell r="C128">
            <v>10372261</v>
          </cell>
        </row>
        <row r="129">
          <cell r="C129">
            <v>10380306</v>
          </cell>
        </row>
        <row r="130">
          <cell r="C130">
            <v>10383647</v>
          </cell>
        </row>
        <row r="131">
          <cell r="C131">
            <v>10404777</v>
          </cell>
        </row>
        <row r="132">
          <cell r="C132">
            <v>10412497</v>
          </cell>
        </row>
        <row r="133">
          <cell r="C133">
            <v>10414490</v>
          </cell>
        </row>
        <row r="134">
          <cell r="C134">
            <v>10418108</v>
          </cell>
        </row>
        <row r="135">
          <cell r="C135">
            <v>10431395</v>
          </cell>
        </row>
        <row r="136">
          <cell r="C136">
            <v>10464250</v>
          </cell>
        </row>
        <row r="137">
          <cell r="C137">
            <v>10484092</v>
          </cell>
        </row>
        <row r="138">
          <cell r="C138">
            <v>10495242</v>
          </cell>
        </row>
        <row r="139">
          <cell r="C139">
            <v>10502585</v>
          </cell>
        </row>
        <row r="140">
          <cell r="C140">
            <v>10511345</v>
          </cell>
        </row>
        <row r="141">
          <cell r="C141">
            <v>10526572</v>
          </cell>
        </row>
        <row r="142">
          <cell r="C142">
            <v>10551233</v>
          </cell>
        </row>
        <row r="143">
          <cell r="C143">
            <v>10568744</v>
          </cell>
        </row>
        <row r="144">
          <cell r="C144">
            <v>10587118</v>
          </cell>
        </row>
        <row r="145">
          <cell r="C145">
            <v>10614415</v>
          </cell>
        </row>
        <row r="146">
          <cell r="C146">
            <v>10678175</v>
          </cell>
        </row>
        <row r="147">
          <cell r="C147">
            <v>10678883</v>
          </cell>
        </row>
        <row r="148">
          <cell r="C148">
            <v>10725983</v>
          </cell>
        </row>
        <row r="149">
          <cell r="C149">
            <v>10749615</v>
          </cell>
        </row>
        <row r="150">
          <cell r="C150">
            <v>10757427</v>
          </cell>
        </row>
        <row r="151">
          <cell r="C151">
            <v>10760035</v>
          </cell>
        </row>
        <row r="152">
          <cell r="C152">
            <v>10821964</v>
          </cell>
        </row>
        <row r="153">
          <cell r="C153">
            <v>10824967</v>
          </cell>
        </row>
        <row r="154">
          <cell r="C154">
            <v>10873860</v>
          </cell>
        </row>
        <row r="155">
          <cell r="C155">
            <v>10875153</v>
          </cell>
        </row>
        <row r="156">
          <cell r="C156">
            <v>10926016</v>
          </cell>
        </row>
        <row r="157">
          <cell r="C157">
            <v>10983098</v>
          </cell>
        </row>
        <row r="158">
          <cell r="C158">
            <v>11005320</v>
          </cell>
        </row>
        <row r="159">
          <cell r="C159">
            <v>11044207</v>
          </cell>
        </row>
        <row r="160">
          <cell r="C160">
            <v>11052143</v>
          </cell>
        </row>
        <row r="161">
          <cell r="C161">
            <v>11068322</v>
          </cell>
        </row>
        <row r="162">
          <cell r="C162">
            <v>11108271</v>
          </cell>
        </row>
        <row r="163">
          <cell r="C163">
            <v>11109842</v>
          </cell>
        </row>
        <row r="164">
          <cell r="C164">
            <v>11209440</v>
          </cell>
        </row>
        <row r="165">
          <cell r="C165">
            <v>11227998</v>
          </cell>
        </row>
        <row r="166">
          <cell r="C166">
            <v>11405243</v>
          </cell>
        </row>
        <row r="167">
          <cell r="C167">
            <v>11470610</v>
          </cell>
        </row>
        <row r="168">
          <cell r="C168">
            <v>11502453</v>
          </cell>
        </row>
        <row r="169">
          <cell r="C169">
            <v>11562061</v>
          </cell>
        </row>
        <row r="170">
          <cell r="C170">
            <v>11570585</v>
          </cell>
        </row>
        <row r="171">
          <cell r="C171">
            <v>11576720</v>
          </cell>
        </row>
        <row r="172">
          <cell r="C172">
            <v>11586604</v>
          </cell>
        </row>
        <row r="173">
          <cell r="C173">
            <v>11599357</v>
          </cell>
        </row>
        <row r="174">
          <cell r="C174">
            <v>11630510</v>
          </cell>
        </row>
        <row r="175">
          <cell r="C175">
            <v>11635089</v>
          </cell>
        </row>
        <row r="176">
          <cell r="C176">
            <v>11654696</v>
          </cell>
        </row>
        <row r="177">
          <cell r="C177">
            <v>11660390</v>
          </cell>
        </row>
        <row r="178">
          <cell r="C178">
            <v>11664233</v>
          </cell>
        </row>
        <row r="179">
          <cell r="C179">
            <v>11668220</v>
          </cell>
        </row>
        <row r="180">
          <cell r="C180">
            <v>11772177</v>
          </cell>
        </row>
        <row r="181">
          <cell r="C181">
            <v>11797460</v>
          </cell>
        </row>
        <row r="182">
          <cell r="C182">
            <v>11871763</v>
          </cell>
        </row>
        <row r="183">
          <cell r="C183">
            <v>11914849</v>
          </cell>
        </row>
        <row r="184">
          <cell r="C184">
            <v>11924596</v>
          </cell>
        </row>
        <row r="185">
          <cell r="C185">
            <v>11931185</v>
          </cell>
        </row>
        <row r="186">
          <cell r="C186">
            <v>12005217</v>
          </cell>
        </row>
        <row r="187">
          <cell r="C187">
            <v>12006993</v>
          </cell>
        </row>
        <row r="188">
          <cell r="C188">
            <v>12032459</v>
          </cell>
        </row>
        <row r="189">
          <cell r="C189">
            <v>12059031</v>
          </cell>
        </row>
        <row r="190">
          <cell r="C190">
            <v>12112689</v>
          </cell>
        </row>
        <row r="191">
          <cell r="C191">
            <v>12114505</v>
          </cell>
        </row>
        <row r="192">
          <cell r="C192">
            <v>12196887</v>
          </cell>
        </row>
        <row r="193">
          <cell r="C193">
            <v>12210977</v>
          </cell>
        </row>
        <row r="194">
          <cell r="C194">
            <v>12214632</v>
          </cell>
        </row>
        <row r="195">
          <cell r="C195">
            <v>12233520</v>
          </cell>
        </row>
        <row r="196">
          <cell r="C196">
            <v>12237714</v>
          </cell>
        </row>
        <row r="197">
          <cell r="C197">
            <v>12240626</v>
          </cell>
        </row>
        <row r="198">
          <cell r="C198">
            <v>12262610</v>
          </cell>
        </row>
        <row r="199">
          <cell r="C199">
            <v>12291739</v>
          </cell>
        </row>
        <row r="200">
          <cell r="C200">
            <v>12322410</v>
          </cell>
        </row>
        <row r="201">
          <cell r="C201">
            <v>12334213</v>
          </cell>
        </row>
        <row r="202">
          <cell r="C202">
            <v>12371890</v>
          </cell>
        </row>
        <row r="203">
          <cell r="C203">
            <v>12376296</v>
          </cell>
        </row>
        <row r="204">
          <cell r="C204">
            <v>12379075</v>
          </cell>
        </row>
        <row r="205">
          <cell r="C205">
            <v>12385717</v>
          </cell>
        </row>
        <row r="206">
          <cell r="C206">
            <v>12388670</v>
          </cell>
        </row>
        <row r="207">
          <cell r="C207">
            <v>12390358</v>
          </cell>
        </row>
        <row r="208">
          <cell r="C208">
            <v>12409232</v>
          </cell>
        </row>
        <row r="209">
          <cell r="C209">
            <v>12415349</v>
          </cell>
        </row>
        <row r="210">
          <cell r="C210">
            <v>12434410</v>
          </cell>
        </row>
        <row r="211">
          <cell r="C211">
            <v>12454179</v>
          </cell>
        </row>
        <row r="212">
          <cell r="C212">
            <v>12488840</v>
          </cell>
        </row>
        <row r="213">
          <cell r="C213">
            <v>12505098</v>
          </cell>
        </row>
        <row r="214">
          <cell r="C214">
            <v>12517747</v>
          </cell>
        </row>
        <row r="215">
          <cell r="C215">
            <v>12568323</v>
          </cell>
        </row>
        <row r="216">
          <cell r="C216">
            <v>12577110</v>
          </cell>
        </row>
        <row r="217">
          <cell r="C217">
            <v>12602781</v>
          </cell>
        </row>
        <row r="218">
          <cell r="C218">
            <v>12626058</v>
          </cell>
        </row>
        <row r="219">
          <cell r="C219">
            <v>12651740</v>
          </cell>
        </row>
        <row r="220">
          <cell r="C220">
            <v>12655520</v>
          </cell>
        </row>
        <row r="221">
          <cell r="C221">
            <v>12655548</v>
          </cell>
        </row>
        <row r="222">
          <cell r="C222">
            <v>12679978</v>
          </cell>
        </row>
        <row r="223">
          <cell r="C223">
            <v>12682498</v>
          </cell>
        </row>
        <row r="224">
          <cell r="C224">
            <v>12700422</v>
          </cell>
        </row>
        <row r="225">
          <cell r="C225">
            <v>12720855</v>
          </cell>
        </row>
        <row r="226">
          <cell r="C226">
            <v>12730666</v>
          </cell>
        </row>
        <row r="227">
          <cell r="C227">
            <v>12742130</v>
          </cell>
        </row>
        <row r="228">
          <cell r="C228">
            <v>12762527</v>
          </cell>
        </row>
        <row r="229">
          <cell r="C229">
            <v>12790712</v>
          </cell>
        </row>
        <row r="230">
          <cell r="C230">
            <v>12807648</v>
          </cell>
        </row>
        <row r="231">
          <cell r="C231">
            <v>12871073</v>
          </cell>
        </row>
        <row r="232">
          <cell r="C232">
            <v>12916567</v>
          </cell>
        </row>
        <row r="233">
          <cell r="C233">
            <v>12928142</v>
          </cell>
        </row>
        <row r="234">
          <cell r="C234">
            <v>12929930</v>
          </cell>
        </row>
        <row r="235">
          <cell r="C235">
            <v>12935267</v>
          </cell>
        </row>
        <row r="236">
          <cell r="C236">
            <v>12944017</v>
          </cell>
        </row>
        <row r="237">
          <cell r="C237">
            <v>12969236</v>
          </cell>
        </row>
        <row r="238">
          <cell r="C238">
            <v>12978277</v>
          </cell>
        </row>
        <row r="239">
          <cell r="C239">
            <v>12980626</v>
          </cell>
        </row>
        <row r="240">
          <cell r="C240">
            <v>12984458</v>
          </cell>
        </row>
        <row r="241">
          <cell r="C241">
            <v>12993070</v>
          </cell>
        </row>
        <row r="242">
          <cell r="C242">
            <v>13013782</v>
          </cell>
        </row>
        <row r="243">
          <cell r="C243">
            <v>13021459</v>
          </cell>
        </row>
        <row r="244">
          <cell r="C244">
            <v>13048120</v>
          </cell>
        </row>
        <row r="245">
          <cell r="C245">
            <v>13064721</v>
          </cell>
        </row>
        <row r="246">
          <cell r="C246">
            <v>13065227</v>
          </cell>
        </row>
        <row r="247">
          <cell r="C247">
            <v>13093297</v>
          </cell>
        </row>
        <row r="248">
          <cell r="C248">
            <v>13102943</v>
          </cell>
        </row>
        <row r="249">
          <cell r="C249">
            <v>13113821</v>
          </cell>
        </row>
        <row r="250">
          <cell r="C250">
            <v>13138252</v>
          </cell>
        </row>
        <row r="251">
          <cell r="C251">
            <v>13192684</v>
          </cell>
        </row>
        <row r="252">
          <cell r="C252">
            <v>13195522</v>
          </cell>
        </row>
        <row r="253">
          <cell r="C253">
            <v>13211905</v>
          </cell>
        </row>
        <row r="254">
          <cell r="C254">
            <v>13226215</v>
          </cell>
        </row>
        <row r="255">
          <cell r="C255">
            <v>13245310</v>
          </cell>
        </row>
        <row r="256">
          <cell r="C256">
            <v>13246848</v>
          </cell>
        </row>
        <row r="257">
          <cell r="C257">
            <v>13253632</v>
          </cell>
        </row>
        <row r="258">
          <cell r="C258">
            <v>13275346</v>
          </cell>
        </row>
        <row r="259">
          <cell r="C259">
            <v>13284494</v>
          </cell>
        </row>
        <row r="260">
          <cell r="C260">
            <v>13293232</v>
          </cell>
        </row>
        <row r="261">
          <cell r="C261">
            <v>13303572</v>
          </cell>
        </row>
        <row r="262">
          <cell r="C262">
            <v>13307522</v>
          </cell>
        </row>
        <row r="263">
          <cell r="C263">
            <v>13330033</v>
          </cell>
        </row>
        <row r="264">
          <cell r="C264">
            <v>13331529</v>
          </cell>
        </row>
        <row r="265">
          <cell r="C265">
            <v>13333744</v>
          </cell>
        </row>
        <row r="266">
          <cell r="C266">
            <v>13339129</v>
          </cell>
        </row>
        <row r="267">
          <cell r="C267">
            <v>13394862</v>
          </cell>
        </row>
        <row r="268">
          <cell r="C268">
            <v>13405903</v>
          </cell>
        </row>
        <row r="269">
          <cell r="C269">
            <v>13409946</v>
          </cell>
        </row>
        <row r="270">
          <cell r="C270">
            <v>13417208</v>
          </cell>
        </row>
        <row r="271">
          <cell r="C271">
            <v>13436323</v>
          </cell>
        </row>
        <row r="272">
          <cell r="C272">
            <v>13455841</v>
          </cell>
        </row>
        <row r="273">
          <cell r="C273">
            <v>13480467</v>
          </cell>
        </row>
        <row r="274">
          <cell r="C274">
            <v>13483902</v>
          </cell>
        </row>
        <row r="275">
          <cell r="C275">
            <v>13497924</v>
          </cell>
        </row>
        <row r="276">
          <cell r="C276">
            <v>13516262</v>
          </cell>
        </row>
        <row r="277">
          <cell r="C277">
            <v>13534892</v>
          </cell>
        </row>
        <row r="278">
          <cell r="C278">
            <v>13543791</v>
          </cell>
        </row>
        <row r="279">
          <cell r="C279">
            <v>13547226</v>
          </cell>
        </row>
        <row r="280">
          <cell r="C280">
            <v>13547875</v>
          </cell>
        </row>
        <row r="281">
          <cell r="C281">
            <v>13615137</v>
          </cell>
        </row>
        <row r="282">
          <cell r="C282">
            <v>13622602</v>
          </cell>
        </row>
        <row r="283">
          <cell r="C283">
            <v>13634910</v>
          </cell>
        </row>
        <row r="284">
          <cell r="C284">
            <v>13636624</v>
          </cell>
        </row>
        <row r="285">
          <cell r="C285">
            <v>13643289</v>
          </cell>
        </row>
        <row r="286">
          <cell r="C286">
            <v>13658953</v>
          </cell>
        </row>
        <row r="287">
          <cell r="C287">
            <v>13665848</v>
          </cell>
        </row>
        <row r="288">
          <cell r="C288">
            <v>13666409</v>
          </cell>
        </row>
        <row r="289">
          <cell r="C289">
            <v>13704346</v>
          </cell>
        </row>
        <row r="290">
          <cell r="C290">
            <v>13706411</v>
          </cell>
        </row>
        <row r="291">
          <cell r="C291">
            <v>13726345</v>
          </cell>
        </row>
        <row r="292">
          <cell r="C292">
            <v>13732429</v>
          </cell>
        </row>
        <row r="293">
          <cell r="C293">
            <v>13743698</v>
          </cell>
        </row>
        <row r="294">
          <cell r="C294">
            <v>13748623</v>
          </cell>
        </row>
        <row r="295">
          <cell r="C295">
            <v>13765206</v>
          </cell>
        </row>
        <row r="296">
          <cell r="C296">
            <v>13808029</v>
          </cell>
        </row>
        <row r="297">
          <cell r="C297">
            <v>13821042</v>
          </cell>
        </row>
        <row r="298">
          <cell r="C298">
            <v>13825895</v>
          </cell>
        </row>
        <row r="299">
          <cell r="C299">
            <v>13829524</v>
          </cell>
        </row>
        <row r="300">
          <cell r="C300">
            <v>13833910</v>
          </cell>
        </row>
        <row r="301">
          <cell r="C301">
            <v>13845446</v>
          </cell>
        </row>
        <row r="302">
          <cell r="C302">
            <v>13845892</v>
          </cell>
        </row>
        <row r="303">
          <cell r="C303">
            <v>13851777</v>
          </cell>
        </row>
        <row r="304">
          <cell r="C304">
            <v>13860979</v>
          </cell>
        </row>
        <row r="305">
          <cell r="C305">
            <v>13880816</v>
          </cell>
        </row>
        <row r="306">
          <cell r="C306">
            <v>13900256</v>
          </cell>
        </row>
        <row r="307">
          <cell r="C307">
            <v>13913234</v>
          </cell>
        </row>
        <row r="308">
          <cell r="C308">
            <v>13921214</v>
          </cell>
        </row>
        <row r="309">
          <cell r="C309">
            <v>13922502</v>
          </cell>
        </row>
        <row r="310">
          <cell r="C310">
            <v>13923570</v>
          </cell>
        </row>
        <row r="311">
          <cell r="C311">
            <v>13929949</v>
          </cell>
        </row>
        <row r="312">
          <cell r="C312">
            <v>13930704</v>
          </cell>
        </row>
        <row r="313">
          <cell r="C313">
            <v>13937793</v>
          </cell>
        </row>
        <row r="314">
          <cell r="C314">
            <v>13948400</v>
          </cell>
        </row>
        <row r="315">
          <cell r="C315">
            <v>13957027</v>
          </cell>
        </row>
        <row r="316">
          <cell r="C316">
            <v>13990649</v>
          </cell>
        </row>
        <row r="317">
          <cell r="C317">
            <v>13993050</v>
          </cell>
        </row>
        <row r="318">
          <cell r="C318">
            <v>14006793</v>
          </cell>
        </row>
        <row r="319">
          <cell r="C319">
            <v>14008572</v>
          </cell>
        </row>
        <row r="320">
          <cell r="C320">
            <v>14013117</v>
          </cell>
        </row>
        <row r="321">
          <cell r="C321">
            <v>14024233</v>
          </cell>
        </row>
        <row r="322">
          <cell r="C322">
            <v>14024922</v>
          </cell>
        </row>
        <row r="323">
          <cell r="C323">
            <v>14027733</v>
          </cell>
        </row>
        <row r="324">
          <cell r="C324">
            <v>14048850</v>
          </cell>
        </row>
        <row r="325">
          <cell r="C325">
            <v>14058457</v>
          </cell>
        </row>
        <row r="326">
          <cell r="C326">
            <v>14070237</v>
          </cell>
        </row>
        <row r="327">
          <cell r="C327">
            <v>14075732</v>
          </cell>
        </row>
        <row r="328">
          <cell r="C328">
            <v>14084464</v>
          </cell>
        </row>
        <row r="329">
          <cell r="C329">
            <v>14084772</v>
          </cell>
        </row>
        <row r="330">
          <cell r="C330">
            <v>14093489</v>
          </cell>
        </row>
        <row r="331">
          <cell r="C331">
            <v>14108828</v>
          </cell>
        </row>
        <row r="332">
          <cell r="C332">
            <v>14109508</v>
          </cell>
        </row>
        <row r="333">
          <cell r="C333">
            <v>14113186</v>
          </cell>
        </row>
        <row r="334">
          <cell r="C334">
            <v>14124542</v>
          </cell>
        </row>
        <row r="335">
          <cell r="C335">
            <v>14126744</v>
          </cell>
        </row>
        <row r="336">
          <cell r="C336">
            <v>14142739</v>
          </cell>
        </row>
        <row r="337">
          <cell r="C337">
            <v>14159003</v>
          </cell>
        </row>
        <row r="338">
          <cell r="C338">
            <v>14172192</v>
          </cell>
        </row>
        <row r="339">
          <cell r="C339">
            <v>14184405</v>
          </cell>
        </row>
        <row r="340">
          <cell r="C340">
            <v>14190600</v>
          </cell>
        </row>
        <row r="341">
          <cell r="C341">
            <v>14191404</v>
          </cell>
        </row>
        <row r="342">
          <cell r="C342">
            <v>14218561</v>
          </cell>
        </row>
        <row r="343">
          <cell r="C343">
            <v>14219097</v>
          </cell>
        </row>
        <row r="344">
          <cell r="C344">
            <v>14235754</v>
          </cell>
        </row>
        <row r="345">
          <cell r="C345">
            <v>14239375</v>
          </cell>
        </row>
        <row r="346">
          <cell r="C346">
            <v>14244950</v>
          </cell>
        </row>
        <row r="347">
          <cell r="C347">
            <v>14268069</v>
          </cell>
        </row>
        <row r="348">
          <cell r="C348">
            <v>14278401</v>
          </cell>
        </row>
        <row r="349">
          <cell r="C349">
            <v>14279678</v>
          </cell>
        </row>
        <row r="350">
          <cell r="C350">
            <v>14298013</v>
          </cell>
        </row>
        <row r="351">
          <cell r="C351">
            <v>14306648</v>
          </cell>
        </row>
        <row r="352">
          <cell r="C352">
            <v>14313545</v>
          </cell>
        </row>
        <row r="353">
          <cell r="C353">
            <v>14335486</v>
          </cell>
        </row>
        <row r="354">
          <cell r="C354">
            <v>14338661</v>
          </cell>
        </row>
        <row r="355">
          <cell r="C355">
            <v>14342818</v>
          </cell>
        </row>
        <row r="356">
          <cell r="C356">
            <v>14406076</v>
          </cell>
        </row>
        <row r="357">
          <cell r="C357">
            <v>14406509</v>
          </cell>
        </row>
        <row r="358">
          <cell r="C358">
            <v>14422625</v>
          </cell>
        </row>
        <row r="359">
          <cell r="C359">
            <v>14445349</v>
          </cell>
        </row>
        <row r="360">
          <cell r="C360">
            <v>14464105</v>
          </cell>
        </row>
        <row r="361">
          <cell r="C361">
            <v>14473433</v>
          </cell>
        </row>
        <row r="362">
          <cell r="C362">
            <v>14478029</v>
          </cell>
        </row>
        <row r="363">
          <cell r="C363">
            <v>14486953</v>
          </cell>
        </row>
        <row r="364">
          <cell r="C364">
            <v>14488433</v>
          </cell>
        </row>
        <row r="365">
          <cell r="C365">
            <v>14495079</v>
          </cell>
        </row>
        <row r="366">
          <cell r="C366">
            <v>14502604</v>
          </cell>
        </row>
        <row r="367">
          <cell r="C367">
            <v>14507537</v>
          </cell>
        </row>
        <row r="368">
          <cell r="C368">
            <v>14524350</v>
          </cell>
        </row>
        <row r="369">
          <cell r="C369">
            <v>14531218</v>
          </cell>
        </row>
        <row r="370">
          <cell r="C370">
            <v>14542215</v>
          </cell>
        </row>
        <row r="371">
          <cell r="C371">
            <v>14542749</v>
          </cell>
        </row>
        <row r="372">
          <cell r="C372">
            <v>14547185</v>
          </cell>
        </row>
        <row r="373">
          <cell r="C373">
            <v>14569086</v>
          </cell>
        </row>
        <row r="374">
          <cell r="C374">
            <v>14577968</v>
          </cell>
        </row>
        <row r="375">
          <cell r="C375">
            <v>14581262</v>
          </cell>
        </row>
        <row r="376">
          <cell r="C376">
            <v>14591085</v>
          </cell>
        </row>
        <row r="377">
          <cell r="C377">
            <v>14592327</v>
          </cell>
        </row>
        <row r="378">
          <cell r="C378">
            <v>14598571</v>
          </cell>
        </row>
        <row r="379">
          <cell r="C379">
            <v>14609111</v>
          </cell>
        </row>
        <row r="380">
          <cell r="C380">
            <v>14612462</v>
          </cell>
        </row>
        <row r="381">
          <cell r="C381">
            <v>14614846</v>
          </cell>
        </row>
        <row r="382">
          <cell r="C382">
            <v>14625913</v>
          </cell>
        </row>
        <row r="383">
          <cell r="C383">
            <v>14629041</v>
          </cell>
        </row>
        <row r="384">
          <cell r="C384">
            <v>14629887</v>
          </cell>
        </row>
        <row r="385">
          <cell r="C385">
            <v>14636256</v>
          </cell>
        </row>
        <row r="386">
          <cell r="C386">
            <v>14636586</v>
          </cell>
        </row>
        <row r="387">
          <cell r="C387">
            <v>14637333</v>
          </cell>
        </row>
        <row r="388">
          <cell r="C388">
            <v>14643563</v>
          </cell>
        </row>
        <row r="389">
          <cell r="C389">
            <v>14648168</v>
          </cell>
        </row>
        <row r="390">
          <cell r="C390">
            <v>14649990</v>
          </cell>
        </row>
        <row r="391">
          <cell r="C391">
            <v>14651014</v>
          </cell>
        </row>
        <row r="392">
          <cell r="C392">
            <v>14651215</v>
          </cell>
        </row>
        <row r="393">
          <cell r="C393">
            <v>14672144</v>
          </cell>
        </row>
        <row r="394">
          <cell r="C394">
            <v>14682120</v>
          </cell>
        </row>
        <row r="395">
          <cell r="C395">
            <v>14683396</v>
          </cell>
        </row>
        <row r="396">
          <cell r="C396">
            <v>14689326</v>
          </cell>
        </row>
        <row r="397">
          <cell r="C397">
            <v>14692769</v>
          </cell>
        </row>
        <row r="398">
          <cell r="C398">
            <v>14701197</v>
          </cell>
        </row>
        <row r="399">
          <cell r="C399">
            <v>14702636</v>
          </cell>
        </row>
        <row r="400">
          <cell r="C400">
            <v>14705098</v>
          </cell>
        </row>
        <row r="401">
          <cell r="C401">
            <v>14711976</v>
          </cell>
        </row>
        <row r="402">
          <cell r="C402">
            <v>14721950</v>
          </cell>
        </row>
        <row r="403">
          <cell r="C403">
            <v>14728382</v>
          </cell>
        </row>
        <row r="404">
          <cell r="C404">
            <v>14729434</v>
          </cell>
        </row>
        <row r="405">
          <cell r="C405">
            <v>14733419</v>
          </cell>
        </row>
        <row r="406">
          <cell r="C406">
            <v>14750170</v>
          </cell>
        </row>
        <row r="407">
          <cell r="C407">
            <v>14757833</v>
          </cell>
        </row>
        <row r="408">
          <cell r="C408">
            <v>14758366</v>
          </cell>
        </row>
        <row r="409">
          <cell r="C409">
            <v>14759565</v>
          </cell>
        </row>
        <row r="410">
          <cell r="C410">
            <v>14767552</v>
          </cell>
        </row>
        <row r="411">
          <cell r="C411">
            <v>14767781</v>
          </cell>
        </row>
        <row r="412">
          <cell r="C412">
            <v>14772408</v>
          </cell>
        </row>
        <row r="413">
          <cell r="C413">
            <v>14773552</v>
          </cell>
        </row>
        <row r="414">
          <cell r="C414">
            <v>14787227</v>
          </cell>
        </row>
        <row r="415">
          <cell r="C415">
            <v>14788900</v>
          </cell>
        </row>
        <row r="416">
          <cell r="C416">
            <v>14793069</v>
          </cell>
        </row>
        <row r="417">
          <cell r="C417">
            <v>14813626</v>
          </cell>
        </row>
        <row r="418">
          <cell r="C418">
            <v>14815510</v>
          </cell>
        </row>
        <row r="419">
          <cell r="C419">
            <v>14821724</v>
          </cell>
        </row>
        <row r="420">
          <cell r="C420">
            <v>14822453</v>
          </cell>
        </row>
        <row r="421">
          <cell r="C421">
            <v>14823427</v>
          </cell>
        </row>
        <row r="422">
          <cell r="C422">
            <v>14838144</v>
          </cell>
        </row>
        <row r="423">
          <cell r="C423">
            <v>14842786</v>
          </cell>
        </row>
        <row r="424">
          <cell r="C424">
            <v>14844108</v>
          </cell>
        </row>
        <row r="425">
          <cell r="C425">
            <v>14846555</v>
          </cell>
        </row>
        <row r="426">
          <cell r="C426">
            <v>14848919</v>
          </cell>
        </row>
        <row r="427">
          <cell r="C427">
            <v>14852069</v>
          </cell>
        </row>
        <row r="428">
          <cell r="C428">
            <v>14865201</v>
          </cell>
        </row>
        <row r="429">
          <cell r="C429">
            <v>14865541</v>
          </cell>
        </row>
        <row r="430">
          <cell r="C430">
            <v>14866764</v>
          </cell>
        </row>
        <row r="431">
          <cell r="C431">
            <v>14900726</v>
          </cell>
        </row>
        <row r="432">
          <cell r="C432">
            <v>14904007</v>
          </cell>
        </row>
        <row r="433">
          <cell r="C433">
            <v>14908640</v>
          </cell>
        </row>
        <row r="434">
          <cell r="C434">
            <v>14921772</v>
          </cell>
        </row>
        <row r="435">
          <cell r="C435">
            <v>14933650</v>
          </cell>
        </row>
        <row r="436">
          <cell r="C436">
            <v>14935475</v>
          </cell>
        </row>
        <row r="437">
          <cell r="C437">
            <v>14941038</v>
          </cell>
        </row>
        <row r="438">
          <cell r="C438">
            <v>14947967</v>
          </cell>
        </row>
        <row r="439">
          <cell r="C439">
            <v>14948304</v>
          </cell>
        </row>
        <row r="440">
          <cell r="C440">
            <v>14950981</v>
          </cell>
        </row>
        <row r="441">
          <cell r="C441">
            <v>14956173</v>
          </cell>
        </row>
        <row r="442">
          <cell r="C442">
            <v>14964249</v>
          </cell>
        </row>
        <row r="443">
          <cell r="C443">
            <v>14972820</v>
          </cell>
        </row>
        <row r="444">
          <cell r="C444">
            <v>14974560</v>
          </cell>
        </row>
        <row r="445">
          <cell r="C445">
            <v>14981831</v>
          </cell>
        </row>
        <row r="446">
          <cell r="C446">
            <v>14993324</v>
          </cell>
        </row>
        <row r="447">
          <cell r="C447">
            <v>14993746</v>
          </cell>
        </row>
        <row r="448">
          <cell r="C448">
            <v>14997638</v>
          </cell>
        </row>
        <row r="449">
          <cell r="C449">
            <v>14999752</v>
          </cell>
        </row>
        <row r="450">
          <cell r="C450">
            <v>15003375</v>
          </cell>
        </row>
        <row r="451">
          <cell r="C451">
            <v>15008731</v>
          </cell>
        </row>
        <row r="452">
          <cell r="C452">
            <v>15022839</v>
          </cell>
        </row>
        <row r="453">
          <cell r="C453">
            <v>15031400</v>
          </cell>
        </row>
        <row r="454">
          <cell r="C454">
            <v>15033135</v>
          </cell>
        </row>
        <row r="455">
          <cell r="C455">
            <v>15034494</v>
          </cell>
        </row>
        <row r="456">
          <cell r="C456">
            <v>15035036</v>
          </cell>
        </row>
        <row r="457">
          <cell r="C457">
            <v>15036419</v>
          </cell>
        </row>
        <row r="458">
          <cell r="C458">
            <v>15042129</v>
          </cell>
        </row>
        <row r="459">
          <cell r="C459">
            <v>15050624</v>
          </cell>
        </row>
        <row r="460">
          <cell r="C460">
            <v>15054379</v>
          </cell>
        </row>
        <row r="461">
          <cell r="C461">
            <v>15056558</v>
          </cell>
        </row>
        <row r="462">
          <cell r="C462">
            <v>15064942</v>
          </cell>
        </row>
        <row r="463">
          <cell r="C463">
            <v>15065982</v>
          </cell>
        </row>
        <row r="464">
          <cell r="C464">
            <v>15083590</v>
          </cell>
        </row>
        <row r="465">
          <cell r="C465">
            <v>15088909</v>
          </cell>
        </row>
        <row r="466">
          <cell r="C466">
            <v>15110712</v>
          </cell>
        </row>
        <row r="467">
          <cell r="C467">
            <v>15123227</v>
          </cell>
        </row>
        <row r="468">
          <cell r="C468">
            <v>15123272</v>
          </cell>
        </row>
        <row r="469">
          <cell r="C469">
            <v>15135202</v>
          </cell>
        </row>
        <row r="470">
          <cell r="C470">
            <v>15136347</v>
          </cell>
        </row>
        <row r="471">
          <cell r="C471">
            <v>15139779</v>
          </cell>
        </row>
        <row r="472">
          <cell r="C472">
            <v>15147097</v>
          </cell>
        </row>
        <row r="473">
          <cell r="C473">
            <v>15153512</v>
          </cell>
        </row>
        <row r="474">
          <cell r="C474">
            <v>15165090</v>
          </cell>
        </row>
        <row r="475">
          <cell r="C475">
            <v>15165913</v>
          </cell>
        </row>
        <row r="476">
          <cell r="C476">
            <v>15172075</v>
          </cell>
        </row>
        <row r="477">
          <cell r="C477">
            <v>15189125</v>
          </cell>
        </row>
        <row r="478">
          <cell r="C478">
            <v>15190374</v>
          </cell>
        </row>
        <row r="479">
          <cell r="C479">
            <v>15235315</v>
          </cell>
        </row>
        <row r="480">
          <cell r="C480">
            <v>15235931</v>
          </cell>
        </row>
        <row r="481">
          <cell r="C481">
            <v>15268121</v>
          </cell>
        </row>
        <row r="482">
          <cell r="C482">
            <v>15309853</v>
          </cell>
        </row>
        <row r="483">
          <cell r="C483">
            <v>15320230</v>
          </cell>
        </row>
        <row r="484">
          <cell r="C484">
            <v>15334203</v>
          </cell>
        </row>
        <row r="485">
          <cell r="C485">
            <v>15336599</v>
          </cell>
        </row>
        <row r="486">
          <cell r="C486">
            <v>15369209</v>
          </cell>
        </row>
        <row r="487">
          <cell r="C487">
            <v>15374173</v>
          </cell>
        </row>
        <row r="488">
          <cell r="C488">
            <v>15380069</v>
          </cell>
        </row>
        <row r="489">
          <cell r="C489">
            <v>15384489</v>
          </cell>
        </row>
        <row r="490">
          <cell r="C490">
            <v>15392265</v>
          </cell>
        </row>
        <row r="491">
          <cell r="C491">
            <v>15395071</v>
          </cell>
        </row>
        <row r="492">
          <cell r="C492">
            <v>15396689</v>
          </cell>
        </row>
        <row r="493">
          <cell r="C493">
            <v>15404898</v>
          </cell>
        </row>
        <row r="494">
          <cell r="C494">
            <v>15420127</v>
          </cell>
        </row>
        <row r="495">
          <cell r="C495">
            <v>15438333</v>
          </cell>
        </row>
        <row r="496">
          <cell r="C496">
            <v>15453076</v>
          </cell>
        </row>
        <row r="497">
          <cell r="C497">
            <v>15547111</v>
          </cell>
        </row>
        <row r="498">
          <cell r="C498">
            <v>15590650</v>
          </cell>
        </row>
        <row r="499">
          <cell r="C499">
            <v>15607999</v>
          </cell>
        </row>
        <row r="500">
          <cell r="C500">
            <v>15635726</v>
          </cell>
        </row>
        <row r="501">
          <cell r="C501">
            <v>15640994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150"/>
    </sheetNames>
    <sheetDataSet>
      <sheetData sheetId="0">
        <row r="1">
          <cell r="C1" t="str">
            <v>obj</v>
          </cell>
        </row>
        <row r="2">
          <cell r="C2">
            <v>7121545</v>
          </cell>
        </row>
        <row r="3">
          <cell r="C3">
            <v>7144942</v>
          </cell>
        </row>
        <row r="4">
          <cell r="C4">
            <v>7146607</v>
          </cell>
        </row>
        <row r="5">
          <cell r="C5">
            <v>7146627</v>
          </cell>
        </row>
        <row r="6">
          <cell r="C6">
            <v>7146879</v>
          </cell>
        </row>
        <row r="7">
          <cell r="C7">
            <v>7147227</v>
          </cell>
        </row>
        <row r="8">
          <cell r="C8">
            <v>7148920</v>
          </cell>
        </row>
        <row r="9">
          <cell r="C9">
            <v>7148992</v>
          </cell>
        </row>
        <row r="10">
          <cell r="C10">
            <v>7151619</v>
          </cell>
        </row>
        <row r="11">
          <cell r="C11">
            <v>7151784</v>
          </cell>
        </row>
        <row r="12">
          <cell r="C12">
            <v>7152468</v>
          </cell>
        </row>
        <row r="13">
          <cell r="C13">
            <v>7152525</v>
          </cell>
        </row>
        <row r="14">
          <cell r="C14">
            <v>7154401</v>
          </cell>
        </row>
        <row r="15">
          <cell r="C15">
            <v>7154603</v>
          </cell>
        </row>
        <row r="16">
          <cell r="C16">
            <v>7154830</v>
          </cell>
        </row>
        <row r="17">
          <cell r="C17">
            <v>7155296</v>
          </cell>
        </row>
        <row r="18">
          <cell r="C18">
            <v>7156198</v>
          </cell>
        </row>
        <row r="19">
          <cell r="C19">
            <v>7158508</v>
          </cell>
        </row>
        <row r="20">
          <cell r="C20">
            <v>7159305</v>
          </cell>
        </row>
        <row r="21">
          <cell r="C21">
            <v>7160106</v>
          </cell>
        </row>
        <row r="22">
          <cell r="C22">
            <v>7160282</v>
          </cell>
        </row>
        <row r="23">
          <cell r="C23">
            <v>7160365</v>
          </cell>
        </row>
        <row r="24">
          <cell r="C24">
            <v>7160540</v>
          </cell>
        </row>
        <row r="25">
          <cell r="C25">
            <v>7160718</v>
          </cell>
        </row>
        <row r="26">
          <cell r="C26">
            <v>7160887</v>
          </cell>
        </row>
        <row r="27">
          <cell r="C27">
            <v>7161098</v>
          </cell>
        </row>
        <row r="28">
          <cell r="C28">
            <v>7161988</v>
          </cell>
        </row>
        <row r="29">
          <cell r="C29">
            <v>7162576</v>
          </cell>
        </row>
        <row r="30">
          <cell r="C30">
            <v>7162681</v>
          </cell>
        </row>
        <row r="31">
          <cell r="C31">
            <v>7162717</v>
          </cell>
        </row>
        <row r="32">
          <cell r="C32">
            <v>7162943</v>
          </cell>
        </row>
        <row r="33">
          <cell r="C33">
            <v>7163261</v>
          </cell>
        </row>
        <row r="34">
          <cell r="C34">
            <v>7163304</v>
          </cell>
        </row>
        <row r="35">
          <cell r="C35">
            <v>7165830</v>
          </cell>
        </row>
        <row r="36">
          <cell r="C36">
            <v>7166331</v>
          </cell>
        </row>
        <row r="37">
          <cell r="C37">
            <v>7167619</v>
          </cell>
        </row>
        <row r="38">
          <cell r="C38">
            <v>7167641</v>
          </cell>
        </row>
        <row r="39">
          <cell r="C39">
            <v>7168371</v>
          </cell>
        </row>
        <row r="40">
          <cell r="C40">
            <v>7168544</v>
          </cell>
        </row>
        <row r="41">
          <cell r="C41">
            <v>7169442</v>
          </cell>
        </row>
        <row r="42">
          <cell r="C42">
            <v>7169561</v>
          </cell>
        </row>
        <row r="43">
          <cell r="C43">
            <v>7169785</v>
          </cell>
        </row>
        <row r="44">
          <cell r="C44">
            <v>7170048</v>
          </cell>
        </row>
        <row r="45">
          <cell r="C45">
            <v>7171030</v>
          </cell>
        </row>
        <row r="46">
          <cell r="C46">
            <v>7171240</v>
          </cell>
        </row>
        <row r="47">
          <cell r="C47">
            <v>7171404</v>
          </cell>
        </row>
        <row r="48">
          <cell r="C48">
            <v>7171723</v>
          </cell>
        </row>
        <row r="49">
          <cell r="C49">
            <v>7171805</v>
          </cell>
        </row>
        <row r="50">
          <cell r="C50">
            <v>7172014</v>
          </cell>
        </row>
        <row r="51">
          <cell r="C51">
            <v>7172380</v>
          </cell>
        </row>
        <row r="52">
          <cell r="C52">
            <v>8147346</v>
          </cell>
        </row>
        <row r="53">
          <cell r="C53">
            <v>8465842</v>
          </cell>
        </row>
        <row r="54">
          <cell r="C54">
            <v>8643232</v>
          </cell>
        </row>
        <row r="55">
          <cell r="C55">
            <v>8676570</v>
          </cell>
        </row>
        <row r="56">
          <cell r="C56">
            <v>8685840</v>
          </cell>
        </row>
        <row r="57">
          <cell r="C57">
            <v>8688940</v>
          </cell>
        </row>
        <row r="58">
          <cell r="C58">
            <v>8706649</v>
          </cell>
        </row>
        <row r="59">
          <cell r="C59">
            <v>9352109</v>
          </cell>
        </row>
        <row r="60">
          <cell r="C60">
            <v>9538636</v>
          </cell>
        </row>
        <row r="61">
          <cell r="C61">
            <v>9561281</v>
          </cell>
        </row>
        <row r="62">
          <cell r="C62">
            <v>9633670</v>
          </cell>
        </row>
        <row r="63">
          <cell r="C63">
            <v>9687951</v>
          </cell>
        </row>
        <row r="64">
          <cell r="C64">
            <v>9716052</v>
          </cell>
        </row>
        <row r="65">
          <cell r="C65">
            <v>9746401</v>
          </cell>
        </row>
        <row r="66">
          <cell r="C66">
            <v>9751179</v>
          </cell>
        </row>
        <row r="67">
          <cell r="C67">
            <v>9769503</v>
          </cell>
        </row>
        <row r="68">
          <cell r="C68">
            <v>9800379</v>
          </cell>
        </row>
        <row r="69">
          <cell r="C69">
            <v>9900616</v>
          </cell>
        </row>
        <row r="70">
          <cell r="C70">
            <v>10064331</v>
          </cell>
        </row>
        <row r="71">
          <cell r="C71">
            <v>10149779</v>
          </cell>
        </row>
        <row r="72">
          <cell r="C72">
            <v>10188103</v>
          </cell>
        </row>
        <row r="73">
          <cell r="C73">
            <v>10194680</v>
          </cell>
        </row>
        <row r="74">
          <cell r="C74">
            <v>10201486</v>
          </cell>
        </row>
        <row r="75">
          <cell r="C75">
            <v>10230799</v>
          </cell>
        </row>
        <row r="76">
          <cell r="C76">
            <v>10339448</v>
          </cell>
        </row>
        <row r="77">
          <cell r="C77">
            <v>10350497</v>
          </cell>
        </row>
        <row r="78">
          <cell r="C78">
            <v>10362519</v>
          </cell>
        </row>
        <row r="79">
          <cell r="C79">
            <v>10370638</v>
          </cell>
        </row>
        <row r="80">
          <cell r="C80">
            <v>10398510</v>
          </cell>
        </row>
        <row r="81">
          <cell r="C81">
            <v>10431736</v>
          </cell>
        </row>
        <row r="82">
          <cell r="C82">
            <v>10479804</v>
          </cell>
        </row>
        <row r="83">
          <cell r="C83">
            <v>10496659</v>
          </cell>
        </row>
        <row r="84">
          <cell r="C84">
            <v>10500576</v>
          </cell>
        </row>
        <row r="85">
          <cell r="C85">
            <v>10501757</v>
          </cell>
        </row>
        <row r="86">
          <cell r="C86">
            <v>10512760</v>
          </cell>
        </row>
        <row r="87">
          <cell r="C87">
            <v>10519412</v>
          </cell>
        </row>
        <row r="88">
          <cell r="C88">
            <v>10540900</v>
          </cell>
        </row>
        <row r="89">
          <cell r="C89">
            <v>10541809</v>
          </cell>
        </row>
        <row r="90">
          <cell r="C90">
            <v>10544578</v>
          </cell>
        </row>
        <row r="91">
          <cell r="C91">
            <v>10558402</v>
          </cell>
        </row>
        <row r="92">
          <cell r="C92">
            <v>10563372</v>
          </cell>
        </row>
        <row r="93">
          <cell r="C93">
            <v>10573132</v>
          </cell>
        </row>
        <row r="94">
          <cell r="C94">
            <v>10587992</v>
          </cell>
        </row>
        <row r="95">
          <cell r="C95">
            <v>10588796</v>
          </cell>
        </row>
        <row r="96">
          <cell r="C96">
            <v>10601771</v>
          </cell>
        </row>
        <row r="97">
          <cell r="C97">
            <v>10612975</v>
          </cell>
        </row>
        <row r="98">
          <cell r="C98">
            <v>10647981</v>
          </cell>
        </row>
        <row r="99">
          <cell r="C99">
            <v>10648904</v>
          </cell>
        </row>
        <row r="100">
          <cell r="C100">
            <v>10665050</v>
          </cell>
        </row>
        <row r="101">
          <cell r="C101">
            <v>10714894</v>
          </cell>
        </row>
        <row r="102">
          <cell r="C102">
            <v>10725717</v>
          </cell>
        </row>
        <row r="103">
          <cell r="C103">
            <v>10784164</v>
          </cell>
        </row>
        <row r="104">
          <cell r="C104">
            <v>10786874</v>
          </cell>
        </row>
        <row r="105">
          <cell r="C105">
            <v>10789074</v>
          </cell>
        </row>
        <row r="106">
          <cell r="C106">
            <v>10821026</v>
          </cell>
        </row>
        <row r="107">
          <cell r="C107">
            <v>10823200</v>
          </cell>
        </row>
        <row r="108">
          <cell r="C108">
            <v>10823657</v>
          </cell>
        </row>
        <row r="109">
          <cell r="C109">
            <v>10827648</v>
          </cell>
        </row>
        <row r="110">
          <cell r="C110">
            <v>10840081</v>
          </cell>
        </row>
        <row r="111">
          <cell r="C111">
            <v>10841873</v>
          </cell>
        </row>
        <row r="112">
          <cell r="C112">
            <v>10867701</v>
          </cell>
        </row>
        <row r="113">
          <cell r="C113">
            <v>10925490</v>
          </cell>
        </row>
        <row r="114">
          <cell r="C114">
            <v>10945237</v>
          </cell>
        </row>
        <row r="115">
          <cell r="C115">
            <v>10945326</v>
          </cell>
        </row>
        <row r="116">
          <cell r="C116">
            <v>10968112</v>
          </cell>
        </row>
        <row r="117">
          <cell r="C117">
            <v>11025196</v>
          </cell>
        </row>
        <row r="118">
          <cell r="C118">
            <v>11108279</v>
          </cell>
        </row>
        <row r="119">
          <cell r="C119">
            <v>11146546</v>
          </cell>
        </row>
        <row r="120">
          <cell r="C120">
            <v>11153137</v>
          </cell>
        </row>
        <row r="121">
          <cell r="C121">
            <v>11173130</v>
          </cell>
        </row>
        <row r="122">
          <cell r="C122">
            <v>11186880</v>
          </cell>
        </row>
        <row r="123">
          <cell r="C123">
            <v>11191725</v>
          </cell>
        </row>
        <row r="124">
          <cell r="C124">
            <v>11207837</v>
          </cell>
        </row>
        <row r="125">
          <cell r="C125">
            <v>11342974</v>
          </cell>
        </row>
        <row r="126">
          <cell r="C126">
            <v>11467681</v>
          </cell>
        </row>
        <row r="127">
          <cell r="C127">
            <v>11574327</v>
          </cell>
        </row>
        <row r="128">
          <cell r="C128">
            <v>11604330</v>
          </cell>
        </row>
        <row r="129">
          <cell r="C129">
            <v>11701634</v>
          </cell>
        </row>
        <row r="130">
          <cell r="C130">
            <v>11729211</v>
          </cell>
        </row>
        <row r="131">
          <cell r="C131">
            <v>11958911</v>
          </cell>
        </row>
        <row r="132">
          <cell r="C132">
            <v>11975422</v>
          </cell>
        </row>
        <row r="133">
          <cell r="C133">
            <v>11978686</v>
          </cell>
        </row>
        <row r="134">
          <cell r="C134">
            <v>11991879</v>
          </cell>
        </row>
        <row r="135">
          <cell r="C135">
            <v>12104380</v>
          </cell>
        </row>
        <row r="136">
          <cell r="C136">
            <v>12174007</v>
          </cell>
        </row>
        <row r="137">
          <cell r="C137">
            <v>12275775</v>
          </cell>
        </row>
        <row r="138">
          <cell r="C138">
            <v>12276038</v>
          </cell>
        </row>
        <row r="139">
          <cell r="C139">
            <v>12298617</v>
          </cell>
        </row>
        <row r="140">
          <cell r="C140">
            <v>12336285</v>
          </cell>
        </row>
        <row r="141">
          <cell r="C141">
            <v>12345901</v>
          </cell>
        </row>
        <row r="142">
          <cell r="C142">
            <v>12393787</v>
          </cell>
        </row>
        <row r="143">
          <cell r="C143">
            <v>12404950</v>
          </cell>
        </row>
        <row r="144">
          <cell r="C144">
            <v>12409080</v>
          </cell>
        </row>
        <row r="145">
          <cell r="C145">
            <v>12445314</v>
          </cell>
        </row>
        <row r="146">
          <cell r="C146">
            <v>12512476</v>
          </cell>
        </row>
        <row r="147">
          <cell r="C147">
            <v>12530945</v>
          </cell>
        </row>
        <row r="148">
          <cell r="C148">
            <v>12531433</v>
          </cell>
        </row>
        <row r="149">
          <cell r="C149">
            <v>12544651</v>
          </cell>
        </row>
        <row r="150">
          <cell r="C150">
            <v>12550741</v>
          </cell>
        </row>
        <row r="151">
          <cell r="C151">
            <v>12563678</v>
          </cell>
        </row>
        <row r="152">
          <cell r="C152">
            <v>12565226</v>
          </cell>
        </row>
        <row r="153">
          <cell r="C153">
            <v>12706107</v>
          </cell>
        </row>
        <row r="154">
          <cell r="C154">
            <v>12717684</v>
          </cell>
        </row>
        <row r="155">
          <cell r="C155">
            <v>12725206</v>
          </cell>
        </row>
        <row r="156">
          <cell r="C156">
            <v>12749861</v>
          </cell>
        </row>
        <row r="157">
          <cell r="C157">
            <v>12761973</v>
          </cell>
        </row>
        <row r="158">
          <cell r="C158">
            <v>12763728</v>
          </cell>
        </row>
        <row r="159">
          <cell r="C159">
            <v>12779078</v>
          </cell>
        </row>
        <row r="160">
          <cell r="C160">
            <v>12830621</v>
          </cell>
        </row>
        <row r="161">
          <cell r="C161">
            <v>12835058</v>
          </cell>
        </row>
        <row r="162">
          <cell r="C162">
            <v>12841804</v>
          </cell>
        </row>
        <row r="163">
          <cell r="C163">
            <v>12880668</v>
          </cell>
        </row>
        <row r="164">
          <cell r="C164">
            <v>12886142</v>
          </cell>
        </row>
        <row r="165">
          <cell r="C165">
            <v>12904293</v>
          </cell>
        </row>
        <row r="166">
          <cell r="C166">
            <v>12950738</v>
          </cell>
        </row>
        <row r="167">
          <cell r="C167">
            <v>12966424</v>
          </cell>
        </row>
        <row r="168">
          <cell r="C168">
            <v>12986742</v>
          </cell>
        </row>
        <row r="169">
          <cell r="C169">
            <v>12987267</v>
          </cell>
        </row>
        <row r="170">
          <cell r="C170">
            <v>12989422</v>
          </cell>
        </row>
        <row r="171">
          <cell r="C171">
            <v>13022123</v>
          </cell>
        </row>
        <row r="172">
          <cell r="C172">
            <v>13043152</v>
          </cell>
        </row>
        <row r="173">
          <cell r="C173">
            <v>13057685</v>
          </cell>
        </row>
        <row r="174">
          <cell r="C174">
            <v>13112453</v>
          </cell>
        </row>
        <row r="175">
          <cell r="C175">
            <v>13114968</v>
          </cell>
        </row>
        <row r="176">
          <cell r="C176">
            <v>13124742</v>
          </cell>
        </row>
        <row r="177">
          <cell r="C177">
            <v>13141442</v>
          </cell>
        </row>
        <row r="178">
          <cell r="C178">
            <v>13199194</v>
          </cell>
        </row>
        <row r="179">
          <cell r="C179">
            <v>13216554</v>
          </cell>
        </row>
        <row r="180">
          <cell r="C180">
            <v>13263190</v>
          </cell>
        </row>
        <row r="181">
          <cell r="C181">
            <v>13265951</v>
          </cell>
        </row>
        <row r="182">
          <cell r="C182">
            <v>13298476</v>
          </cell>
        </row>
        <row r="183">
          <cell r="C183">
            <v>13304106</v>
          </cell>
        </row>
        <row r="184">
          <cell r="C184">
            <v>13304318</v>
          </cell>
        </row>
        <row r="185">
          <cell r="C185">
            <v>13324495</v>
          </cell>
        </row>
        <row r="186">
          <cell r="C186">
            <v>13385676</v>
          </cell>
        </row>
        <row r="187">
          <cell r="C187">
            <v>13393836</v>
          </cell>
        </row>
        <row r="188">
          <cell r="C188">
            <v>13395181</v>
          </cell>
        </row>
        <row r="189">
          <cell r="C189">
            <v>13398817</v>
          </cell>
        </row>
        <row r="190">
          <cell r="C190">
            <v>13449206</v>
          </cell>
        </row>
        <row r="191">
          <cell r="C191">
            <v>13458750</v>
          </cell>
        </row>
        <row r="192">
          <cell r="C192">
            <v>13486280</v>
          </cell>
        </row>
        <row r="193">
          <cell r="C193">
            <v>13490963</v>
          </cell>
        </row>
        <row r="194">
          <cell r="C194">
            <v>13492318</v>
          </cell>
        </row>
        <row r="195">
          <cell r="C195">
            <v>13523602</v>
          </cell>
        </row>
        <row r="196">
          <cell r="C196">
            <v>13575187</v>
          </cell>
        </row>
        <row r="197">
          <cell r="C197">
            <v>13579023</v>
          </cell>
        </row>
        <row r="198">
          <cell r="C198">
            <v>13597734</v>
          </cell>
        </row>
        <row r="199">
          <cell r="C199">
            <v>13604315</v>
          </cell>
        </row>
        <row r="200">
          <cell r="C200">
            <v>13605910</v>
          </cell>
        </row>
        <row r="201">
          <cell r="C201">
            <v>13643114</v>
          </cell>
        </row>
        <row r="202">
          <cell r="C202">
            <v>13672123</v>
          </cell>
        </row>
        <row r="203">
          <cell r="C203">
            <v>13681718</v>
          </cell>
        </row>
        <row r="204">
          <cell r="C204">
            <v>13685165</v>
          </cell>
        </row>
        <row r="205">
          <cell r="C205">
            <v>13686886</v>
          </cell>
        </row>
        <row r="206">
          <cell r="C206">
            <v>13715463</v>
          </cell>
        </row>
        <row r="207">
          <cell r="C207">
            <v>13732435</v>
          </cell>
        </row>
        <row r="208">
          <cell r="C208">
            <v>13740928</v>
          </cell>
        </row>
        <row r="209">
          <cell r="C209">
            <v>13773297</v>
          </cell>
        </row>
        <row r="210">
          <cell r="C210">
            <v>13793080</v>
          </cell>
        </row>
        <row r="211">
          <cell r="C211">
            <v>13878716</v>
          </cell>
        </row>
        <row r="212">
          <cell r="C212">
            <v>13880706</v>
          </cell>
        </row>
        <row r="213">
          <cell r="C213">
            <v>13912469</v>
          </cell>
        </row>
        <row r="214">
          <cell r="C214">
            <v>13917605</v>
          </cell>
        </row>
        <row r="215">
          <cell r="C215">
            <v>13926863</v>
          </cell>
        </row>
        <row r="216">
          <cell r="C216">
            <v>13942070</v>
          </cell>
        </row>
        <row r="217">
          <cell r="C217">
            <v>13942443</v>
          </cell>
        </row>
        <row r="218">
          <cell r="C218">
            <v>13981582</v>
          </cell>
        </row>
        <row r="219">
          <cell r="C219">
            <v>14038882</v>
          </cell>
        </row>
        <row r="220">
          <cell r="C220">
            <v>14039650</v>
          </cell>
        </row>
        <row r="221">
          <cell r="C221">
            <v>14071723</v>
          </cell>
        </row>
        <row r="222">
          <cell r="C222">
            <v>14110220</v>
          </cell>
        </row>
        <row r="223">
          <cell r="C223">
            <v>14112322</v>
          </cell>
        </row>
        <row r="224">
          <cell r="C224">
            <v>14145149</v>
          </cell>
        </row>
        <row r="225">
          <cell r="C225">
            <v>14151292</v>
          </cell>
        </row>
        <row r="226">
          <cell r="C226">
            <v>14153013</v>
          </cell>
        </row>
        <row r="227">
          <cell r="C227">
            <v>14186969</v>
          </cell>
        </row>
        <row r="228">
          <cell r="C228">
            <v>14204360</v>
          </cell>
        </row>
        <row r="229">
          <cell r="C229">
            <v>14245095</v>
          </cell>
        </row>
        <row r="230">
          <cell r="C230">
            <v>14283368</v>
          </cell>
        </row>
        <row r="231">
          <cell r="C231">
            <v>14332561</v>
          </cell>
        </row>
        <row r="232">
          <cell r="C232">
            <v>14458013</v>
          </cell>
        </row>
        <row r="233">
          <cell r="C233">
            <v>14514270</v>
          </cell>
        </row>
        <row r="234">
          <cell r="C234">
            <v>14526645</v>
          </cell>
        </row>
        <row r="235">
          <cell r="C235">
            <v>14530529</v>
          </cell>
        </row>
        <row r="236">
          <cell r="C236">
            <v>14542179</v>
          </cell>
        </row>
        <row r="237">
          <cell r="C237">
            <v>14559651</v>
          </cell>
        </row>
        <row r="238">
          <cell r="C238">
            <v>14560000</v>
          </cell>
        </row>
        <row r="239">
          <cell r="C239">
            <v>14566503</v>
          </cell>
        </row>
        <row r="240">
          <cell r="C240">
            <v>14602342</v>
          </cell>
        </row>
        <row r="241">
          <cell r="C241">
            <v>14608716</v>
          </cell>
        </row>
        <row r="242">
          <cell r="C242">
            <v>14647177</v>
          </cell>
        </row>
        <row r="243">
          <cell r="C243">
            <v>14650358</v>
          </cell>
        </row>
        <row r="244">
          <cell r="C244">
            <v>14658113</v>
          </cell>
        </row>
        <row r="245">
          <cell r="C245">
            <v>14671029</v>
          </cell>
        </row>
        <row r="246">
          <cell r="C246">
            <v>14676680</v>
          </cell>
        </row>
        <row r="247">
          <cell r="C247">
            <v>14697066</v>
          </cell>
        </row>
        <row r="248">
          <cell r="C248">
            <v>14699453</v>
          </cell>
        </row>
        <row r="249">
          <cell r="C249">
            <v>14709611</v>
          </cell>
        </row>
        <row r="250">
          <cell r="C250">
            <v>14800358</v>
          </cell>
        </row>
        <row r="251">
          <cell r="C251">
            <v>14809496</v>
          </cell>
        </row>
        <row r="252">
          <cell r="C252">
            <v>14815457</v>
          </cell>
        </row>
        <row r="253">
          <cell r="C253">
            <v>14818504</v>
          </cell>
        </row>
        <row r="254">
          <cell r="C254">
            <v>14825218</v>
          </cell>
        </row>
        <row r="255">
          <cell r="C255">
            <v>14827728</v>
          </cell>
        </row>
        <row r="256">
          <cell r="C256">
            <v>14850693</v>
          </cell>
        </row>
        <row r="257">
          <cell r="C257">
            <v>14875832</v>
          </cell>
        </row>
        <row r="258">
          <cell r="C258">
            <v>14895559</v>
          </cell>
        </row>
        <row r="259">
          <cell r="C259">
            <v>14915642</v>
          </cell>
        </row>
        <row r="260">
          <cell r="C260">
            <v>14918300</v>
          </cell>
        </row>
        <row r="261">
          <cell r="C261">
            <v>14926699</v>
          </cell>
        </row>
        <row r="262">
          <cell r="C262">
            <v>14937954</v>
          </cell>
        </row>
        <row r="263">
          <cell r="C263">
            <v>14946893</v>
          </cell>
        </row>
        <row r="264">
          <cell r="C264">
            <v>14954306</v>
          </cell>
        </row>
        <row r="265">
          <cell r="C265">
            <v>14964306</v>
          </cell>
        </row>
        <row r="266">
          <cell r="C266">
            <v>14968335</v>
          </cell>
        </row>
        <row r="267">
          <cell r="C267">
            <v>14975802</v>
          </cell>
        </row>
        <row r="268">
          <cell r="C268">
            <v>14981188</v>
          </cell>
        </row>
        <row r="269">
          <cell r="C269">
            <v>14986974</v>
          </cell>
        </row>
        <row r="270">
          <cell r="C270">
            <v>15007812</v>
          </cell>
        </row>
        <row r="271">
          <cell r="C271">
            <v>15008517</v>
          </cell>
        </row>
        <row r="272">
          <cell r="C272">
            <v>15017110</v>
          </cell>
        </row>
        <row r="273">
          <cell r="C273">
            <v>15055334</v>
          </cell>
        </row>
        <row r="274">
          <cell r="C274">
            <v>15091893</v>
          </cell>
        </row>
        <row r="275">
          <cell r="C275">
            <v>15093620</v>
          </cell>
        </row>
        <row r="276">
          <cell r="C276">
            <v>15096860</v>
          </cell>
        </row>
        <row r="277">
          <cell r="C277">
            <v>15098800</v>
          </cell>
        </row>
        <row r="278">
          <cell r="C278">
            <v>15119325</v>
          </cell>
        </row>
        <row r="279">
          <cell r="C279">
            <v>15125790</v>
          </cell>
        </row>
        <row r="280">
          <cell r="C280">
            <v>15140318</v>
          </cell>
        </row>
        <row r="281">
          <cell r="C281">
            <v>15146062</v>
          </cell>
        </row>
        <row r="282">
          <cell r="C282">
            <v>15146217</v>
          </cell>
        </row>
        <row r="283">
          <cell r="C283">
            <v>15187917</v>
          </cell>
        </row>
        <row r="284">
          <cell r="C284">
            <v>15195303</v>
          </cell>
        </row>
        <row r="285">
          <cell r="C285">
            <v>15202455</v>
          </cell>
        </row>
        <row r="286">
          <cell r="C286">
            <v>15202472</v>
          </cell>
        </row>
        <row r="287">
          <cell r="C287">
            <v>15207797</v>
          </cell>
        </row>
        <row r="288">
          <cell r="C288">
            <v>15209699</v>
          </cell>
        </row>
        <row r="289">
          <cell r="C289">
            <v>15237216</v>
          </cell>
        </row>
        <row r="290">
          <cell r="C290">
            <v>15245343</v>
          </cell>
        </row>
        <row r="291">
          <cell r="C291">
            <v>15262643</v>
          </cell>
        </row>
        <row r="292">
          <cell r="C292">
            <v>15267744</v>
          </cell>
        </row>
        <row r="293">
          <cell r="C293">
            <v>15341655</v>
          </cell>
        </row>
        <row r="294">
          <cell r="C294">
            <v>15357705</v>
          </cell>
        </row>
        <row r="295">
          <cell r="C295">
            <v>15359951</v>
          </cell>
        </row>
        <row r="296">
          <cell r="C296">
            <v>15362366</v>
          </cell>
        </row>
        <row r="297">
          <cell r="C297">
            <v>15385459</v>
          </cell>
        </row>
        <row r="298">
          <cell r="C298">
            <v>15392934</v>
          </cell>
        </row>
        <row r="299">
          <cell r="C299">
            <v>15401354</v>
          </cell>
        </row>
        <row r="300">
          <cell r="C300">
            <v>15405393</v>
          </cell>
        </row>
        <row r="301">
          <cell r="C301">
            <v>15422704</v>
          </cell>
        </row>
        <row r="302">
          <cell r="C302">
            <v>15433290</v>
          </cell>
        </row>
        <row r="303">
          <cell r="C303">
            <v>15437517</v>
          </cell>
        </row>
        <row r="304">
          <cell r="C304">
            <v>15475665</v>
          </cell>
        </row>
        <row r="305">
          <cell r="C305">
            <v>15481780</v>
          </cell>
        </row>
        <row r="306">
          <cell r="C306">
            <v>15488422</v>
          </cell>
        </row>
        <row r="307">
          <cell r="C307">
            <v>15521865</v>
          </cell>
        </row>
        <row r="308">
          <cell r="C308">
            <v>15532302</v>
          </cell>
        </row>
        <row r="309">
          <cell r="C309">
            <v>15533069</v>
          </cell>
        </row>
        <row r="310">
          <cell r="C310">
            <v>15539272</v>
          </cell>
        </row>
        <row r="311">
          <cell r="C311">
            <v>15585101</v>
          </cell>
        </row>
        <row r="312">
          <cell r="C312">
            <v>15590089</v>
          </cell>
        </row>
        <row r="313">
          <cell r="C313">
            <v>15602054</v>
          </cell>
        </row>
        <row r="314">
          <cell r="C314">
            <v>15613045</v>
          </cell>
        </row>
        <row r="315">
          <cell r="C315">
            <v>15614237</v>
          </cell>
        </row>
        <row r="316">
          <cell r="C316">
            <v>15624406</v>
          </cell>
        </row>
        <row r="317">
          <cell r="C317">
            <v>15654276</v>
          </cell>
        </row>
        <row r="318">
          <cell r="C318">
            <v>15664452</v>
          </cell>
        </row>
        <row r="319">
          <cell r="C319">
            <v>15671474</v>
          </cell>
        </row>
        <row r="320">
          <cell r="C320">
            <v>15690617</v>
          </cell>
        </row>
        <row r="321">
          <cell r="C321">
            <v>15716380</v>
          </cell>
        </row>
        <row r="322">
          <cell r="C322">
            <v>15716908</v>
          </cell>
        </row>
        <row r="323">
          <cell r="C323">
            <v>15718297</v>
          </cell>
        </row>
        <row r="324">
          <cell r="C324">
            <v>15727879</v>
          </cell>
        </row>
        <row r="325">
          <cell r="C325">
            <v>15763886</v>
          </cell>
        </row>
        <row r="326">
          <cell r="C326">
            <v>15774459</v>
          </cell>
        </row>
        <row r="327">
          <cell r="C327">
            <v>15774571</v>
          </cell>
        </row>
        <row r="328">
          <cell r="C328">
            <v>15779980</v>
          </cell>
        </row>
        <row r="329">
          <cell r="C329">
            <v>15781928</v>
          </cell>
        </row>
        <row r="330">
          <cell r="C330">
            <v>15795275</v>
          </cell>
        </row>
        <row r="331">
          <cell r="C331">
            <v>15814626</v>
          </cell>
        </row>
        <row r="332">
          <cell r="C332">
            <v>15819257</v>
          </cell>
        </row>
        <row r="333">
          <cell r="C333">
            <v>15824402</v>
          </cell>
        </row>
        <row r="334">
          <cell r="C334">
            <v>15835897</v>
          </cell>
        </row>
        <row r="335">
          <cell r="C335">
            <v>15838194</v>
          </cell>
        </row>
        <row r="336">
          <cell r="C336">
            <v>15839978</v>
          </cell>
        </row>
        <row r="337">
          <cell r="C337">
            <v>15846550</v>
          </cell>
        </row>
        <row r="338">
          <cell r="C338">
            <v>15855315</v>
          </cell>
        </row>
        <row r="339">
          <cell r="C339">
            <v>15860675</v>
          </cell>
        </row>
        <row r="340">
          <cell r="C340">
            <v>15884976</v>
          </cell>
        </row>
        <row r="341">
          <cell r="C341">
            <v>15896951</v>
          </cell>
        </row>
        <row r="342">
          <cell r="C342">
            <v>15901471</v>
          </cell>
        </row>
        <row r="343">
          <cell r="C343">
            <v>15902501</v>
          </cell>
        </row>
        <row r="344">
          <cell r="C344">
            <v>15909762</v>
          </cell>
        </row>
        <row r="345">
          <cell r="C345">
            <v>15915320</v>
          </cell>
        </row>
        <row r="346">
          <cell r="C346">
            <v>15917998</v>
          </cell>
        </row>
        <row r="347">
          <cell r="C347">
            <v>15922912</v>
          </cell>
        </row>
        <row r="348">
          <cell r="C348">
            <v>15940858</v>
          </cell>
        </row>
        <row r="349">
          <cell r="C349">
            <v>15949425</v>
          </cell>
        </row>
        <row r="350">
          <cell r="C350">
            <v>15957200</v>
          </cell>
        </row>
        <row r="351">
          <cell r="C351">
            <v>15963214</v>
          </cell>
        </row>
        <row r="352">
          <cell r="C352">
            <v>15963745</v>
          </cell>
        </row>
        <row r="353">
          <cell r="C353">
            <v>15972243</v>
          </cell>
        </row>
        <row r="354">
          <cell r="C354">
            <v>15989015</v>
          </cell>
        </row>
        <row r="355">
          <cell r="C355">
            <v>16003190</v>
          </cell>
        </row>
        <row r="356">
          <cell r="C356">
            <v>16016599</v>
          </cell>
        </row>
        <row r="357">
          <cell r="C357">
            <v>16046249</v>
          </cell>
        </row>
        <row r="358">
          <cell r="C358">
            <v>16050529</v>
          </cell>
        </row>
        <row r="359">
          <cell r="C359">
            <v>16063557</v>
          </cell>
        </row>
        <row r="360">
          <cell r="C360">
            <v>16087417</v>
          </cell>
        </row>
        <row r="361">
          <cell r="C361">
            <v>16100786</v>
          </cell>
        </row>
        <row r="362">
          <cell r="C362">
            <v>16103399</v>
          </cell>
        </row>
        <row r="363">
          <cell r="C363">
            <v>16106542</v>
          </cell>
        </row>
        <row r="364">
          <cell r="C364">
            <v>16109943</v>
          </cell>
        </row>
        <row r="365">
          <cell r="C365">
            <v>16119222</v>
          </cell>
        </row>
        <row r="366">
          <cell r="C366">
            <v>16138221</v>
          </cell>
        </row>
        <row r="367">
          <cell r="C367">
            <v>16146372</v>
          </cell>
        </row>
        <row r="368">
          <cell r="C368">
            <v>16156252</v>
          </cell>
        </row>
        <row r="369">
          <cell r="C369">
            <v>16159528</v>
          </cell>
        </row>
        <row r="370">
          <cell r="C370">
            <v>16164467</v>
          </cell>
        </row>
        <row r="371">
          <cell r="C371">
            <v>16169518</v>
          </cell>
        </row>
        <row r="372">
          <cell r="C372">
            <v>16170090</v>
          </cell>
        </row>
        <row r="373">
          <cell r="C373">
            <v>16172363</v>
          </cell>
        </row>
        <row r="374">
          <cell r="C374">
            <v>16173079</v>
          </cell>
        </row>
        <row r="375">
          <cell r="C375">
            <v>16173752</v>
          </cell>
        </row>
        <row r="376">
          <cell r="C376">
            <v>16187842</v>
          </cell>
        </row>
        <row r="377">
          <cell r="C377">
            <v>16195262</v>
          </cell>
        </row>
        <row r="378">
          <cell r="C378">
            <v>16196878</v>
          </cell>
        </row>
        <row r="379">
          <cell r="C379">
            <v>16204979</v>
          </cell>
        </row>
        <row r="380">
          <cell r="C380">
            <v>16210554</v>
          </cell>
        </row>
        <row r="381">
          <cell r="C381">
            <v>16244027</v>
          </cell>
        </row>
        <row r="382">
          <cell r="C382">
            <v>16248425</v>
          </cell>
        </row>
        <row r="383">
          <cell r="C383">
            <v>16259233</v>
          </cell>
        </row>
        <row r="384">
          <cell r="C384">
            <v>16262121</v>
          </cell>
        </row>
        <row r="385">
          <cell r="C385">
            <v>16285052</v>
          </cell>
        </row>
        <row r="386">
          <cell r="C386">
            <v>16287913</v>
          </cell>
        </row>
        <row r="387">
          <cell r="C387">
            <v>16288996</v>
          </cell>
        </row>
        <row r="388">
          <cell r="C388">
            <v>16313143</v>
          </cell>
        </row>
        <row r="389">
          <cell r="C389">
            <v>16313183</v>
          </cell>
        </row>
        <row r="390">
          <cell r="C390">
            <v>16324145</v>
          </cell>
        </row>
        <row r="391">
          <cell r="C391">
            <v>16329227</v>
          </cell>
        </row>
        <row r="392">
          <cell r="C392">
            <v>16340938</v>
          </cell>
        </row>
        <row r="393">
          <cell r="C393">
            <v>16341491</v>
          </cell>
        </row>
        <row r="394">
          <cell r="C394">
            <v>16349775</v>
          </cell>
        </row>
        <row r="395">
          <cell r="C395">
            <v>16349780</v>
          </cell>
        </row>
        <row r="396">
          <cell r="C396">
            <v>16350145</v>
          </cell>
        </row>
        <row r="397">
          <cell r="C397">
            <v>16366312</v>
          </cell>
        </row>
        <row r="398">
          <cell r="C398">
            <v>16367033</v>
          </cell>
        </row>
        <row r="399">
          <cell r="C399">
            <v>16367079</v>
          </cell>
        </row>
        <row r="400">
          <cell r="C400">
            <v>16381019</v>
          </cell>
        </row>
        <row r="401">
          <cell r="C401">
            <v>16383092</v>
          </cell>
        </row>
        <row r="402">
          <cell r="C402">
            <v>16393633</v>
          </cell>
        </row>
        <row r="403">
          <cell r="C403">
            <v>16398026</v>
          </cell>
        </row>
        <row r="404">
          <cell r="C404">
            <v>16400584</v>
          </cell>
        </row>
        <row r="405">
          <cell r="C405">
            <v>16407139</v>
          </cell>
        </row>
        <row r="406">
          <cell r="C406">
            <v>16410406</v>
          </cell>
        </row>
        <row r="407">
          <cell r="C407">
            <v>16416981</v>
          </cell>
        </row>
        <row r="408">
          <cell r="C408">
            <v>16431452</v>
          </cell>
        </row>
        <row r="409">
          <cell r="C409">
            <v>16449764</v>
          </cell>
        </row>
        <row r="410">
          <cell r="C410">
            <v>16450400</v>
          </cell>
        </row>
        <row r="411">
          <cell r="C411">
            <v>16461792</v>
          </cell>
        </row>
        <row r="412">
          <cell r="C412">
            <v>16462434</v>
          </cell>
        </row>
        <row r="413">
          <cell r="C413">
            <v>16464338</v>
          </cell>
        </row>
        <row r="414">
          <cell r="C414">
            <v>16476415</v>
          </cell>
        </row>
        <row r="415">
          <cell r="C415">
            <v>16487681</v>
          </cell>
        </row>
        <row r="416">
          <cell r="C416">
            <v>16503683</v>
          </cell>
        </row>
        <row r="417">
          <cell r="C417">
            <v>16508167</v>
          </cell>
        </row>
        <row r="418">
          <cell r="C418">
            <v>16519221</v>
          </cell>
        </row>
        <row r="419">
          <cell r="C419">
            <v>16523156</v>
          </cell>
        </row>
        <row r="420">
          <cell r="C420">
            <v>16523658</v>
          </cell>
        </row>
        <row r="421">
          <cell r="C421">
            <v>16524420</v>
          </cell>
        </row>
        <row r="422">
          <cell r="C422">
            <v>16525358</v>
          </cell>
        </row>
        <row r="423">
          <cell r="C423">
            <v>16525803</v>
          </cell>
        </row>
        <row r="424">
          <cell r="C424">
            <v>16528889</v>
          </cell>
        </row>
        <row r="425">
          <cell r="C425">
            <v>16533746</v>
          </cell>
        </row>
        <row r="426">
          <cell r="C426">
            <v>16534794</v>
          </cell>
        </row>
        <row r="427">
          <cell r="C427">
            <v>16537537</v>
          </cell>
        </row>
        <row r="428">
          <cell r="C428">
            <v>16544917</v>
          </cell>
        </row>
        <row r="429">
          <cell r="C429">
            <v>16546654</v>
          </cell>
        </row>
        <row r="430">
          <cell r="C430">
            <v>16552031</v>
          </cell>
        </row>
        <row r="431">
          <cell r="C431">
            <v>16557482</v>
          </cell>
        </row>
        <row r="432">
          <cell r="C432">
            <v>16567315</v>
          </cell>
        </row>
        <row r="433">
          <cell r="C433">
            <v>16571005</v>
          </cell>
        </row>
        <row r="434">
          <cell r="C434">
            <v>16580306</v>
          </cell>
        </row>
        <row r="435">
          <cell r="C435">
            <v>16581129</v>
          </cell>
        </row>
        <row r="436">
          <cell r="C436">
            <v>16587926</v>
          </cell>
        </row>
        <row r="437">
          <cell r="C437">
            <v>16589513</v>
          </cell>
        </row>
        <row r="438">
          <cell r="C438">
            <v>16589916</v>
          </cell>
        </row>
        <row r="439">
          <cell r="C439">
            <v>16591104</v>
          </cell>
        </row>
        <row r="440">
          <cell r="C440">
            <v>16593983</v>
          </cell>
        </row>
        <row r="441">
          <cell r="C441">
            <v>16599598</v>
          </cell>
        </row>
        <row r="442">
          <cell r="C442">
            <v>16601322</v>
          </cell>
        </row>
        <row r="443">
          <cell r="C443">
            <v>16606565</v>
          </cell>
        </row>
        <row r="444">
          <cell r="C444">
            <v>16624953</v>
          </cell>
        </row>
        <row r="445">
          <cell r="C445">
            <v>16626915</v>
          </cell>
        </row>
        <row r="446">
          <cell r="C446">
            <v>16648870</v>
          </cell>
        </row>
        <row r="447">
          <cell r="C447">
            <v>16651991</v>
          </cell>
        </row>
        <row r="448">
          <cell r="C448">
            <v>16655021</v>
          </cell>
        </row>
        <row r="449">
          <cell r="C449">
            <v>16655983</v>
          </cell>
        </row>
        <row r="450">
          <cell r="C450">
            <v>16656454</v>
          </cell>
        </row>
        <row r="451">
          <cell r="C451">
            <v>16656487</v>
          </cell>
        </row>
        <row r="452">
          <cell r="C452">
            <v>16659580</v>
          </cell>
        </row>
        <row r="453">
          <cell r="C453">
            <v>16662232</v>
          </cell>
        </row>
        <row r="454">
          <cell r="C454">
            <v>16666239</v>
          </cell>
        </row>
        <row r="455">
          <cell r="C455">
            <v>16680722</v>
          </cell>
        </row>
        <row r="456">
          <cell r="C456">
            <v>16685766</v>
          </cell>
        </row>
        <row r="457">
          <cell r="C457">
            <v>16688533</v>
          </cell>
        </row>
        <row r="458">
          <cell r="C458">
            <v>16745011</v>
          </cell>
        </row>
        <row r="459">
          <cell r="C459">
            <v>16746559</v>
          </cell>
        </row>
        <row r="460">
          <cell r="C460">
            <v>16751898</v>
          </cell>
        </row>
        <row r="461">
          <cell r="C461">
            <v>16756170</v>
          </cell>
        </row>
        <row r="462">
          <cell r="C462">
            <v>16766122</v>
          </cell>
        </row>
        <row r="463">
          <cell r="C463">
            <v>16779606</v>
          </cell>
        </row>
        <row r="464">
          <cell r="C464">
            <v>16791440</v>
          </cell>
        </row>
        <row r="465">
          <cell r="C465">
            <v>16794563</v>
          </cell>
        </row>
        <row r="466">
          <cell r="C466">
            <v>16795047</v>
          </cell>
        </row>
        <row r="467">
          <cell r="C467">
            <v>16799212</v>
          </cell>
        </row>
        <row r="468">
          <cell r="C468">
            <v>16799714</v>
          </cell>
        </row>
        <row r="469">
          <cell r="C469">
            <v>16805152</v>
          </cell>
        </row>
        <row r="470">
          <cell r="C470">
            <v>16807588</v>
          </cell>
        </row>
        <row r="471">
          <cell r="C471">
            <v>16820515</v>
          </cell>
        </row>
        <row r="472">
          <cell r="C472">
            <v>16834790</v>
          </cell>
        </row>
        <row r="473">
          <cell r="C473">
            <v>16836630</v>
          </cell>
        </row>
        <row r="474">
          <cell r="C474">
            <v>16843049</v>
          </cell>
        </row>
        <row r="475">
          <cell r="C475">
            <v>16845943</v>
          </cell>
        </row>
        <row r="476">
          <cell r="C476">
            <v>16857256</v>
          </cell>
        </row>
        <row r="477">
          <cell r="C477">
            <v>16858226</v>
          </cell>
        </row>
        <row r="478">
          <cell r="C478">
            <v>16862392</v>
          </cell>
        </row>
        <row r="479">
          <cell r="C479">
            <v>16887638</v>
          </cell>
        </row>
        <row r="480">
          <cell r="C480">
            <v>16891444</v>
          </cell>
        </row>
        <row r="481">
          <cell r="C481">
            <v>16894429</v>
          </cell>
        </row>
        <row r="482">
          <cell r="C482">
            <v>16902457</v>
          </cell>
        </row>
        <row r="483">
          <cell r="C483">
            <v>16925862</v>
          </cell>
        </row>
        <row r="484">
          <cell r="C484">
            <v>16943567</v>
          </cell>
        </row>
        <row r="485">
          <cell r="C485">
            <v>16945252</v>
          </cell>
        </row>
        <row r="486">
          <cell r="C486">
            <v>16960687</v>
          </cell>
        </row>
        <row r="487">
          <cell r="C487">
            <v>16961169</v>
          </cell>
        </row>
        <row r="488">
          <cell r="C488">
            <v>16985860</v>
          </cell>
        </row>
        <row r="489">
          <cell r="C489">
            <v>17003287</v>
          </cell>
        </row>
        <row r="490">
          <cell r="C490">
            <v>17012147</v>
          </cell>
        </row>
        <row r="491">
          <cell r="C491">
            <v>17030317</v>
          </cell>
        </row>
        <row r="492">
          <cell r="C492">
            <v>17033175</v>
          </cell>
        </row>
        <row r="493">
          <cell r="C493">
            <v>17039556</v>
          </cell>
        </row>
        <row r="494">
          <cell r="C494">
            <v>17061447</v>
          </cell>
        </row>
        <row r="495">
          <cell r="C495">
            <v>17062947</v>
          </cell>
        </row>
        <row r="496">
          <cell r="C496">
            <v>17085928</v>
          </cell>
        </row>
        <row r="497">
          <cell r="C497">
            <v>17088098</v>
          </cell>
        </row>
        <row r="498">
          <cell r="C498">
            <v>17131051</v>
          </cell>
        </row>
        <row r="499">
          <cell r="C499">
            <v>17164419</v>
          </cell>
        </row>
        <row r="500">
          <cell r="C500">
            <v>17218889</v>
          </cell>
        </row>
        <row r="501">
          <cell r="C501">
            <v>17325051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200"/>
    </sheetNames>
    <sheetDataSet>
      <sheetData sheetId="0">
        <row r="1">
          <cell r="C1" t="str">
            <v>obj</v>
          </cell>
        </row>
        <row r="2">
          <cell r="C2">
            <v>7121545</v>
          </cell>
        </row>
        <row r="3">
          <cell r="C3">
            <v>7121545</v>
          </cell>
        </row>
        <row r="4">
          <cell r="C4">
            <v>7128932</v>
          </cell>
        </row>
        <row r="5">
          <cell r="C5">
            <v>7130329</v>
          </cell>
        </row>
        <row r="6">
          <cell r="C6">
            <v>7135159</v>
          </cell>
        </row>
        <row r="7">
          <cell r="C7">
            <v>7139018</v>
          </cell>
        </row>
        <row r="8">
          <cell r="C8">
            <v>7142207</v>
          </cell>
        </row>
        <row r="9">
          <cell r="C9">
            <v>7142228</v>
          </cell>
        </row>
        <row r="10">
          <cell r="C10">
            <v>7144942</v>
          </cell>
        </row>
        <row r="11">
          <cell r="C11">
            <v>7146607</v>
          </cell>
        </row>
        <row r="12">
          <cell r="C12">
            <v>7146627</v>
          </cell>
        </row>
        <row r="13">
          <cell r="C13">
            <v>7146879</v>
          </cell>
        </row>
        <row r="14">
          <cell r="C14">
            <v>7147227</v>
          </cell>
        </row>
        <row r="15">
          <cell r="C15">
            <v>7148470</v>
          </cell>
        </row>
        <row r="16">
          <cell r="C16">
            <v>7148920</v>
          </cell>
        </row>
        <row r="17">
          <cell r="C17">
            <v>7148992</v>
          </cell>
        </row>
        <row r="18">
          <cell r="C18">
            <v>7151619</v>
          </cell>
        </row>
        <row r="19">
          <cell r="C19">
            <v>7151784</v>
          </cell>
        </row>
        <row r="20">
          <cell r="C20">
            <v>7152468</v>
          </cell>
        </row>
        <row r="21">
          <cell r="C21">
            <v>7152525</v>
          </cell>
        </row>
        <row r="22">
          <cell r="C22">
            <v>7152525</v>
          </cell>
        </row>
        <row r="23">
          <cell r="C23">
            <v>7153024</v>
          </cell>
        </row>
        <row r="24">
          <cell r="C24">
            <v>7154261</v>
          </cell>
        </row>
        <row r="25">
          <cell r="C25">
            <v>7154401</v>
          </cell>
        </row>
        <row r="26">
          <cell r="C26">
            <v>7154603</v>
          </cell>
        </row>
        <row r="27">
          <cell r="C27">
            <v>7154830</v>
          </cell>
        </row>
        <row r="28">
          <cell r="C28">
            <v>7155041</v>
          </cell>
        </row>
        <row r="29">
          <cell r="C29">
            <v>7155047</v>
          </cell>
        </row>
        <row r="30">
          <cell r="C30">
            <v>7155296</v>
          </cell>
        </row>
        <row r="31">
          <cell r="C31">
            <v>7155400</v>
          </cell>
        </row>
        <row r="32">
          <cell r="C32">
            <v>7156198</v>
          </cell>
        </row>
        <row r="33">
          <cell r="C33">
            <v>7156871</v>
          </cell>
        </row>
        <row r="34">
          <cell r="C34">
            <v>7156871</v>
          </cell>
        </row>
        <row r="35">
          <cell r="C35">
            <v>7158357</v>
          </cell>
        </row>
        <row r="36">
          <cell r="C36">
            <v>7158508</v>
          </cell>
        </row>
        <row r="37">
          <cell r="C37">
            <v>7159305</v>
          </cell>
        </row>
        <row r="38">
          <cell r="C38">
            <v>7159305</v>
          </cell>
        </row>
        <row r="39">
          <cell r="C39">
            <v>7159484</v>
          </cell>
        </row>
        <row r="40">
          <cell r="C40">
            <v>7160106</v>
          </cell>
        </row>
        <row r="41">
          <cell r="C41">
            <v>7160282</v>
          </cell>
        </row>
        <row r="42">
          <cell r="C42">
            <v>7160344</v>
          </cell>
        </row>
        <row r="43">
          <cell r="C43">
            <v>7160365</v>
          </cell>
        </row>
        <row r="44">
          <cell r="C44">
            <v>7160540</v>
          </cell>
        </row>
        <row r="45">
          <cell r="C45">
            <v>7160718</v>
          </cell>
        </row>
        <row r="46">
          <cell r="C46">
            <v>7160887</v>
          </cell>
        </row>
        <row r="47">
          <cell r="C47">
            <v>7160887</v>
          </cell>
        </row>
        <row r="48">
          <cell r="C48">
            <v>7161098</v>
          </cell>
        </row>
        <row r="49">
          <cell r="C49">
            <v>7161988</v>
          </cell>
        </row>
        <row r="50">
          <cell r="C50">
            <v>7162576</v>
          </cell>
        </row>
        <row r="51">
          <cell r="C51">
            <v>7162681</v>
          </cell>
        </row>
        <row r="52">
          <cell r="C52">
            <v>7162681</v>
          </cell>
        </row>
        <row r="53">
          <cell r="C53">
            <v>7186196</v>
          </cell>
        </row>
        <row r="54">
          <cell r="C54">
            <v>7264421</v>
          </cell>
        </row>
        <row r="55">
          <cell r="C55">
            <v>8483365</v>
          </cell>
        </row>
        <row r="56">
          <cell r="C56">
            <v>8531072</v>
          </cell>
        </row>
        <row r="57">
          <cell r="C57">
            <v>8744034</v>
          </cell>
        </row>
        <row r="58">
          <cell r="C58">
            <v>8747057</v>
          </cell>
        </row>
        <row r="59">
          <cell r="C59">
            <v>8754532</v>
          </cell>
        </row>
        <row r="60">
          <cell r="C60">
            <v>8820923</v>
          </cell>
        </row>
        <row r="61">
          <cell r="C61">
            <v>9560700</v>
          </cell>
        </row>
        <row r="62">
          <cell r="C62">
            <v>9605403</v>
          </cell>
        </row>
        <row r="63">
          <cell r="C63">
            <v>9697700</v>
          </cell>
        </row>
        <row r="64">
          <cell r="C64">
            <v>9903656</v>
          </cell>
        </row>
        <row r="65">
          <cell r="C65">
            <v>9986814</v>
          </cell>
        </row>
        <row r="66">
          <cell r="C66">
            <v>9990232</v>
          </cell>
        </row>
        <row r="67">
          <cell r="C67">
            <v>10013854</v>
          </cell>
        </row>
        <row r="68">
          <cell r="C68">
            <v>10108322</v>
          </cell>
        </row>
        <row r="69">
          <cell r="C69">
            <v>10147502</v>
          </cell>
        </row>
        <row r="70">
          <cell r="C70">
            <v>10172109</v>
          </cell>
        </row>
        <row r="71">
          <cell r="C71">
            <v>10175907</v>
          </cell>
        </row>
        <row r="72">
          <cell r="C72">
            <v>10215341</v>
          </cell>
        </row>
        <row r="73">
          <cell r="C73">
            <v>10252248</v>
          </cell>
        </row>
        <row r="74">
          <cell r="C74">
            <v>10325009</v>
          </cell>
        </row>
        <row r="75">
          <cell r="C75">
            <v>10335579</v>
          </cell>
        </row>
        <row r="76">
          <cell r="C76">
            <v>10430411</v>
          </cell>
        </row>
        <row r="77">
          <cell r="C77">
            <v>10516953</v>
          </cell>
        </row>
        <row r="78">
          <cell r="C78">
            <v>10522109</v>
          </cell>
        </row>
        <row r="79">
          <cell r="C79">
            <v>10545533</v>
          </cell>
        </row>
        <row r="80">
          <cell r="C80">
            <v>10566406</v>
          </cell>
        </row>
        <row r="81">
          <cell r="C81">
            <v>10568240</v>
          </cell>
        </row>
        <row r="82">
          <cell r="C82">
            <v>10570166</v>
          </cell>
        </row>
        <row r="83">
          <cell r="C83">
            <v>10575023</v>
          </cell>
        </row>
        <row r="84">
          <cell r="C84">
            <v>10608736</v>
          </cell>
        </row>
        <row r="85">
          <cell r="C85">
            <v>10734654</v>
          </cell>
        </row>
        <row r="86">
          <cell r="C86">
            <v>10816144</v>
          </cell>
        </row>
        <row r="87">
          <cell r="C87">
            <v>10864148</v>
          </cell>
        </row>
        <row r="88">
          <cell r="C88">
            <v>10886361</v>
          </cell>
        </row>
        <row r="89">
          <cell r="C89">
            <v>10903277</v>
          </cell>
        </row>
        <row r="90">
          <cell r="C90">
            <v>10923150</v>
          </cell>
        </row>
        <row r="91">
          <cell r="C91">
            <v>10942997</v>
          </cell>
        </row>
        <row r="92">
          <cell r="C92">
            <v>10951132</v>
          </cell>
        </row>
        <row r="93">
          <cell r="C93">
            <v>10953222</v>
          </cell>
        </row>
        <row r="94">
          <cell r="C94">
            <v>10978910</v>
          </cell>
        </row>
        <row r="95">
          <cell r="C95">
            <v>11021653</v>
          </cell>
        </row>
        <row r="96">
          <cell r="C96">
            <v>11025632</v>
          </cell>
        </row>
        <row r="97">
          <cell r="C97">
            <v>11033558</v>
          </cell>
        </row>
        <row r="98">
          <cell r="C98">
            <v>11035100</v>
          </cell>
        </row>
        <row r="99">
          <cell r="C99">
            <v>11061541</v>
          </cell>
        </row>
        <row r="100">
          <cell r="C100">
            <v>11063083</v>
          </cell>
        </row>
        <row r="101">
          <cell r="C101">
            <v>11066601</v>
          </cell>
        </row>
        <row r="102">
          <cell r="C102">
            <v>11070109</v>
          </cell>
        </row>
        <row r="103">
          <cell r="C103">
            <v>11114056</v>
          </cell>
        </row>
        <row r="104">
          <cell r="C104">
            <v>11128032</v>
          </cell>
        </row>
        <row r="105">
          <cell r="C105">
            <v>11136363</v>
          </cell>
        </row>
        <row r="106">
          <cell r="C106">
            <v>11164468</v>
          </cell>
        </row>
        <row r="107">
          <cell r="C107">
            <v>11220108</v>
          </cell>
        </row>
        <row r="108">
          <cell r="C108">
            <v>11224269</v>
          </cell>
        </row>
        <row r="109">
          <cell r="C109">
            <v>11296171</v>
          </cell>
        </row>
        <row r="110">
          <cell r="C110">
            <v>11297539</v>
          </cell>
        </row>
        <row r="111">
          <cell r="C111">
            <v>11297814</v>
          </cell>
        </row>
        <row r="112">
          <cell r="C112">
            <v>11336211</v>
          </cell>
        </row>
        <row r="113">
          <cell r="C113">
            <v>11341023</v>
          </cell>
        </row>
        <row r="114">
          <cell r="C114">
            <v>11396854</v>
          </cell>
        </row>
        <row r="115">
          <cell r="C115">
            <v>11417570</v>
          </cell>
        </row>
        <row r="116">
          <cell r="C116">
            <v>11434842</v>
          </cell>
        </row>
        <row r="117">
          <cell r="C117">
            <v>11564650</v>
          </cell>
        </row>
        <row r="118">
          <cell r="C118">
            <v>11567991</v>
          </cell>
        </row>
        <row r="119">
          <cell r="C119">
            <v>11645212</v>
          </cell>
        </row>
        <row r="120">
          <cell r="C120">
            <v>11648778</v>
          </cell>
        </row>
        <row r="121">
          <cell r="C121">
            <v>11664643</v>
          </cell>
        </row>
        <row r="122">
          <cell r="C122">
            <v>11705110</v>
          </cell>
        </row>
        <row r="123">
          <cell r="C123">
            <v>11753679</v>
          </cell>
        </row>
        <row r="124">
          <cell r="C124">
            <v>11795509</v>
          </cell>
        </row>
        <row r="125">
          <cell r="C125">
            <v>11813916</v>
          </cell>
        </row>
        <row r="126">
          <cell r="C126">
            <v>11968091</v>
          </cell>
        </row>
        <row r="127">
          <cell r="C127">
            <v>12087604</v>
          </cell>
        </row>
        <row r="128">
          <cell r="C128">
            <v>12170860</v>
          </cell>
        </row>
        <row r="129">
          <cell r="C129">
            <v>12229911</v>
          </cell>
        </row>
        <row r="130">
          <cell r="C130">
            <v>12246378</v>
          </cell>
        </row>
        <row r="131">
          <cell r="C131">
            <v>12492416</v>
          </cell>
        </row>
        <row r="132">
          <cell r="C132">
            <v>12552235</v>
          </cell>
        </row>
        <row r="133">
          <cell r="C133">
            <v>12586452</v>
          </cell>
        </row>
        <row r="134">
          <cell r="C134">
            <v>12655530</v>
          </cell>
        </row>
        <row r="135">
          <cell r="C135">
            <v>12738946</v>
          </cell>
        </row>
        <row r="136">
          <cell r="C136">
            <v>12748167</v>
          </cell>
        </row>
        <row r="137">
          <cell r="C137">
            <v>12769855</v>
          </cell>
        </row>
        <row r="138">
          <cell r="C138">
            <v>12890518</v>
          </cell>
        </row>
        <row r="139">
          <cell r="C139">
            <v>12969645</v>
          </cell>
        </row>
        <row r="140">
          <cell r="C140">
            <v>12981260</v>
          </cell>
        </row>
        <row r="141">
          <cell r="C141">
            <v>12989802</v>
          </cell>
        </row>
        <row r="142">
          <cell r="C142">
            <v>13042552</v>
          </cell>
        </row>
        <row r="143">
          <cell r="C143">
            <v>13046635</v>
          </cell>
        </row>
        <row r="144">
          <cell r="C144">
            <v>13081790</v>
          </cell>
        </row>
        <row r="145">
          <cell r="C145">
            <v>13088185</v>
          </cell>
        </row>
        <row r="146">
          <cell r="C146">
            <v>13101095</v>
          </cell>
        </row>
        <row r="147">
          <cell r="C147">
            <v>13139641</v>
          </cell>
        </row>
        <row r="148">
          <cell r="C148">
            <v>13162479</v>
          </cell>
        </row>
        <row r="149">
          <cell r="C149">
            <v>13221807</v>
          </cell>
        </row>
        <row r="150">
          <cell r="C150">
            <v>13256044</v>
          </cell>
        </row>
        <row r="151">
          <cell r="C151">
            <v>13280209</v>
          </cell>
        </row>
        <row r="152">
          <cell r="C152">
            <v>13285041</v>
          </cell>
        </row>
        <row r="153">
          <cell r="C153">
            <v>13300027</v>
          </cell>
        </row>
        <row r="154">
          <cell r="C154">
            <v>13354373</v>
          </cell>
        </row>
        <row r="155">
          <cell r="C155">
            <v>13433974</v>
          </cell>
        </row>
        <row r="156">
          <cell r="C156">
            <v>13444540</v>
          </cell>
        </row>
        <row r="157">
          <cell r="C157">
            <v>13451444</v>
          </cell>
        </row>
        <row r="158">
          <cell r="C158">
            <v>13463990</v>
          </cell>
        </row>
        <row r="159">
          <cell r="C159">
            <v>13469637</v>
          </cell>
        </row>
        <row r="160">
          <cell r="C160">
            <v>13572270</v>
          </cell>
        </row>
        <row r="161">
          <cell r="C161">
            <v>13609991</v>
          </cell>
        </row>
        <row r="162">
          <cell r="C162">
            <v>13637576</v>
          </cell>
        </row>
        <row r="163">
          <cell r="C163">
            <v>13651059</v>
          </cell>
        </row>
        <row r="164">
          <cell r="C164">
            <v>13700848</v>
          </cell>
        </row>
        <row r="165">
          <cell r="C165">
            <v>13712757</v>
          </cell>
        </row>
        <row r="166">
          <cell r="C166">
            <v>13713445</v>
          </cell>
        </row>
        <row r="167">
          <cell r="C167">
            <v>13718215</v>
          </cell>
        </row>
        <row r="168">
          <cell r="C168">
            <v>13749560</v>
          </cell>
        </row>
        <row r="169">
          <cell r="C169">
            <v>13770614</v>
          </cell>
        </row>
        <row r="170">
          <cell r="C170">
            <v>13801410</v>
          </cell>
        </row>
        <row r="171">
          <cell r="C171">
            <v>13834801</v>
          </cell>
        </row>
        <row r="172">
          <cell r="C172">
            <v>13843936</v>
          </cell>
        </row>
        <row r="173">
          <cell r="C173">
            <v>13881063</v>
          </cell>
        </row>
        <row r="174">
          <cell r="C174">
            <v>13886016</v>
          </cell>
        </row>
        <row r="175">
          <cell r="C175">
            <v>13886107</v>
          </cell>
        </row>
        <row r="176">
          <cell r="C176">
            <v>13918439</v>
          </cell>
        </row>
        <row r="177">
          <cell r="C177">
            <v>13924918</v>
          </cell>
        </row>
        <row r="178">
          <cell r="C178">
            <v>13957660</v>
          </cell>
        </row>
        <row r="179">
          <cell r="C179">
            <v>13969661</v>
          </cell>
        </row>
        <row r="180">
          <cell r="C180">
            <v>14011934</v>
          </cell>
        </row>
        <row r="181">
          <cell r="C181">
            <v>14023033</v>
          </cell>
        </row>
        <row r="182">
          <cell r="C182">
            <v>14037571</v>
          </cell>
        </row>
        <row r="183">
          <cell r="C183">
            <v>14059964</v>
          </cell>
        </row>
        <row r="184">
          <cell r="C184">
            <v>14097479</v>
          </cell>
        </row>
        <row r="185">
          <cell r="C185">
            <v>14115153</v>
          </cell>
        </row>
        <row r="186">
          <cell r="C186">
            <v>14121167</v>
          </cell>
        </row>
        <row r="187">
          <cell r="C187">
            <v>14124151</v>
          </cell>
        </row>
        <row r="188">
          <cell r="C188">
            <v>14127344</v>
          </cell>
        </row>
        <row r="189">
          <cell r="C189">
            <v>14142219</v>
          </cell>
        </row>
        <row r="190">
          <cell r="C190">
            <v>14166035</v>
          </cell>
        </row>
        <row r="191">
          <cell r="C191">
            <v>14167243</v>
          </cell>
        </row>
        <row r="192">
          <cell r="C192">
            <v>14173499</v>
          </cell>
        </row>
        <row r="193">
          <cell r="C193">
            <v>14184752</v>
          </cell>
        </row>
        <row r="194">
          <cell r="C194">
            <v>14257227</v>
          </cell>
        </row>
        <row r="195">
          <cell r="C195">
            <v>14323003</v>
          </cell>
        </row>
        <row r="196">
          <cell r="C196">
            <v>14351556</v>
          </cell>
        </row>
        <row r="197">
          <cell r="C197">
            <v>14420371</v>
          </cell>
        </row>
        <row r="198">
          <cell r="C198">
            <v>14451650</v>
          </cell>
        </row>
        <row r="199">
          <cell r="C199">
            <v>14585258</v>
          </cell>
        </row>
        <row r="200">
          <cell r="C200">
            <v>14594802</v>
          </cell>
        </row>
        <row r="201">
          <cell r="C201">
            <v>14647258</v>
          </cell>
        </row>
        <row r="202">
          <cell r="C202">
            <v>14754936</v>
          </cell>
        </row>
        <row r="203">
          <cell r="C203">
            <v>14785564</v>
          </cell>
        </row>
        <row r="204">
          <cell r="C204">
            <v>14812274</v>
          </cell>
        </row>
        <row r="205">
          <cell r="C205">
            <v>14872491</v>
          </cell>
        </row>
        <row r="206">
          <cell r="C206">
            <v>14916505</v>
          </cell>
        </row>
        <row r="207">
          <cell r="C207">
            <v>14963420</v>
          </cell>
        </row>
        <row r="208">
          <cell r="C208">
            <v>14979474</v>
          </cell>
        </row>
        <row r="209">
          <cell r="C209">
            <v>15017070</v>
          </cell>
        </row>
        <row r="210">
          <cell r="C210">
            <v>15104568</v>
          </cell>
        </row>
        <row r="211">
          <cell r="C211">
            <v>15150912</v>
          </cell>
        </row>
        <row r="212">
          <cell r="C212">
            <v>15195807</v>
          </cell>
        </row>
        <row r="213">
          <cell r="C213">
            <v>15203330</v>
          </cell>
        </row>
        <row r="214">
          <cell r="C214">
            <v>15203363</v>
          </cell>
        </row>
        <row r="215">
          <cell r="C215">
            <v>15268276</v>
          </cell>
        </row>
        <row r="216">
          <cell r="C216">
            <v>15303818</v>
          </cell>
        </row>
        <row r="217">
          <cell r="C217">
            <v>15375471</v>
          </cell>
        </row>
        <row r="218">
          <cell r="C218">
            <v>15386235</v>
          </cell>
        </row>
        <row r="219">
          <cell r="C219">
            <v>15402569</v>
          </cell>
        </row>
        <row r="220">
          <cell r="C220">
            <v>15415774</v>
          </cell>
        </row>
        <row r="221">
          <cell r="C221">
            <v>15420498</v>
          </cell>
        </row>
        <row r="222">
          <cell r="C222">
            <v>15436216</v>
          </cell>
        </row>
        <row r="223">
          <cell r="C223">
            <v>15465513</v>
          </cell>
        </row>
        <row r="224">
          <cell r="C224">
            <v>15465526</v>
          </cell>
        </row>
        <row r="225">
          <cell r="C225">
            <v>15490038</v>
          </cell>
        </row>
        <row r="226">
          <cell r="C226">
            <v>15497402</v>
          </cell>
        </row>
        <row r="227">
          <cell r="C227">
            <v>15525804</v>
          </cell>
        </row>
        <row r="228">
          <cell r="C228">
            <v>15531130</v>
          </cell>
        </row>
        <row r="229">
          <cell r="C229">
            <v>15567935</v>
          </cell>
        </row>
        <row r="230">
          <cell r="C230">
            <v>15603023</v>
          </cell>
        </row>
        <row r="231">
          <cell r="C231">
            <v>15622611</v>
          </cell>
        </row>
        <row r="232">
          <cell r="C232">
            <v>15627294</v>
          </cell>
        </row>
        <row r="233">
          <cell r="C233">
            <v>15631428</v>
          </cell>
        </row>
        <row r="234">
          <cell r="C234">
            <v>15634841</v>
          </cell>
        </row>
        <row r="235">
          <cell r="C235">
            <v>15635933</v>
          </cell>
        </row>
        <row r="236">
          <cell r="C236">
            <v>15637014</v>
          </cell>
        </row>
        <row r="237">
          <cell r="C237">
            <v>15643007</v>
          </cell>
        </row>
        <row r="238">
          <cell r="C238">
            <v>15651752</v>
          </cell>
        </row>
        <row r="239">
          <cell r="C239">
            <v>15653149</v>
          </cell>
        </row>
        <row r="240">
          <cell r="C240">
            <v>15656024</v>
          </cell>
        </row>
        <row r="241">
          <cell r="C241">
            <v>15660160</v>
          </cell>
        </row>
        <row r="242">
          <cell r="C242">
            <v>15663275</v>
          </cell>
        </row>
        <row r="243">
          <cell r="C243">
            <v>15683803</v>
          </cell>
        </row>
        <row r="244">
          <cell r="C244">
            <v>15696173</v>
          </cell>
        </row>
        <row r="245">
          <cell r="C245">
            <v>15703414</v>
          </cell>
        </row>
        <row r="246">
          <cell r="C246">
            <v>15706517</v>
          </cell>
        </row>
        <row r="247">
          <cell r="C247">
            <v>15751160</v>
          </cell>
        </row>
        <row r="248">
          <cell r="C248">
            <v>15761853</v>
          </cell>
        </row>
        <row r="249">
          <cell r="C249">
            <v>15785139</v>
          </cell>
        </row>
        <row r="250">
          <cell r="C250">
            <v>15800173</v>
          </cell>
        </row>
        <row r="251">
          <cell r="C251">
            <v>15825950</v>
          </cell>
        </row>
        <row r="252">
          <cell r="C252">
            <v>15862939</v>
          </cell>
        </row>
        <row r="253">
          <cell r="C253">
            <v>15867408</v>
          </cell>
        </row>
        <row r="254">
          <cell r="C254">
            <v>15911063</v>
          </cell>
        </row>
        <row r="255">
          <cell r="C255">
            <v>15925559</v>
          </cell>
        </row>
        <row r="256">
          <cell r="C256">
            <v>15938754</v>
          </cell>
        </row>
        <row r="257">
          <cell r="C257">
            <v>15966427</v>
          </cell>
        </row>
        <row r="258">
          <cell r="C258">
            <v>15970878</v>
          </cell>
        </row>
        <row r="259">
          <cell r="C259">
            <v>15977838</v>
          </cell>
        </row>
        <row r="260">
          <cell r="C260">
            <v>15978101</v>
          </cell>
        </row>
        <row r="261">
          <cell r="C261">
            <v>15987111</v>
          </cell>
        </row>
        <row r="262">
          <cell r="C262">
            <v>15991617</v>
          </cell>
        </row>
        <row r="263">
          <cell r="C263">
            <v>16015699</v>
          </cell>
        </row>
        <row r="264">
          <cell r="C264">
            <v>16034393</v>
          </cell>
        </row>
        <row r="265">
          <cell r="C265">
            <v>16039249</v>
          </cell>
        </row>
        <row r="266">
          <cell r="C266">
            <v>16042095</v>
          </cell>
        </row>
        <row r="267">
          <cell r="C267">
            <v>16059191</v>
          </cell>
        </row>
        <row r="268">
          <cell r="C268">
            <v>16122612</v>
          </cell>
        </row>
        <row r="269">
          <cell r="C269">
            <v>16169797</v>
          </cell>
        </row>
        <row r="270">
          <cell r="C270">
            <v>16180980</v>
          </cell>
        </row>
        <row r="271">
          <cell r="C271">
            <v>16198258</v>
          </cell>
        </row>
        <row r="272">
          <cell r="C272">
            <v>16267711</v>
          </cell>
        </row>
        <row r="273">
          <cell r="C273">
            <v>16270719</v>
          </cell>
        </row>
        <row r="274">
          <cell r="C274">
            <v>16305144</v>
          </cell>
        </row>
        <row r="275">
          <cell r="C275">
            <v>16312047</v>
          </cell>
        </row>
        <row r="276">
          <cell r="C276">
            <v>16324270</v>
          </cell>
        </row>
        <row r="277">
          <cell r="C277">
            <v>16424201</v>
          </cell>
        </row>
        <row r="278">
          <cell r="C278">
            <v>16440455</v>
          </cell>
        </row>
        <row r="279">
          <cell r="C279">
            <v>16449620</v>
          </cell>
        </row>
        <row r="280">
          <cell r="C280">
            <v>16451411</v>
          </cell>
        </row>
        <row r="281">
          <cell r="C281">
            <v>16452013</v>
          </cell>
        </row>
        <row r="282">
          <cell r="C282">
            <v>16469800</v>
          </cell>
        </row>
        <row r="283">
          <cell r="C283">
            <v>16474235</v>
          </cell>
        </row>
        <row r="284">
          <cell r="C284">
            <v>16481714</v>
          </cell>
        </row>
        <row r="285">
          <cell r="C285">
            <v>16495984</v>
          </cell>
        </row>
        <row r="286">
          <cell r="C286">
            <v>16500914</v>
          </cell>
        </row>
        <row r="287">
          <cell r="C287">
            <v>16502954</v>
          </cell>
        </row>
        <row r="288">
          <cell r="C288">
            <v>16507753</v>
          </cell>
        </row>
        <row r="289">
          <cell r="C289">
            <v>16522824</v>
          </cell>
        </row>
        <row r="290">
          <cell r="C290">
            <v>16532770</v>
          </cell>
        </row>
        <row r="291">
          <cell r="C291">
            <v>16535875</v>
          </cell>
        </row>
        <row r="292">
          <cell r="C292">
            <v>16577021</v>
          </cell>
        </row>
        <row r="293">
          <cell r="C293">
            <v>16624843</v>
          </cell>
        </row>
        <row r="294">
          <cell r="C294">
            <v>16641261</v>
          </cell>
        </row>
        <row r="295">
          <cell r="C295">
            <v>16656633</v>
          </cell>
        </row>
        <row r="296">
          <cell r="C296">
            <v>16673164</v>
          </cell>
        </row>
        <row r="297">
          <cell r="C297">
            <v>16674234</v>
          </cell>
        </row>
        <row r="298">
          <cell r="C298">
            <v>16676042</v>
          </cell>
        </row>
        <row r="299">
          <cell r="C299">
            <v>16685155</v>
          </cell>
        </row>
        <row r="300">
          <cell r="C300">
            <v>16688755</v>
          </cell>
        </row>
        <row r="301">
          <cell r="C301">
            <v>16732222</v>
          </cell>
        </row>
        <row r="302">
          <cell r="C302">
            <v>16744920</v>
          </cell>
        </row>
        <row r="303">
          <cell r="C303">
            <v>16759373</v>
          </cell>
        </row>
        <row r="304">
          <cell r="C304">
            <v>16764254</v>
          </cell>
        </row>
        <row r="305">
          <cell r="C305">
            <v>16768954</v>
          </cell>
        </row>
        <row r="306">
          <cell r="C306">
            <v>16784904</v>
          </cell>
        </row>
        <row r="307">
          <cell r="C307">
            <v>16792413</v>
          </cell>
        </row>
        <row r="308">
          <cell r="C308">
            <v>16818318</v>
          </cell>
        </row>
        <row r="309">
          <cell r="C309">
            <v>16828035</v>
          </cell>
        </row>
        <row r="310">
          <cell r="C310">
            <v>16899160</v>
          </cell>
        </row>
        <row r="311">
          <cell r="C311">
            <v>16907496</v>
          </cell>
        </row>
        <row r="312">
          <cell r="C312">
            <v>16908474</v>
          </cell>
        </row>
        <row r="313">
          <cell r="C313">
            <v>16915220</v>
          </cell>
        </row>
        <row r="314">
          <cell r="C314">
            <v>16927700</v>
          </cell>
        </row>
        <row r="315">
          <cell r="C315">
            <v>16939823</v>
          </cell>
        </row>
        <row r="316">
          <cell r="C316">
            <v>16952457</v>
          </cell>
        </row>
        <row r="317">
          <cell r="C317">
            <v>16961050</v>
          </cell>
        </row>
        <row r="318">
          <cell r="C318">
            <v>17005575</v>
          </cell>
        </row>
        <row r="319">
          <cell r="C319">
            <v>17024521</v>
          </cell>
        </row>
        <row r="320">
          <cell r="C320">
            <v>17042973</v>
          </cell>
        </row>
        <row r="321">
          <cell r="C321">
            <v>17044305</v>
          </cell>
        </row>
        <row r="322">
          <cell r="C322">
            <v>17052528</v>
          </cell>
        </row>
        <row r="323">
          <cell r="C323">
            <v>17064342</v>
          </cell>
        </row>
        <row r="324">
          <cell r="C324">
            <v>17074423</v>
          </cell>
        </row>
        <row r="325">
          <cell r="C325">
            <v>17101590</v>
          </cell>
        </row>
        <row r="326">
          <cell r="C326">
            <v>17102648</v>
          </cell>
        </row>
        <row r="327">
          <cell r="C327">
            <v>17117912</v>
          </cell>
        </row>
        <row r="328">
          <cell r="C328">
            <v>17162623</v>
          </cell>
        </row>
        <row r="329">
          <cell r="C329">
            <v>17174936</v>
          </cell>
        </row>
        <row r="330">
          <cell r="C330">
            <v>17180769</v>
          </cell>
        </row>
        <row r="331">
          <cell r="C331">
            <v>17185110</v>
          </cell>
        </row>
        <row r="332">
          <cell r="C332">
            <v>17187225</v>
          </cell>
        </row>
        <row r="333">
          <cell r="C333">
            <v>17188380</v>
          </cell>
        </row>
        <row r="334">
          <cell r="C334">
            <v>17188551</v>
          </cell>
        </row>
        <row r="335">
          <cell r="C335">
            <v>17199816</v>
          </cell>
        </row>
        <row r="336">
          <cell r="C336">
            <v>17203465</v>
          </cell>
        </row>
        <row r="337">
          <cell r="C337">
            <v>17208591</v>
          </cell>
        </row>
        <row r="338">
          <cell r="C338">
            <v>17213495</v>
          </cell>
        </row>
        <row r="339">
          <cell r="C339">
            <v>17221236</v>
          </cell>
        </row>
        <row r="340">
          <cell r="C340">
            <v>17241677</v>
          </cell>
        </row>
        <row r="341">
          <cell r="C341">
            <v>17242340</v>
          </cell>
        </row>
        <row r="342">
          <cell r="C342">
            <v>17244107</v>
          </cell>
        </row>
        <row r="343">
          <cell r="C343">
            <v>17257850</v>
          </cell>
        </row>
        <row r="344">
          <cell r="C344">
            <v>17266060</v>
          </cell>
        </row>
        <row r="345">
          <cell r="C345">
            <v>17284258</v>
          </cell>
        </row>
        <row r="346">
          <cell r="C346">
            <v>17286748</v>
          </cell>
        </row>
        <row r="347">
          <cell r="C347">
            <v>17298687</v>
          </cell>
        </row>
        <row r="348">
          <cell r="C348">
            <v>17324014</v>
          </cell>
        </row>
        <row r="349">
          <cell r="C349">
            <v>17325858</v>
          </cell>
        </row>
        <row r="350">
          <cell r="C350">
            <v>17345360</v>
          </cell>
        </row>
        <row r="351">
          <cell r="C351">
            <v>17358857</v>
          </cell>
        </row>
        <row r="352">
          <cell r="C352">
            <v>17364489</v>
          </cell>
        </row>
        <row r="353">
          <cell r="C353">
            <v>17364790</v>
          </cell>
        </row>
        <row r="354">
          <cell r="C354">
            <v>17368422</v>
          </cell>
        </row>
        <row r="355">
          <cell r="C355">
            <v>17374421</v>
          </cell>
        </row>
        <row r="356">
          <cell r="C356">
            <v>17378121</v>
          </cell>
        </row>
        <row r="357">
          <cell r="C357">
            <v>17379738</v>
          </cell>
        </row>
        <row r="358">
          <cell r="C358">
            <v>17381729</v>
          </cell>
        </row>
        <row r="359">
          <cell r="C359">
            <v>17393158</v>
          </cell>
        </row>
        <row r="360">
          <cell r="C360">
            <v>17396251</v>
          </cell>
        </row>
        <row r="361">
          <cell r="C361">
            <v>17404225</v>
          </cell>
        </row>
        <row r="362">
          <cell r="C362">
            <v>17405553</v>
          </cell>
        </row>
        <row r="363">
          <cell r="C363">
            <v>17407937</v>
          </cell>
        </row>
        <row r="364">
          <cell r="C364">
            <v>17430423</v>
          </cell>
        </row>
        <row r="365">
          <cell r="C365">
            <v>17431309</v>
          </cell>
        </row>
        <row r="366">
          <cell r="C366">
            <v>17435627</v>
          </cell>
        </row>
        <row r="367">
          <cell r="C367">
            <v>17448669</v>
          </cell>
        </row>
        <row r="368">
          <cell r="C368">
            <v>17460004</v>
          </cell>
        </row>
        <row r="369">
          <cell r="C369">
            <v>17474444</v>
          </cell>
        </row>
        <row r="370">
          <cell r="C370">
            <v>17487980</v>
          </cell>
        </row>
        <row r="371">
          <cell r="C371">
            <v>17489617</v>
          </cell>
        </row>
        <row r="372">
          <cell r="C372">
            <v>17492376</v>
          </cell>
        </row>
        <row r="373">
          <cell r="C373">
            <v>17498878</v>
          </cell>
        </row>
        <row r="374">
          <cell r="C374">
            <v>17509147</v>
          </cell>
        </row>
        <row r="375">
          <cell r="C375">
            <v>17512598</v>
          </cell>
        </row>
        <row r="376">
          <cell r="C376">
            <v>17520369</v>
          </cell>
        </row>
        <row r="377">
          <cell r="C377">
            <v>17526646</v>
          </cell>
        </row>
        <row r="378">
          <cell r="C378">
            <v>17531178</v>
          </cell>
        </row>
        <row r="379">
          <cell r="C379">
            <v>17534045</v>
          </cell>
        </row>
        <row r="380">
          <cell r="C380">
            <v>17537198</v>
          </cell>
        </row>
        <row r="381">
          <cell r="C381">
            <v>17545344</v>
          </cell>
        </row>
        <row r="382">
          <cell r="C382">
            <v>17547579</v>
          </cell>
        </row>
        <row r="383">
          <cell r="C383">
            <v>17562585</v>
          </cell>
        </row>
        <row r="384">
          <cell r="C384">
            <v>17567374</v>
          </cell>
        </row>
        <row r="385">
          <cell r="C385">
            <v>17573397</v>
          </cell>
        </row>
        <row r="386">
          <cell r="C386">
            <v>17576053</v>
          </cell>
        </row>
        <row r="387">
          <cell r="C387">
            <v>17580438</v>
          </cell>
        </row>
        <row r="388">
          <cell r="C388">
            <v>17606454</v>
          </cell>
        </row>
        <row r="389">
          <cell r="C389">
            <v>17609192</v>
          </cell>
        </row>
        <row r="390">
          <cell r="C390">
            <v>17611781</v>
          </cell>
        </row>
        <row r="391">
          <cell r="C391">
            <v>17619714</v>
          </cell>
        </row>
        <row r="392">
          <cell r="C392">
            <v>17620735</v>
          </cell>
        </row>
        <row r="393">
          <cell r="C393">
            <v>17630200</v>
          </cell>
        </row>
        <row r="394">
          <cell r="C394">
            <v>17634180</v>
          </cell>
        </row>
        <row r="395">
          <cell r="C395">
            <v>17637632</v>
          </cell>
        </row>
        <row r="396">
          <cell r="C396">
            <v>17642898</v>
          </cell>
        </row>
        <row r="397">
          <cell r="C397">
            <v>17642955</v>
          </cell>
        </row>
        <row r="398">
          <cell r="C398">
            <v>17648166</v>
          </cell>
        </row>
        <row r="399">
          <cell r="C399">
            <v>17649269</v>
          </cell>
        </row>
        <row r="400">
          <cell r="C400">
            <v>17650152</v>
          </cell>
        </row>
        <row r="401">
          <cell r="C401">
            <v>17661950</v>
          </cell>
        </row>
        <row r="402">
          <cell r="C402">
            <v>17662391</v>
          </cell>
        </row>
        <row r="403">
          <cell r="C403">
            <v>17665931</v>
          </cell>
        </row>
        <row r="404">
          <cell r="C404">
            <v>17670452</v>
          </cell>
        </row>
        <row r="405">
          <cell r="C405">
            <v>17683751</v>
          </cell>
        </row>
        <row r="406">
          <cell r="C406">
            <v>17683985</v>
          </cell>
        </row>
        <row r="407">
          <cell r="C407">
            <v>17694443</v>
          </cell>
        </row>
        <row r="408">
          <cell r="C408">
            <v>17694905</v>
          </cell>
        </row>
        <row r="409">
          <cell r="C409">
            <v>17694977</v>
          </cell>
        </row>
        <row r="410">
          <cell r="C410">
            <v>17699927</v>
          </cell>
        </row>
        <row r="411">
          <cell r="C411">
            <v>17701451</v>
          </cell>
        </row>
        <row r="412">
          <cell r="C412">
            <v>17734507</v>
          </cell>
        </row>
        <row r="413">
          <cell r="C413">
            <v>17741101</v>
          </cell>
        </row>
        <row r="414">
          <cell r="C414">
            <v>17741405</v>
          </cell>
        </row>
        <row r="415">
          <cell r="C415">
            <v>17742744</v>
          </cell>
        </row>
        <row r="416">
          <cell r="C416">
            <v>17762958</v>
          </cell>
        </row>
        <row r="417">
          <cell r="C417">
            <v>17768220</v>
          </cell>
        </row>
        <row r="418">
          <cell r="C418">
            <v>17772525</v>
          </cell>
        </row>
        <row r="419">
          <cell r="C419">
            <v>17788883</v>
          </cell>
        </row>
        <row r="420">
          <cell r="C420">
            <v>17803666</v>
          </cell>
        </row>
        <row r="421">
          <cell r="C421">
            <v>17810226</v>
          </cell>
        </row>
        <row r="422">
          <cell r="C422">
            <v>17817113</v>
          </cell>
        </row>
        <row r="423">
          <cell r="C423">
            <v>17817340</v>
          </cell>
        </row>
        <row r="424">
          <cell r="C424">
            <v>17819869</v>
          </cell>
        </row>
        <row r="425">
          <cell r="C425">
            <v>17826493</v>
          </cell>
        </row>
        <row r="426">
          <cell r="C426">
            <v>17830793</v>
          </cell>
        </row>
        <row r="427">
          <cell r="C427">
            <v>17837683</v>
          </cell>
        </row>
        <row r="428">
          <cell r="C428">
            <v>17847557</v>
          </cell>
        </row>
        <row r="429">
          <cell r="C429">
            <v>17848704</v>
          </cell>
        </row>
        <row r="430">
          <cell r="C430">
            <v>17858460</v>
          </cell>
        </row>
        <row r="431">
          <cell r="C431">
            <v>17858537</v>
          </cell>
        </row>
        <row r="432">
          <cell r="C432">
            <v>17858913</v>
          </cell>
        </row>
        <row r="433">
          <cell r="C433">
            <v>17861346</v>
          </cell>
        </row>
        <row r="434">
          <cell r="C434">
            <v>17869529</v>
          </cell>
        </row>
        <row r="435">
          <cell r="C435">
            <v>17872011</v>
          </cell>
        </row>
        <row r="436">
          <cell r="C436">
            <v>17881999</v>
          </cell>
        </row>
        <row r="437">
          <cell r="C437">
            <v>17885647</v>
          </cell>
        </row>
        <row r="438">
          <cell r="C438">
            <v>17889573</v>
          </cell>
        </row>
        <row r="439">
          <cell r="C439">
            <v>17892330</v>
          </cell>
        </row>
        <row r="440">
          <cell r="C440">
            <v>17911790</v>
          </cell>
        </row>
        <row r="441">
          <cell r="C441">
            <v>17917510</v>
          </cell>
        </row>
        <row r="442">
          <cell r="C442">
            <v>17918442</v>
          </cell>
        </row>
        <row r="443">
          <cell r="C443">
            <v>17920555</v>
          </cell>
        </row>
        <row r="444">
          <cell r="C444">
            <v>17925569</v>
          </cell>
        </row>
        <row r="445">
          <cell r="C445">
            <v>17926501</v>
          </cell>
        </row>
        <row r="446">
          <cell r="C446">
            <v>17934835</v>
          </cell>
        </row>
        <row r="447">
          <cell r="C447">
            <v>17941157</v>
          </cell>
        </row>
        <row r="448">
          <cell r="C448">
            <v>17949299</v>
          </cell>
        </row>
        <row r="449">
          <cell r="C449">
            <v>17954137</v>
          </cell>
        </row>
        <row r="450">
          <cell r="C450">
            <v>17959674</v>
          </cell>
        </row>
        <row r="451">
          <cell r="C451">
            <v>17967247</v>
          </cell>
        </row>
        <row r="452">
          <cell r="C452">
            <v>17969132</v>
          </cell>
        </row>
        <row r="453">
          <cell r="C453">
            <v>17973231</v>
          </cell>
        </row>
        <row r="454">
          <cell r="C454">
            <v>17975001</v>
          </cell>
        </row>
        <row r="455">
          <cell r="C455">
            <v>17975185</v>
          </cell>
        </row>
        <row r="456">
          <cell r="C456">
            <v>17975521</v>
          </cell>
        </row>
        <row r="457">
          <cell r="C457">
            <v>17984314</v>
          </cell>
        </row>
        <row r="458">
          <cell r="C458">
            <v>17985461</v>
          </cell>
        </row>
        <row r="459">
          <cell r="C459">
            <v>17995179</v>
          </cell>
        </row>
        <row r="460">
          <cell r="C460">
            <v>18000103</v>
          </cell>
        </row>
        <row r="461">
          <cell r="C461">
            <v>18000176</v>
          </cell>
        </row>
        <row r="462">
          <cell r="C462">
            <v>18003437</v>
          </cell>
        </row>
        <row r="463">
          <cell r="C463">
            <v>18004529</v>
          </cell>
        </row>
        <row r="464">
          <cell r="C464">
            <v>18004887</v>
          </cell>
        </row>
        <row r="465">
          <cell r="C465">
            <v>18005797</v>
          </cell>
        </row>
        <row r="466">
          <cell r="C466">
            <v>18011118</v>
          </cell>
        </row>
        <row r="467">
          <cell r="C467">
            <v>18011931</v>
          </cell>
        </row>
        <row r="468">
          <cell r="C468">
            <v>18027132</v>
          </cell>
        </row>
        <row r="469">
          <cell r="C469">
            <v>18028748</v>
          </cell>
        </row>
        <row r="470">
          <cell r="C470">
            <v>18037199</v>
          </cell>
        </row>
        <row r="471">
          <cell r="C471">
            <v>18052450</v>
          </cell>
        </row>
        <row r="472">
          <cell r="C472">
            <v>18053361</v>
          </cell>
        </row>
        <row r="473">
          <cell r="C473">
            <v>18053383</v>
          </cell>
        </row>
        <row r="474">
          <cell r="C474">
            <v>18055940</v>
          </cell>
        </row>
        <row r="475">
          <cell r="C475">
            <v>18067213</v>
          </cell>
        </row>
        <row r="476">
          <cell r="C476">
            <v>18123954</v>
          </cell>
        </row>
        <row r="477">
          <cell r="C477">
            <v>18125911</v>
          </cell>
        </row>
        <row r="478">
          <cell r="C478">
            <v>18128799</v>
          </cell>
        </row>
        <row r="479">
          <cell r="C479">
            <v>18141804</v>
          </cell>
        </row>
        <row r="480">
          <cell r="C480">
            <v>18154352</v>
          </cell>
        </row>
        <row r="481">
          <cell r="C481">
            <v>18186838</v>
          </cell>
        </row>
        <row r="482">
          <cell r="C482">
            <v>18198808</v>
          </cell>
        </row>
        <row r="483">
          <cell r="C483">
            <v>18227746</v>
          </cell>
        </row>
        <row r="484">
          <cell r="C484">
            <v>18234159</v>
          </cell>
        </row>
        <row r="485">
          <cell r="C485">
            <v>18245371</v>
          </cell>
        </row>
        <row r="486">
          <cell r="C486">
            <v>18256481</v>
          </cell>
        </row>
        <row r="487">
          <cell r="C487">
            <v>18256485</v>
          </cell>
        </row>
        <row r="488">
          <cell r="C488">
            <v>18267503</v>
          </cell>
        </row>
        <row r="489">
          <cell r="C489">
            <v>18290835</v>
          </cell>
        </row>
        <row r="490">
          <cell r="C490">
            <v>18319741</v>
          </cell>
        </row>
        <row r="491">
          <cell r="C491">
            <v>18340109</v>
          </cell>
        </row>
        <row r="492">
          <cell r="C492">
            <v>18342543</v>
          </cell>
        </row>
        <row r="493">
          <cell r="C493">
            <v>18353308</v>
          </cell>
        </row>
        <row r="494">
          <cell r="C494">
            <v>18365789</v>
          </cell>
        </row>
        <row r="495">
          <cell r="C495">
            <v>18370454</v>
          </cell>
        </row>
        <row r="496">
          <cell r="C496">
            <v>18390883</v>
          </cell>
        </row>
        <row r="497">
          <cell r="C497">
            <v>18390959</v>
          </cell>
        </row>
        <row r="498">
          <cell r="C498">
            <v>18393304</v>
          </cell>
        </row>
        <row r="499">
          <cell r="C499">
            <v>18400711</v>
          </cell>
        </row>
        <row r="500">
          <cell r="C500">
            <v>18404933</v>
          </cell>
        </row>
        <row r="501">
          <cell r="C501">
            <v>18494611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250"/>
    </sheetNames>
    <sheetDataSet>
      <sheetData sheetId="0">
        <row r="1">
          <cell r="C1" t="str">
            <v>obj</v>
          </cell>
        </row>
        <row r="2">
          <cell r="C2">
            <v>7121545</v>
          </cell>
        </row>
        <row r="3">
          <cell r="C3">
            <v>7121545</v>
          </cell>
        </row>
        <row r="4">
          <cell r="C4">
            <v>7128932</v>
          </cell>
        </row>
        <row r="5">
          <cell r="C5">
            <v>7130329</v>
          </cell>
        </row>
        <row r="6">
          <cell r="C6">
            <v>7130547</v>
          </cell>
        </row>
        <row r="7">
          <cell r="C7">
            <v>7134802</v>
          </cell>
        </row>
        <row r="8">
          <cell r="C8">
            <v>7135159</v>
          </cell>
        </row>
        <row r="9">
          <cell r="C9">
            <v>7136408</v>
          </cell>
        </row>
        <row r="10">
          <cell r="C10">
            <v>7138316</v>
          </cell>
        </row>
        <row r="11">
          <cell r="C11">
            <v>7138657</v>
          </cell>
        </row>
        <row r="12">
          <cell r="C12">
            <v>7139018</v>
          </cell>
        </row>
        <row r="13">
          <cell r="C13">
            <v>7139996</v>
          </cell>
        </row>
        <row r="14">
          <cell r="C14">
            <v>7140863</v>
          </cell>
        </row>
        <row r="15">
          <cell r="C15">
            <v>7141136</v>
          </cell>
        </row>
        <row r="16">
          <cell r="C16">
            <v>7142207</v>
          </cell>
        </row>
        <row r="17">
          <cell r="C17">
            <v>7142228</v>
          </cell>
        </row>
        <row r="18">
          <cell r="C18">
            <v>7144942</v>
          </cell>
        </row>
        <row r="19">
          <cell r="C19">
            <v>7146607</v>
          </cell>
        </row>
        <row r="20">
          <cell r="C20">
            <v>7146627</v>
          </cell>
        </row>
        <row r="21">
          <cell r="C21">
            <v>7146879</v>
          </cell>
        </row>
        <row r="22">
          <cell r="C22">
            <v>7147227</v>
          </cell>
        </row>
        <row r="23">
          <cell r="C23">
            <v>7148470</v>
          </cell>
        </row>
        <row r="24">
          <cell r="C24">
            <v>7148470</v>
          </cell>
        </row>
        <row r="25">
          <cell r="C25">
            <v>7148920</v>
          </cell>
        </row>
        <row r="26">
          <cell r="C26">
            <v>7148992</v>
          </cell>
        </row>
        <row r="27">
          <cell r="C27">
            <v>7149179</v>
          </cell>
        </row>
        <row r="28">
          <cell r="C28">
            <v>7149739</v>
          </cell>
        </row>
        <row r="29">
          <cell r="C29">
            <v>7151619</v>
          </cell>
        </row>
        <row r="30">
          <cell r="C30">
            <v>7151784</v>
          </cell>
        </row>
        <row r="31">
          <cell r="C31">
            <v>7152085</v>
          </cell>
        </row>
        <row r="32">
          <cell r="C32">
            <v>7152303</v>
          </cell>
        </row>
        <row r="33">
          <cell r="C33">
            <v>7152468</v>
          </cell>
        </row>
        <row r="34">
          <cell r="C34">
            <v>7152525</v>
          </cell>
        </row>
        <row r="35">
          <cell r="C35">
            <v>7152525</v>
          </cell>
        </row>
        <row r="36">
          <cell r="C36">
            <v>7152716</v>
          </cell>
        </row>
        <row r="37">
          <cell r="C37">
            <v>7152737</v>
          </cell>
        </row>
        <row r="38">
          <cell r="C38">
            <v>7153024</v>
          </cell>
        </row>
        <row r="39">
          <cell r="C39">
            <v>7153186</v>
          </cell>
        </row>
        <row r="40">
          <cell r="C40">
            <v>7153932</v>
          </cell>
        </row>
        <row r="41">
          <cell r="C41">
            <v>7154261</v>
          </cell>
        </row>
        <row r="42">
          <cell r="C42">
            <v>7154401</v>
          </cell>
        </row>
        <row r="43">
          <cell r="C43">
            <v>7154603</v>
          </cell>
        </row>
        <row r="44">
          <cell r="C44">
            <v>7154830</v>
          </cell>
        </row>
        <row r="45">
          <cell r="C45">
            <v>7154866</v>
          </cell>
        </row>
        <row r="46">
          <cell r="C46">
            <v>7155041</v>
          </cell>
        </row>
        <row r="47">
          <cell r="C47">
            <v>7155047</v>
          </cell>
        </row>
        <row r="48">
          <cell r="C48">
            <v>7155296</v>
          </cell>
        </row>
        <row r="49">
          <cell r="C49">
            <v>7155400</v>
          </cell>
        </row>
        <row r="50">
          <cell r="C50">
            <v>7155513</v>
          </cell>
        </row>
        <row r="51">
          <cell r="C51">
            <v>7155891</v>
          </cell>
        </row>
        <row r="52">
          <cell r="C52">
            <v>7884489</v>
          </cell>
        </row>
        <row r="53">
          <cell r="C53">
            <v>7946625</v>
          </cell>
        </row>
        <row r="54">
          <cell r="C54">
            <v>8601143</v>
          </cell>
        </row>
        <row r="55">
          <cell r="C55">
            <v>8741486</v>
          </cell>
        </row>
        <row r="56">
          <cell r="C56">
            <v>8760370</v>
          </cell>
        </row>
        <row r="57">
          <cell r="C57">
            <v>8797883</v>
          </cell>
        </row>
        <row r="58">
          <cell r="C58">
            <v>8845045</v>
          </cell>
        </row>
        <row r="59">
          <cell r="C59">
            <v>9389182</v>
          </cell>
        </row>
        <row r="60">
          <cell r="C60">
            <v>9400983</v>
          </cell>
        </row>
        <row r="61">
          <cell r="C61">
            <v>9417125</v>
          </cell>
        </row>
        <row r="62">
          <cell r="C62">
            <v>10041936</v>
          </cell>
        </row>
        <row r="63">
          <cell r="C63">
            <v>10081630</v>
          </cell>
        </row>
        <row r="64">
          <cell r="C64">
            <v>10134550</v>
          </cell>
        </row>
        <row r="65">
          <cell r="C65">
            <v>10194276</v>
          </cell>
        </row>
        <row r="66">
          <cell r="C66">
            <v>10310178</v>
          </cell>
        </row>
        <row r="67">
          <cell r="C67">
            <v>10481984</v>
          </cell>
        </row>
        <row r="68">
          <cell r="C68">
            <v>10529915</v>
          </cell>
        </row>
        <row r="69">
          <cell r="C69">
            <v>10549608</v>
          </cell>
        </row>
        <row r="70">
          <cell r="C70">
            <v>10616506</v>
          </cell>
        </row>
        <row r="71">
          <cell r="C71">
            <v>10856577</v>
          </cell>
        </row>
        <row r="72">
          <cell r="C72">
            <v>10867200</v>
          </cell>
        </row>
        <row r="73">
          <cell r="C73">
            <v>10905112</v>
          </cell>
        </row>
        <row r="74">
          <cell r="C74">
            <v>10906888</v>
          </cell>
        </row>
        <row r="75">
          <cell r="C75">
            <v>10915789</v>
          </cell>
        </row>
        <row r="76">
          <cell r="C76">
            <v>10945029</v>
          </cell>
        </row>
        <row r="77">
          <cell r="C77">
            <v>10974307</v>
          </cell>
        </row>
        <row r="78">
          <cell r="C78">
            <v>11036427</v>
          </cell>
        </row>
        <row r="79">
          <cell r="C79">
            <v>11078036</v>
          </cell>
        </row>
        <row r="80">
          <cell r="C80">
            <v>11112140</v>
          </cell>
        </row>
        <row r="81">
          <cell r="C81">
            <v>11130651</v>
          </cell>
        </row>
        <row r="82">
          <cell r="C82">
            <v>11205537</v>
          </cell>
        </row>
        <row r="83">
          <cell r="C83">
            <v>11227292</v>
          </cell>
        </row>
        <row r="84">
          <cell r="C84">
            <v>11244731</v>
          </cell>
        </row>
        <row r="85">
          <cell r="C85">
            <v>11255877</v>
          </cell>
        </row>
        <row r="86">
          <cell r="C86">
            <v>11272454</v>
          </cell>
        </row>
        <row r="87">
          <cell r="C87">
            <v>11321994</v>
          </cell>
        </row>
        <row r="88">
          <cell r="C88">
            <v>11353205</v>
          </cell>
        </row>
        <row r="89">
          <cell r="C89">
            <v>11358482</v>
          </cell>
        </row>
        <row r="90">
          <cell r="C90">
            <v>11373597</v>
          </cell>
        </row>
        <row r="91">
          <cell r="C91">
            <v>11389632</v>
          </cell>
        </row>
        <row r="92">
          <cell r="C92">
            <v>11406883</v>
          </cell>
        </row>
        <row r="93">
          <cell r="C93">
            <v>11494599</v>
          </cell>
        </row>
        <row r="94">
          <cell r="C94">
            <v>11515806</v>
          </cell>
        </row>
        <row r="95">
          <cell r="C95">
            <v>11542899</v>
          </cell>
        </row>
        <row r="96">
          <cell r="C96">
            <v>11572525</v>
          </cell>
        </row>
        <row r="97">
          <cell r="C97">
            <v>11632634</v>
          </cell>
        </row>
        <row r="98">
          <cell r="C98">
            <v>11686267</v>
          </cell>
        </row>
        <row r="99">
          <cell r="C99">
            <v>11698999</v>
          </cell>
        </row>
        <row r="100">
          <cell r="C100">
            <v>11704445</v>
          </cell>
        </row>
        <row r="101">
          <cell r="C101">
            <v>11726318</v>
          </cell>
        </row>
        <row r="102">
          <cell r="C102">
            <v>11744872</v>
          </cell>
        </row>
        <row r="103">
          <cell r="C103">
            <v>11748935</v>
          </cell>
        </row>
        <row r="104">
          <cell r="C104">
            <v>11767745</v>
          </cell>
        </row>
        <row r="105">
          <cell r="C105">
            <v>11852354</v>
          </cell>
        </row>
        <row r="106">
          <cell r="C106">
            <v>11913943</v>
          </cell>
        </row>
        <row r="107">
          <cell r="C107">
            <v>12063360</v>
          </cell>
        </row>
        <row r="108">
          <cell r="C108">
            <v>12072375</v>
          </cell>
        </row>
        <row r="109">
          <cell r="C109">
            <v>12398971</v>
          </cell>
        </row>
        <row r="110">
          <cell r="C110">
            <v>12480298</v>
          </cell>
        </row>
        <row r="111">
          <cell r="C111">
            <v>12498104</v>
          </cell>
        </row>
        <row r="112">
          <cell r="C112">
            <v>12529229</v>
          </cell>
        </row>
        <row r="113">
          <cell r="C113">
            <v>12549291</v>
          </cell>
        </row>
        <row r="114">
          <cell r="C114">
            <v>12624991</v>
          </cell>
        </row>
        <row r="115">
          <cell r="C115">
            <v>12637181</v>
          </cell>
        </row>
        <row r="116">
          <cell r="C116">
            <v>12811634</v>
          </cell>
        </row>
        <row r="117">
          <cell r="C117">
            <v>12838912</v>
          </cell>
        </row>
        <row r="118">
          <cell r="C118">
            <v>12888692</v>
          </cell>
        </row>
        <row r="119">
          <cell r="C119">
            <v>13060184</v>
          </cell>
        </row>
        <row r="120">
          <cell r="C120">
            <v>13186752</v>
          </cell>
        </row>
        <row r="121">
          <cell r="C121">
            <v>13343647</v>
          </cell>
        </row>
        <row r="122">
          <cell r="C122">
            <v>13369529</v>
          </cell>
        </row>
        <row r="123">
          <cell r="C123">
            <v>13379781</v>
          </cell>
        </row>
        <row r="124">
          <cell r="C124">
            <v>13610724</v>
          </cell>
        </row>
        <row r="125">
          <cell r="C125">
            <v>13611947</v>
          </cell>
        </row>
        <row r="126">
          <cell r="C126">
            <v>13630777</v>
          </cell>
        </row>
        <row r="127">
          <cell r="C127">
            <v>13640663</v>
          </cell>
        </row>
        <row r="128">
          <cell r="C128">
            <v>13705126</v>
          </cell>
        </row>
        <row r="129">
          <cell r="C129">
            <v>13727275</v>
          </cell>
        </row>
        <row r="130">
          <cell r="C130">
            <v>13760566</v>
          </cell>
        </row>
        <row r="131">
          <cell r="C131">
            <v>13800796</v>
          </cell>
        </row>
        <row r="132">
          <cell r="C132">
            <v>13801429</v>
          </cell>
        </row>
        <row r="133">
          <cell r="C133">
            <v>13807907</v>
          </cell>
        </row>
        <row r="134">
          <cell r="C134">
            <v>13858573</v>
          </cell>
        </row>
        <row r="135">
          <cell r="C135">
            <v>13864985</v>
          </cell>
        </row>
        <row r="136">
          <cell r="C136">
            <v>13869446</v>
          </cell>
        </row>
        <row r="137">
          <cell r="C137">
            <v>13899796</v>
          </cell>
        </row>
        <row r="138">
          <cell r="C138">
            <v>13905024</v>
          </cell>
        </row>
        <row r="139">
          <cell r="C139">
            <v>13922664</v>
          </cell>
        </row>
        <row r="140">
          <cell r="C140">
            <v>13948071</v>
          </cell>
        </row>
        <row r="141">
          <cell r="C141">
            <v>14028816</v>
          </cell>
        </row>
        <row r="142">
          <cell r="C142">
            <v>14039148</v>
          </cell>
        </row>
        <row r="143">
          <cell r="C143">
            <v>14074921</v>
          </cell>
        </row>
        <row r="144">
          <cell r="C144">
            <v>14080880</v>
          </cell>
        </row>
        <row r="145">
          <cell r="C145">
            <v>14101073</v>
          </cell>
        </row>
        <row r="146">
          <cell r="C146">
            <v>14148665</v>
          </cell>
        </row>
        <row r="147">
          <cell r="C147">
            <v>14152709</v>
          </cell>
        </row>
        <row r="148">
          <cell r="C148">
            <v>14182087</v>
          </cell>
        </row>
        <row r="149">
          <cell r="C149">
            <v>14185290</v>
          </cell>
        </row>
        <row r="150">
          <cell r="C150">
            <v>14187442</v>
          </cell>
        </row>
        <row r="151">
          <cell r="C151">
            <v>14205790</v>
          </cell>
        </row>
        <row r="152">
          <cell r="C152">
            <v>14233575</v>
          </cell>
        </row>
        <row r="153">
          <cell r="C153">
            <v>14277009</v>
          </cell>
        </row>
        <row r="154">
          <cell r="C154">
            <v>14301778</v>
          </cell>
        </row>
        <row r="155">
          <cell r="C155">
            <v>14306936</v>
          </cell>
        </row>
        <row r="156">
          <cell r="C156">
            <v>14338488</v>
          </cell>
        </row>
        <row r="157">
          <cell r="C157">
            <v>14355965</v>
          </cell>
        </row>
        <row r="158">
          <cell r="C158">
            <v>14359833</v>
          </cell>
        </row>
        <row r="159">
          <cell r="C159">
            <v>14373529</v>
          </cell>
        </row>
        <row r="160">
          <cell r="C160">
            <v>14383334</v>
          </cell>
        </row>
        <row r="161">
          <cell r="C161">
            <v>14425319</v>
          </cell>
        </row>
        <row r="162">
          <cell r="C162">
            <v>14460172</v>
          </cell>
        </row>
        <row r="163">
          <cell r="C163">
            <v>14550889</v>
          </cell>
        </row>
        <row r="164">
          <cell r="C164">
            <v>14573854</v>
          </cell>
        </row>
        <row r="165">
          <cell r="C165">
            <v>14724095</v>
          </cell>
        </row>
        <row r="166">
          <cell r="C166">
            <v>14739136</v>
          </cell>
        </row>
        <row r="167">
          <cell r="C167">
            <v>14755913</v>
          </cell>
        </row>
        <row r="168">
          <cell r="C168">
            <v>14783690</v>
          </cell>
        </row>
        <row r="169">
          <cell r="C169">
            <v>14882628</v>
          </cell>
        </row>
        <row r="170">
          <cell r="C170">
            <v>14909110</v>
          </cell>
        </row>
        <row r="171">
          <cell r="C171">
            <v>14937528</v>
          </cell>
        </row>
        <row r="172">
          <cell r="C172">
            <v>14965217</v>
          </cell>
        </row>
        <row r="173">
          <cell r="C173">
            <v>15015638</v>
          </cell>
        </row>
        <row r="174">
          <cell r="C174">
            <v>15025894</v>
          </cell>
        </row>
        <row r="175">
          <cell r="C175">
            <v>15126904</v>
          </cell>
        </row>
        <row r="176">
          <cell r="C176">
            <v>15131724</v>
          </cell>
        </row>
        <row r="177">
          <cell r="C177">
            <v>15230864</v>
          </cell>
        </row>
        <row r="178">
          <cell r="C178">
            <v>15244263</v>
          </cell>
        </row>
        <row r="179">
          <cell r="C179">
            <v>15248080</v>
          </cell>
        </row>
        <row r="180">
          <cell r="C180">
            <v>15254942</v>
          </cell>
        </row>
        <row r="181">
          <cell r="C181">
            <v>15273804</v>
          </cell>
        </row>
        <row r="182">
          <cell r="C182">
            <v>15310373</v>
          </cell>
        </row>
        <row r="183">
          <cell r="C183">
            <v>15350651</v>
          </cell>
        </row>
        <row r="184">
          <cell r="C184">
            <v>15366140</v>
          </cell>
        </row>
        <row r="185">
          <cell r="C185">
            <v>15367854</v>
          </cell>
        </row>
        <row r="186">
          <cell r="C186">
            <v>15405109</v>
          </cell>
        </row>
        <row r="187">
          <cell r="C187">
            <v>15411246</v>
          </cell>
        </row>
        <row r="188">
          <cell r="C188">
            <v>15420227</v>
          </cell>
        </row>
        <row r="189">
          <cell r="C189">
            <v>15511803</v>
          </cell>
        </row>
        <row r="190">
          <cell r="C190">
            <v>15619929</v>
          </cell>
        </row>
        <row r="191">
          <cell r="C191">
            <v>15631748</v>
          </cell>
        </row>
        <row r="192">
          <cell r="C192">
            <v>15660945</v>
          </cell>
        </row>
        <row r="193">
          <cell r="C193">
            <v>15676806</v>
          </cell>
        </row>
        <row r="194">
          <cell r="C194">
            <v>15744579</v>
          </cell>
        </row>
        <row r="195">
          <cell r="C195">
            <v>15758946</v>
          </cell>
        </row>
        <row r="196">
          <cell r="C196">
            <v>15763751</v>
          </cell>
        </row>
        <row r="197">
          <cell r="C197">
            <v>15766028</v>
          </cell>
        </row>
        <row r="198">
          <cell r="C198">
            <v>15789417</v>
          </cell>
        </row>
        <row r="199">
          <cell r="C199">
            <v>15821846</v>
          </cell>
        </row>
        <row r="200">
          <cell r="C200">
            <v>15825042</v>
          </cell>
        </row>
        <row r="201">
          <cell r="C201">
            <v>15831733</v>
          </cell>
        </row>
        <row r="202">
          <cell r="C202">
            <v>15843225</v>
          </cell>
        </row>
        <row r="203">
          <cell r="C203">
            <v>15846319</v>
          </cell>
        </row>
        <row r="204">
          <cell r="C204">
            <v>15871253</v>
          </cell>
        </row>
        <row r="205">
          <cell r="C205">
            <v>15910044</v>
          </cell>
        </row>
        <row r="206">
          <cell r="C206">
            <v>15915226</v>
          </cell>
        </row>
        <row r="207">
          <cell r="C207">
            <v>15916161</v>
          </cell>
        </row>
        <row r="208">
          <cell r="C208">
            <v>15936848</v>
          </cell>
        </row>
        <row r="209">
          <cell r="C209">
            <v>15947201</v>
          </cell>
        </row>
        <row r="210">
          <cell r="C210">
            <v>15960651</v>
          </cell>
        </row>
        <row r="211">
          <cell r="C211">
            <v>15969075</v>
          </cell>
        </row>
        <row r="212">
          <cell r="C212">
            <v>15973435</v>
          </cell>
        </row>
        <row r="213">
          <cell r="C213">
            <v>15979839</v>
          </cell>
        </row>
        <row r="214">
          <cell r="C214">
            <v>16043028</v>
          </cell>
        </row>
        <row r="215">
          <cell r="C215">
            <v>16061504</v>
          </cell>
        </row>
        <row r="216">
          <cell r="C216">
            <v>16070485</v>
          </cell>
        </row>
        <row r="217">
          <cell r="C217">
            <v>16074000</v>
          </cell>
        </row>
        <row r="218">
          <cell r="C218">
            <v>16121290</v>
          </cell>
        </row>
        <row r="219">
          <cell r="C219">
            <v>16124404</v>
          </cell>
        </row>
        <row r="220">
          <cell r="C220">
            <v>16132907</v>
          </cell>
        </row>
        <row r="221">
          <cell r="C221">
            <v>16152136</v>
          </cell>
        </row>
        <row r="222">
          <cell r="C222">
            <v>16155036</v>
          </cell>
        </row>
        <row r="223">
          <cell r="C223">
            <v>16166990</v>
          </cell>
        </row>
        <row r="224">
          <cell r="C224">
            <v>16180847</v>
          </cell>
        </row>
        <row r="225">
          <cell r="C225">
            <v>16203652</v>
          </cell>
        </row>
        <row r="226">
          <cell r="C226">
            <v>16232388</v>
          </cell>
        </row>
        <row r="227">
          <cell r="C227">
            <v>16237398</v>
          </cell>
        </row>
        <row r="228">
          <cell r="C228">
            <v>16274514</v>
          </cell>
        </row>
        <row r="229">
          <cell r="C229">
            <v>16292469</v>
          </cell>
        </row>
        <row r="230">
          <cell r="C230">
            <v>16295285</v>
          </cell>
        </row>
        <row r="231">
          <cell r="C231">
            <v>16309006</v>
          </cell>
        </row>
        <row r="232">
          <cell r="C232">
            <v>16328263</v>
          </cell>
        </row>
        <row r="233">
          <cell r="C233">
            <v>16355702</v>
          </cell>
        </row>
        <row r="234">
          <cell r="C234">
            <v>16380372</v>
          </cell>
        </row>
        <row r="235">
          <cell r="C235">
            <v>16435096</v>
          </cell>
        </row>
        <row r="236">
          <cell r="C236">
            <v>16447452</v>
          </cell>
        </row>
        <row r="237">
          <cell r="C237">
            <v>16451841</v>
          </cell>
        </row>
        <row r="238">
          <cell r="C238">
            <v>16465527</v>
          </cell>
        </row>
        <row r="239">
          <cell r="C239">
            <v>16469417</v>
          </cell>
        </row>
        <row r="240">
          <cell r="C240">
            <v>16473026</v>
          </cell>
        </row>
        <row r="241">
          <cell r="C241">
            <v>16500984</v>
          </cell>
        </row>
        <row r="242">
          <cell r="C242">
            <v>16516165</v>
          </cell>
        </row>
        <row r="243">
          <cell r="C243">
            <v>16527157</v>
          </cell>
        </row>
        <row r="244">
          <cell r="C244">
            <v>16539090</v>
          </cell>
        </row>
        <row r="245">
          <cell r="C245">
            <v>16545365</v>
          </cell>
        </row>
        <row r="246">
          <cell r="C246">
            <v>16555094</v>
          </cell>
        </row>
        <row r="247">
          <cell r="C247">
            <v>16566608</v>
          </cell>
        </row>
        <row r="248">
          <cell r="C248">
            <v>16590707</v>
          </cell>
        </row>
        <row r="249">
          <cell r="C249">
            <v>16633255</v>
          </cell>
        </row>
        <row r="250">
          <cell r="C250">
            <v>16651316</v>
          </cell>
        </row>
        <row r="251">
          <cell r="C251">
            <v>16657419</v>
          </cell>
        </row>
        <row r="252">
          <cell r="C252">
            <v>16673270</v>
          </cell>
        </row>
        <row r="253">
          <cell r="C253">
            <v>16687961</v>
          </cell>
        </row>
        <row r="254">
          <cell r="C254">
            <v>16695419</v>
          </cell>
        </row>
        <row r="255">
          <cell r="C255">
            <v>16705230</v>
          </cell>
        </row>
        <row r="256">
          <cell r="C256">
            <v>16730986</v>
          </cell>
        </row>
        <row r="257">
          <cell r="C257">
            <v>16731049</v>
          </cell>
        </row>
        <row r="258">
          <cell r="C258">
            <v>16743795</v>
          </cell>
        </row>
        <row r="259">
          <cell r="C259">
            <v>16798057</v>
          </cell>
        </row>
        <row r="260">
          <cell r="C260">
            <v>16815560</v>
          </cell>
        </row>
        <row r="261">
          <cell r="C261">
            <v>16844674</v>
          </cell>
        </row>
        <row r="262">
          <cell r="C262">
            <v>16859041</v>
          </cell>
        </row>
        <row r="263">
          <cell r="C263">
            <v>16861137</v>
          </cell>
        </row>
        <row r="264">
          <cell r="C264">
            <v>16865239</v>
          </cell>
        </row>
        <row r="265">
          <cell r="C265">
            <v>16887664</v>
          </cell>
        </row>
        <row r="266">
          <cell r="C266">
            <v>16932388</v>
          </cell>
        </row>
        <row r="267">
          <cell r="C267">
            <v>16946050</v>
          </cell>
        </row>
        <row r="268">
          <cell r="C268">
            <v>16951615</v>
          </cell>
        </row>
        <row r="269">
          <cell r="C269">
            <v>17022652</v>
          </cell>
        </row>
        <row r="270">
          <cell r="C270">
            <v>17050379</v>
          </cell>
        </row>
        <row r="271">
          <cell r="C271">
            <v>17089834</v>
          </cell>
        </row>
        <row r="272">
          <cell r="C272">
            <v>17091346</v>
          </cell>
        </row>
        <row r="273">
          <cell r="C273">
            <v>17093968</v>
          </cell>
        </row>
        <row r="274">
          <cell r="C274">
            <v>17098121</v>
          </cell>
        </row>
        <row r="275">
          <cell r="C275">
            <v>17133215</v>
          </cell>
        </row>
        <row r="276">
          <cell r="C276">
            <v>17140783</v>
          </cell>
        </row>
        <row r="277">
          <cell r="C277">
            <v>17177292</v>
          </cell>
        </row>
        <row r="278">
          <cell r="C278">
            <v>17197876</v>
          </cell>
        </row>
        <row r="279">
          <cell r="C279">
            <v>17214918</v>
          </cell>
        </row>
        <row r="280">
          <cell r="C280">
            <v>17234724</v>
          </cell>
        </row>
        <row r="281">
          <cell r="C281">
            <v>17236111</v>
          </cell>
        </row>
        <row r="282">
          <cell r="C282">
            <v>17239337</v>
          </cell>
        </row>
        <row r="283">
          <cell r="C283">
            <v>17262346</v>
          </cell>
        </row>
        <row r="284">
          <cell r="C284">
            <v>17268413</v>
          </cell>
        </row>
        <row r="285">
          <cell r="C285">
            <v>17291896</v>
          </cell>
        </row>
        <row r="286">
          <cell r="C286">
            <v>17328255</v>
          </cell>
        </row>
        <row r="287">
          <cell r="C287">
            <v>17341500</v>
          </cell>
        </row>
        <row r="288">
          <cell r="C288">
            <v>17350644</v>
          </cell>
        </row>
        <row r="289">
          <cell r="C289">
            <v>17371920</v>
          </cell>
        </row>
        <row r="290">
          <cell r="C290">
            <v>17374607</v>
          </cell>
        </row>
        <row r="291">
          <cell r="C291">
            <v>17417518</v>
          </cell>
        </row>
        <row r="292">
          <cell r="C292">
            <v>17436991</v>
          </cell>
        </row>
        <row r="293">
          <cell r="C293">
            <v>17437235</v>
          </cell>
        </row>
        <row r="294">
          <cell r="C294">
            <v>17439584</v>
          </cell>
        </row>
        <row r="295">
          <cell r="C295">
            <v>17468387</v>
          </cell>
        </row>
        <row r="296">
          <cell r="C296">
            <v>17472989</v>
          </cell>
        </row>
        <row r="297">
          <cell r="C297">
            <v>17475004</v>
          </cell>
        </row>
        <row r="298">
          <cell r="C298">
            <v>17488274</v>
          </cell>
        </row>
        <row r="299">
          <cell r="C299">
            <v>17489484</v>
          </cell>
        </row>
        <row r="300">
          <cell r="C300">
            <v>17512255</v>
          </cell>
        </row>
        <row r="301">
          <cell r="C301">
            <v>17515607</v>
          </cell>
        </row>
        <row r="302">
          <cell r="C302">
            <v>17523375</v>
          </cell>
        </row>
        <row r="303">
          <cell r="C303">
            <v>17554285</v>
          </cell>
        </row>
        <row r="304">
          <cell r="C304">
            <v>17569186</v>
          </cell>
        </row>
        <row r="305">
          <cell r="C305">
            <v>17589697</v>
          </cell>
        </row>
        <row r="306">
          <cell r="C306">
            <v>17598776</v>
          </cell>
        </row>
        <row r="307">
          <cell r="C307">
            <v>17601548</v>
          </cell>
        </row>
        <row r="308">
          <cell r="C308">
            <v>17608605</v>
          </cell>
        </row>
        <row r="309">
          <cell r="C309">
            <v>17615863</v>
          </cell>
        </row>
        <row r="310">
          <cell r="C310">
            <v>17633720</v>
          </cell>
        </row>
        <row r="311">
          <cell r="C311">
            <v>17680961</v>
          </cell>
        </row>
        <row r="312">
          <cell r="C312">
            <v>17688012</v>
          </cell>
        </row>
        <row r="313">
          <cell r="C313">
            <v>17692343</v>
          </cell>
        </row>
        <row r="314">
          <cell r="C314">
            <v>17715624</v>
          </cell>
        </row>
        <row r="315">
          <cell r="C315">
            <v>17719514</v>
          </cell>
        </row>
        <row r="316">
          <cell r="C316">
            <v>17723618</v>
          </cell>
        </row>
        <row r="317">
          <cell r="C317">
            <v>17728177</v>
          </cell>
        </row>
        <row r="318">
          <cell r="C318">
            <v>17735485</v>
          </cell>
        </row>
        <row r="319">
          <cell r="C319">
            <v>17758752</v>
          </cell>
        </row>
        <row r="320">
          <cell r="C320">
            <v>17760401</v>
          </cell>
        </row>
        <row r="321">
          <cell r="C321">
            <v>17767333</v>
          </cell>
        </row>
        <row r="322">
          <cell r="C322">
            <v>17792290</v>
          </cell>
        </row>
        <row r="323">
          <cell r="C323">
            <v>17811943</v>
          </cell>
        </row>
        <row r="324">
          <cell r="C324">
            <v>17814280</v>
          </cell>
        </row>
        <row r="325">
          <cell r="C325">
            <v>17818265</v>
          </cell>
        </row>
        <row r="326">
          <cell r="C326">
            <v>17821630</v>
          </cell>
        </row>
        <row r="327">
          <cell r="C327">
            <v>17836429</v>
          </cell>
        </row>
        <row r="328">
          <cell r="C328">
            <v>17837382</v>
          </cell>
        </row>
        <row r="329">
          <cell r="C329">
            <v>17853256</v>
          </cell>
        </row>
        <row r="330">
          <cell r="C330">
            <v>17885677</v>
          </cell>
        </row>
        <row r="331">
          <cell r="C331">
            <v>17910694</v>
          </cell>
        </row>
        <row r="332">
          <cell r="C332">
            <v>17921810</v>
          </cell>
        </row>
        <row r="333">
          <cell r="C333">
            <v>17922442</v>
          </cell>
        </row>
        <row r="334">
          <cell r="C334">
            <v>17923181</v>
          </cell>
        </row>
        <row r="335">
          <cell r="C335">
            <v>17924284</v>
          </cell>
        </row>
        <row r="336">
          <cell r="C336">
            <v>17930459</v>
          </cell>
        </row>
        <row r="337">
          <cell r="C337">
            <v>17944285</v>
          </cell>
        </row>
        <row r="338">
          <cell r="C338">
            <v>17989750</v>
          </cell>
        </row>
        <row r="339">
          <cell r="C339">
            <v>17993628</v>
          </cell>
        </row>
        <row r="340">
          <cell r="C340">
            <v>17994183</v>
          </cell>
        </row>
        <row r="341">
          <cell r="C341">
            <v>17998686</v>
          </cell>
        </row>
        <row r="342">
          <cell r="C342">
            <v>18000661</v>
          </cell>
        </row>
        <row r="343">
          <cell r="C343">
            <v>18015909</v>
          </cell>
        </row>
        <row r="344">
          <cell r="C344">
            <v>18017224</v>
          </cell>
        </row>
        <row r="345">
          <cell r="C345">
            <v>18022813</v>
          </cell>
        </row>
        <row r="346">
          <cell r="C346">
            <v>18026228</v>
          </cell>
        </row>
        <row r="347">
          <cell r="C347">
            <v>18029077</v>
          </cell>
        </row>
        <row r="348">
          <cell r="C348">
            <v>18030625</v>
          </cell>
        </row>
        <row r="349">
          <cell r="C349">
            <v>18034983</v>
          </cell>
        </row>
        <row r="350">
          <cell r="C350">
            <v>18050876</v>
          </cell>
        </row>
        <row r="351">
          <cell r="C351">
            <v>18051148</v>
          </cell>
        </row>
        <row r="352">
          <cell r="C352">
            <v>18057323</v>
          </cell>
        </row>
        <row r="353">
          <cell r="C353">
            <v>18063726</v>
          </cell>
        </row>
        <row r="354">
          <cell r="C354">
            <v>18094456</v>
          </cell>
        </row>
        <row r="355">
          <cell r="C355">
            <v>18097877</v>
          </cell>
        </row>
        <row r="356">
          <cell r="C356">
            <v>18100728</v>
          </cell>
        </row>
        <row r="357">
          <cell r="C357">
            <v>18100843</v>
          </cell>
        </row>
        <row r="358">
          <cell r="C358">
            <v>18122050</v>
          </cell>
        </row>
        <row r="359">
          <cell r="C359">
            <v>18127782</v>
          </cell>
        </row>
        <row r="360">
          <cell r="C360">
            <v>18138283</v>
          </cell>
        </row>
        <row r="361">
          <cell r="C361">
            <v>18149766</v>
          </cell>
        </row>
        <row r="362">
          <cell r="C362">
            <v>18151141</v>
          </cell>
        </row>
        <row r="363">
          <cell r="C363">
            <v>18155885</v>
          </cell>
        </row>
        <row r="364">
          <cell r="C364">
            <v>18159324</v>
          </cell>
        </row>
        <row r="365">
          <cell r="C365">
            <v>18163512</v>
          </cell>
        </row>
        <row r="366">
          <cell r="C366">
            <v>18170819</v>
          </cell>
        </row>
        <row r="367">
          <cell r="C367">
            <v>18189041</v>
          </cell>
        </row>
        <row r="368">
          <cell r="C368">
            <v>18189873</v>
          </cell>
        </row>
        <row r="369">
          <cell r="C369">
            <v>18198679</v>
          </cell>
        </row>
        <row r="370">
          <cell r="C370">
            <v>18231352</v>
          </cell>
        </row>
        <row r="371">
          <cell r="C371">
            <v>18231595</v>
          </cell>
        </row>
        <row r="372">
          <cell r="C372">
            <v>18231728</v>
          </cell>
        </row>
        <row r="373">
          <cell r="C373">
            <v>18232793</v>
          </cell>
        </row>
        <row r="374">
          <cell r="C374">
            <v>18236830</v>
          </cell>
        </row>
        <row r="375">
          <cell r="C375">
            <v>18237077</v>
          </cell>
        </row>
        <row r="376">
          <cell r="C376">
            <v>18237824</v>
          </cell>
        </row>
        <row r="377">
          <cell r="C377">
            <v>18243506</v>
          </cell>
        </row>
        <row r="378">
          <cell r="C378">
            <v>18248890</v>
          </cell>
        </row>
        <row r="379">
          <cell r="C379">
            <v>18250594</v>
          </cell>
        </row>
        <row r="380">
          <cell r="C380">
            <v>18252632</v>
          </cell>
        </row>
        <row r="381">
          <cell r="C381">
            <v>18265307</v>
          </cell>
        </row>
        <row r="382">
          <cell r="C382">
            <v>18266222</v>
          </cell>
        </row>
        <row r="383">
          <cell r="C383">
            <v>18274011</v>
          </cell>
        </row>
        <row r="384">
          <cell r="C384">
            <v>18287052</v>
          </cell>
        </row>
        <row r="385">
          <cell r="C385">
            <v>18300504</v>
          </cell>
        </row>
        <row r="386">
          <cell r="C386">
            <v>18303235</v>
          </cell>
        </row>
        <row r="387">
          <cell r="C387">
            <v>18312375</v>
          </cell>
        </row>
        <row r="388">
          <cell r="C388">
            <v>18324794</v>
          </cell>
        </row>
        <row r="389">
          <cell r="C389">
            <v>18327153</v>
          </cell>
        </row>
        <row r="390">
          <cell r="C390">
            <v>18335888</v>
          </cell>
        </row>
        <row r="391">
          <cell r="C391">
            <v>18338994</v>
          </cell>
        </row>
        <row r="392">
          <cell r="C392">
            <v>18352872</v>
          </cell>
        </row>
        <row r="393">
          <cell r="C393">
            <v>18355903</v>
          </cell>
        </row>
        <row r="394">
          <cell r="C394">
            <v>18356980</v>
          </cell>
        </row>
        <row r="395">
          <cell r="C395">
            <v>18357733</v>
          </cell>
        </row>
        <row r="396">
          <cell r="C396">
            <v>18360045</v>
          </cell>
        </row>
        <row r="397">
          <cell r="C397">
            <v>18373836</v>
          </cell>
        </row>
        <row r="398">
          <cell r="C398">
            <v>18378891</v>
          </cell>
        </row>
        <row r="399">
          <cell r="C399">
            <v>18386095</v>
          </cell>
        </row>
        <row r="400">
          <cell r="C400">
            <v>18387154</v>
          </cell>
        </row>
        <row r="401">
          <cell r="C401">
            <v>18388151</v>
          </cell>
        </row>
        <row r="402">
          <cell r="C402">
            <v>18392364</v>
          </cell>
        </row>
        <row r="403">
          <cell r="C403">
            <v>18400749</v>
          </cell>
        </row>
        <row r="404">
          <cell r="C404">
            <v>18411578</v>
          </cell>
        </row>
        <row r="405">
          <cell r="C405">
            <v>18412935</v>
          </cell>
        </row>
        <row r="406">
          <cell r="C406">
            <v>18414862</v>
          </cell>
        </row>
        <row r="407">
          <cell r="C407">
            <v>18415488</v>
          </cell>
        </row>
        <row r="408">
          <cell r="C408">
            <v>18419846</v>
          </cell>
        </row>
        <row r="409">
          <cell r="C409">
            <v>18438612</v>
          </cell>
        </row>
        <row r="410">
          <cell r="C410">
            <v>18438991</v>
          </cell>
        </row>
        <row r="411">
          <cell r="C411">
            <v>18440273</v>
          </cell>
        </row>
        <row r="412">
          <cell r="C412">
            <v>18460409</v>
          </cell>
        </row>
        <row r="413">
          <cell r="C413">
            <v>18461047</v>
          </cell>
        </row>
        <row r="414">
          <cell r="C414">
            <v>18462181</v>
          </cell>
        </row>
        <row r="415">
          <cell r="C415">
            <v>18471153</v>
          </cell>
        </row>
        <row r="416">
          <cell r="C416">
            <v>18471754</v>
          </cell>
        </row>
        <row r="417">
          <cell r="C417">
            <v>18474035</v>
          </cell>
        </row>
        <row r="418">
          <cell r="C418">
            <v>18474259</v>
          </cell>
        </row>
        <row r="419">
          <cell r="C419">
            <v>18477025</v>
          </cell>
        </row>
        <row r="420">
          <cell r="C420">
            <v>18484587</v>
          </cell>
        </row>
        <row r="421">
          <cell r="C421">
            <v>18506035</v>
          </cell>
        </row>
        <row r="422">
          <cell r="C422">
            <v>18513049</v>
          </cell>
        </row>
        <row r="423">
          <cell r="C423">
            <v>18519603</v>
          </cell>
        </row>
        <row r="424">
          <cell r="C424">
            <v>18524950</v>
          </cell>
        </row>
        <row r="425">
          <cell r="C425">
            <v>18540109</v>
          </cell>
        </row>
        <row r="426">
          <cell r="C426">
            <v>18542771</v>
          </cell>
        </row>
        <row r="427">
          <cell r="C427">
            <v>18543115</v>
          </cell>
        </row>
        <row r="428">
          <cell r="C428">
            <v>18544585</v>
          </cell>
        </row>
        <row r="429">
          <cell r="C429">
            <v>18550677</v>
          </cell>
        </row>
        <row r="430">
          <cell r="C430">
            <v>18580184</v>
          </cell>
        </row>
        <row r="431">
          <cell r="C431">
            <v>18584833</v>
          </cell>
        </row>
        <row r="432">
          <cell r="C432">
            <v>18585195</v>
          </cell>
        </row>
        <row r="433">
          <cell r="C433">
            <v>18589680</v>
          </cell>
        </row>
        <row r="434">
          <cell r="C434">
            <v>18589762</v>
          </cell>
        </row>
        <row r="435">
          <cell r="C435">
            <v>18595678</v>
          </cell>
        </row>
        <row r="436">
          <cell r="C436">
            <v>18602316</v>
          </cell>
        </row>
        <row r="437">
          <cell r="C437">
            <v>18627443</v>
          </cell>
        </row>
        <row r="438">
          <cell r="C438">
            <v>18628044</v>
          </cell>
        </row>
        <row r="439">
          <cell r="C439">
            <v>18631750</v>
          </cell>
        </row>
        <row r="440">
          <cell r="C440">
            <v>18632645</v>
          </cell>
        </row>
        <row r="441">
          <cell r="C441">
            <v>18636267</v>
          </cell>
        </row>
        <row r="442">
          <cell r="C442">
            <v>18637713</v>
          </cell>
        </row>
        <row r="443">
          <cell r="C443">
            <v>18639634</v>
          </cell>
        </row>
        <row r="444">
          <cell r="C444">
            <v>18641753</v>
          </cell>
        </row>
        <row r="445">
          <cell r="C445">
            <v>18643742</v>
          </cell>
        </row>
        <row r="446">
          <cell r="C446">
            <v>18644437</v>
          </cell>
        </row>
        <row r="447">
          <cell r="C447">
            <v>18644725</v>
          </cell>
        </row>
        <row r="448">
          <cell r="C448">
            <v>18648750</v>
          </cell>
        </row>
        <row r="449">
          <cell r="C449">
            <v>18659157</v>
          </cell>
        </row>
        <row r="450">
          <cell r="C450">
            <v>18665733</v>
          </cell>
        </row>
        <row r="451">
          <cell r="C451">
            <v>18675953</v>
          </cell>
        </row>
        <row r="452">
          <cell r="C452">
            <v>18675953</v>
          </cell>
        </row>
        <row r="453">
          <cell r="C453">
            <v>18676246</v>
          </cell>
        </row>
        <row r="454">
          <cell r="C454">
            <v>18676615</v>
          </cell>
        </row>
        <row r="455">
          <cell r="C455">
            <v>18691564</v>
          </cell>
        </row>
        <row r="456">
          <cell r="C456">
            <v>18692792</v>
          </cell>
        </row>
        <row r="457">
          <cell r="C457">
            <v>18700939</v>
          </cell>
        </row>
        <row r="458">
          <cell r="C458">
            <v>18711746</v>
          </cell>
        </row>
        <row r="459">
          <cell r="C459">
            <v>18718576</v>
          </cell>
        </row>
        <row r="460">
          <cell r="C460">
            <v>18723399</v>
          </cell>
        </row>
        <row r="461">
          <cell r="C461">
            <v>18734773</v>
          </cell>
        </row>
        <row r="462">
          <cell r="C462">
            <v>18738138</v>
          </cell>
        </row>
        <row r="463">
          <cell r="C463">
            <v>18738317</v>
          </cell>
        </row>
        <row r="464">
          <cell r="C464">
            <v>18742033</v>
          </cell>
        </row>
        <row r="465">
          <cell r="C465">
            <v>18744317</v>
          </cell>
        </row>
        <row r="466">
          <cell r="C466">
            <v>18744419</v>
          </cell>
        </row>
        <row r="467">
          <cell r="C467">
            <v>18749178</v>
          </cell>
        </row>
        <row r="468">
          <cell r="C468">
            <v>18755648</v>
          </cell>
        </row>
        <row r="469">
          <cell r="C469">
            <v>18755669</v>
          </cell>
        </row>
        <row r="470">
          <cell r="C470">
            <v>18769616</v>
          </cell>
        </row>
        <row r="471">
          <cell r="C471">
            <v>18772387</v>
          </cell>
        </row>
        <row r="472">
          <cell r="C472">
            <v>18773401</v>
          </cell>
        </row>
        <row r="473">
          <cell r="C473">
            <v>18781221</v>
          </cell>
        </row>
        <row r="474">
          <cell r="C474">
            <v>18782672</v>
          </cell>
        </row>
        <row r="475">
          <cell r="C475">
            <v>18790479</v>
          </cell>
        </row>
        <row r="476">
          <cell r="C476">
            <v>18815521</v>
          </cell>
        </row>
        <row r="477">
          <cell r="C477">
            <v>18844917</v>
          </cell>
        </row>
        <row r="478">
          <cell r="C478">
            <v>18847652</v>
          </cell>
        </row>
        <row r="479">
          <cell r="C479">
            <v>18857608</v>
          </cell>
        </row>
        <row r="480">
          <cell r="C480">
            <v>18862185</v>
          </cell>
        </row>
        <row r="481">
          <cell r="C481">
            <v>18866814</v>
          </cell>
        </row>
        <row r="482">
          <cell r="C482">
            <v>18884808</v>
          </cell>
        </row>
        <row r="483">
          <cell r="C483">
            <v>18889229</v>
          </cell>
        </row>
        <row r="484">
          <cell r="C484">
            <v>18895081</v>
          </cell>
        </row>
        <row r="485">
          <cell r="C485">
            <v>18900187</v>
          </cell>
        </row>
        <row r="486">
          <cell r="C486">
            <v>18928827</v>
          </cell>
        </row>
        <row r="487">
          <cell r="C487">
            <v>18947343</v>
          </cell>
        </row>
        <row r="488">
          <cell r="C488">
            <v>18965695</v>
          </cell>
        </row>
        <row r="489">
          <cell r="C489">
            <v>18974688</v>
          </cell>
        </row>
        <row r="490">
          <cell r="C490">
            <v>18984886</v>
          </cell>
        </row>
        <row r="491">
          <cell r="C491">
            <v>18986951</v>
          </cell>
        </row>
        <row r="492">
          <cell r="C492">
            <v>19012090</v>
          </cell>
        </row>
        <row r="493">
          <cell r="C493">
            <v>19024952</v>
          </cell>
        </row>
        <row r="494">
          <cell r="C494">
            <v>19070760</v>
          </cell>
        </row>
        <row r="495">
          <cell r="C495">
            <v>19075181</v>
          </cell>
        </row>
        <row r="496">
          <cell r="C496">
            <v>19088818</v>
          </cell>
        </row>
        <row r="497">
          <cell r="C497">
            <v>19120954</v>
          </cell>
        </row>
        <row r="498">
          <cell r="C498">
            <v>19130050</v>
          </cell>
        </row>
        <row r="499">
          <cell r="C499">
            <v>19144845</v>
          </cell>
        </row>
        <row r="500">
          <cell r="C500">
            <v>19278855</v>
          </cell>
        </row>
        <row r="501">
          <cell r="C501">
            <v>19295070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300"/>
    </sheetNames>
    <sheetDataSet>
      <sheetData sheetId="0">
        <row r="1">
          <cell r="C1" t="str">
            <v>obj</v>
          </cell>
        </row>
        <row r="2">
          <cell r="C2">
            <v>7121545</v>
          </cell>
        </row>
        <row r="3">
          <cell r="C3">
            <v>7121545</v>
          </cell>
        </row>
        <row r="4">
          <cell r="C4">
            <v>7121545</v>
          </cell>
        </row>
        <row r="5">
          <cell r="C5">
            <v>7124293</v>
          </cell>
        </row>
        <row r="6">
          <cell r="C6">
            <v>7126068</v>
          </cell>
        </row>
        <row r="7">
          <cell r="C7">
            <v>7126287</v>
          </cell>
        </row>
        <row r="8">
          <cell r="C8">
            <v>7128932</v>
          </cell>
        </row>
        <row r="9">
          <cell r="C9">
            <v>7130329</v>
          </cell>
        </row>
        <row r="10">
          <cell r="C10">
            <v>7130547</v>
          </cell>
        </row>
        <row r="11">
          <cell r="C11">
            <v>7131860</v>
          </cell>
        </row>
        <row r="12">
          <cell r="C12">
            <v>7132603</v>
          </cell>
        </row>
        <row r="13">
          <cell r="C13">
            <v>7133680</v>
          </cell>
        </row>
        <row r="14">
          <cell r="C14">
            <v>7134741</v>
          </cell>
        </row>
        <row r="15">
          <cell r="C15">
            <v>7134802</v>
          </cell>
        </row>
        <row r="16">
          <cell r="C16">
            <v>7135083</v>
          </cell>
        </row>
        <row r="17">
          <cell r="C17">
            <v>7135159</v>
          </cell>
        </row>
        <row r="18">
          <cell r="C18">
            <v>7135747</v>
          </cell>
        </row>
        <row r="19">
          <cell r="C19">
            <v>7136408</v>
          </cell>
        </row>
        <row r="20">
          <cell r="C20">
            <v>7136846</v>
          </cell>
        </row>
        <row r="21">
          <cell r="C21">
            <v>7138316</v>
          </cell>
        </row>
        <row r="22">
          <cell r="C22">
            <v>7138657</v>
          </cell>
        </row>
        <row r="23">
          <cell r="C23">
            <v>7138759</v>
          </cell>
        </row>
        <row r="24">
          <cell r="C24">
            <v>7138777</v>
          </cell>
        </row>
        <row r="25">
          <cell r="C25">
            <v>7138970</v>
          </cell>
        </row>
        <row r="26">
          <cell r="C26">
            <v>7139018</v>
          </cell>
        </row>
        <row r="27">
          <cell r="C27">
            <v>7139469</v>
          </cell>
        </row>
        <row r="28">
          <cell r="C28">
            <v>7139996</v>
          </cell>
        </row>
        <row r="29">
          <cell r="C29">
            <v>7140863</v>
          </cell>
        </row>
        <row r="30">
          <cell r="C30">
            <v>7141033</v>
          </cell>
        </row>
        <row r="31">
          <cell r="C31">
            <v>7141136</v>
          </cell>
        </row>
        <row r="32">
          <cell r="C32">
            <v>7141404</v>
          </cell>
        </row>
        <row r="33">
          <cell r="C33">
            <v>7142207</v>
          </cell>
        </row>
        <row r="34">
          <cell r="C34">
            <v>7142228</v>
          </cell>
        </row>
        <row r="35">
          <cell r="C35">
            <v>7142694</v>
          </cell>
        </row>
        <row r="36">
          <cell r="C36">
            <v>7144481</v>
          </cell>
        </row>
        <row r="37">
          <cell r="C37">
            <v>7144942</v>
          </cell>
        </row>
        <row r="38">
          <cell r="C38">
            <v>7145201</v>
          </cell>
        </row>
        <row r="39">
          <cell r="C39">
            <v>7145518</v>
          </cell>
        </row>
        <row r="40">
          <cell r="C40">
            <v>7146080</v>
          </cell>
        </row>
        <row r="41">
          <cell r="C41">
            <v>7146287</v>
          </cell>
        </row>
        <row r="42">
          <cell r="C42">
            <v>7146432</v>
          </cell>
        </row>
        <row r="43">
          <cell r="C43">
            <v>7146607</v>
          </cell>
        </row>
        <row r="44">
          <cell r="C44">
            <v>7146627</v>
          </cell>
        </row>
        <row r="45">
          <cell r="C45">
            <v>7146879</v>
          </cell>
        </row>
        <row r="46">
          <cell r="C46">
            <v>7147195</v>
          </cell>
        </row>
        <row r="47">
          <cell r="C47">
            <v>7147197</v>
          </cell>
        </row>
        <row r="48">
          <cell r="C48">
            <v>7147227</v>
          </cell>
        </row>
        <row r="49">
          <cell r="C49">
            <v>7148185</v>
          </cell>
        </row>
        <row r="50">
          <cell r="C50">
            <v>7148217</v>
          </cell>
        </row>
        <row r="51">
          <cell r="C51">
            <v>7148470</v>
          </cell>
        </row>
        <row r="52">
          <cell r="C52">
            <v>7200038</v>
          </cell>
        </row>
        <row r="53">
          <cell r="C53">
            <v>7206314</v>
          </cell>
        </row>
        <row r="54">
          <cell r="C54">
            <v>7222200</v>
          </cell>
        </row>
        <row r="55">
          <cell r="C55">
            <v>7234433</v>
          </cell>
        </row>
        <row r="56">
          <cell r="C56">
            <v>7277058</v>
          </cell>
        </row>
        <row r="57">
          <cell r="C57">
            <v>7283228</v>
          </cell>
        </row>
        <row r="58">
          <cell r="C58">
            <v>7289909</v>
          </cell>
        </row>
        <row r="59">
          <cell r="C59">
            <v>8177652</v>
          </cell>
        </row>
        <row r="60">
          <cell r="C60">
            <v>8644274</v>
          </cell>
        </row>
        <row r="61">
          <cell r="C61">
            <v>9507103</v>
          </cell>
        </row>
        <row r="62">
          <cell r="C62">
            <v>9549124</v>
          </cell>
        </row>
        <row r="63">
          <cell r="C63">
            <v>9691460</v>
          </cell>
        </row>
        <row r="64">
          <cell r="C64">
            <v>9852574</v>
          </cell>
        </row>
        <row r="65">
          <cell r="C65">
            <v>10032692</v>
          </cell>
        </row>
        <row r="66">
          <cell r="C66">
            <v>10037051</v>
          </cell>
        </row>
        <row r="67">
          <cell r="C67">
            <v>10110938</v>
          </cell>
        </row>
        <row r="68">
          <cell r="C68">
            <v>10125976</v>
          </cell>
        </row>
        <row r="69">
          <cell r="C69">
            <v>10202070</v>
          </cell>
        </row>
        <row r="70">
          <cell r="C70">
            <v>10286107</v>
          </cell>
        </row>
        <row r="71">
          <cell r="C71">
            <v>10697336</v>
          </cell>
        </row>
        <row r="72">
          <cell r="C72">
            <v>10759620</v>
          </cell>
        </row>
        <row r="73">
          <cell r="C73">
            <v>10859760</v>
          </cell>
        </row>
        <row r="74">
          <cell r="C74">
            <v>10886175</v>
          </cell>
        </row>
        <row r="75">
          <cell r="C75">
            <v>10935882</v>
          </cell>
        </row>
        <row r="76">
          <cell r="C76">
            <v>10974876</v>
          </cell>
        </row>
        <row r="77">
          <cell r="C77">
            <v>10984926</v>
          </cell>
        </row>
        <row r="78">
          <cell r="C78">
            <v>11003710</v>
          </cell>
        </row>
        <row r="79">
          <cell r="C79">
            <v>11058475</v>
          </cell>
        </row>
        <row r="80">
          <cell r="C80">
            <v>11105557</v>
          </cell>
        </row>
        <row r="81">
          <cell r="C81">
            <v>11138699</v>
          </cell>
        </row>
        <row r="82">
          <cell r="C82">
            <v>11156601</v>
          </cell>
        </row>
        <row r="83">
          <cell r="C83">
            <v>11166498</v>
          </cell>
        </row>
        <row r="84">
          <cell r="C84">
            <v>11192316</v>
          </cell>
        </row>
        <row r="85">
          <cell r="C85">
            <v>11215018</v>
          </cell>
        </row>
        <row r="86">
          <cell r="C86">
            <v>11237662</v>
          </cell>
        </row>
        <row r="87">
          <cell r="C87">
            <v>11239386</v>
          </cell>
        </row>
        <row r="88">
          <cell r="C88">
            <v>11360892</v>
          </cell>
        </row>
        <row r="89">
          <cell r="C89">
            <v>11385660</v>
          </cell>
        </row>
        <row r="90">
          <cell r="C90">
            <v>11423715</v>
          </cell>
        </row>
        <row r="91">
          <cell r="C91">
            <v>11440607</v>
          </cell>
        </row>
        <row r="92">
          <cell r="C92">
            <v>11465098</v>
          </cell>
        </row>
        <row r="93">
          <cell r="C93">
            <v>11470375</v>
          </cell>
        </row>
        <row r="94">
          <cell r="C94">
            <v>11482246</v>
          </cell>
        </row>
        <row r="95">
          <cell r="C95">
            <v>11495471</v>
          </cell>
        </row>
        <row r="96">
          <cell r="C96">
            <v>11499887</v>
          </cell>
        </row>
        <row r="97">
          <cell r="C97">
            <v>11577954</v>
          </cell>
        </row>
        <row r="98">
          <cell r="C98">
            <v>11650146</v>
          </cell>
        </row>
        <row r="99">
          <cell r="C99">
            <v>11692839</v>
          </cell>
        </row>
        <row r="100">
          <cell r="C100">
            <v>11758129</v>
          </cell>
        </row>
        <row r="101">
          <cell r="C101">
            <v>11798291</v>
          </cell>
        </row>
        <row r="102">
          <cell r="C102">
            <v>11812082</v>
          </cell>
        </row>
        <row r="103">
          <cell r="C103">
            <v>11851896</v>
          </cell>
        </row>
        <row r="104">
          <cell r="C104">
            <v>11857430</v>
          </cell>
        </row>
        <row r="105">
          <cell r="C105">
            <v>11874311</v>
          </cell>
        </row>
        <row r="106">
          <cell r="C106">
            <v>11882370</v>
          </cell>
        </row>
        <row r="107">
          <cell r="C107">
            <v>11927488</v>
          </cell>
        </row>
        <row r="108">
          <cell r="C108">
            <v>11935391</v>
          </cell>
        </row>
        <row r="109">
          <cell r="C109">
            <v>12027064</v>
          </cell>
        </row>
        <row r="110">
          <cell r="C110">
            <v>12138835</v>
          </cell>
        </row>
        <row r="111">
          <cell r="C111">
            <v>12169249</v>
          </cell>
        </row>
        <row r="112">
          <cell r="C112">
            <v>12174545</v>
          </cell>
        </row>
        <row r="113">
          <cell r="C113">
            <v>12339659</v>
          </cell>
        </row>
        <row r="114">
          <cell r="C114">
            <v>12393218</v>
          </cell>
        </row>
        <row r="115">
          <cell r="C115">
            <v>12686438</v>
          </cell>
        </row>
        <row r="116">
          <cell r="C116">
            <v>12788063</v>
          </cell>
        </row>
        <row r="117">
          <cell r="C117">
            <v>12845760</v>
          </cell>
        </row>
        <row r="118">
          <cell r="C118">
            <v>12847368</v>
          </cell>
        </row>
        <row r="119">
          <cell r="C119">
            <v>12929835</v>
          </cell>
        </row>
        <row r="120">
          <cell r="C120">
            <v>13075634</v>
          </cell>
        </row>
        <row r="121">
          <cell r="C121">
            <v>13122362</v>
          </cell>
        </row>
        <row r="122">
          <cell r="C122">
            <v>13162353</v>
          </cell>
        </row>
        <row r="123">
          <cell r="C123">
            <v>13194015</v>
          </cell>
        </row>
        <row r="124">
          <cell r="C124">
            <v>13252228</v>
          </cell>
        </row>
        <row r="125">
          <cell r="C125">
            <v>13273506</v>
          </cell>
        </row>
        <row r="126">
          <cell r="C126">
            <v>13405011</v>
          </cell>
        </row>
        <row r="127">
          <cell r="C127">
            <v>13473060</v>
          </cell>
        </row>
        <row r="128">
          <cell r="C128">
            <v>13479553</v>
          </cell>
        </row>
        <row r="129">
          <cell r="C129">
            <v>13555568</v>
          </cell>
        </row>
        <row r="130">
          <cell r="C130">
            <v>13619298</v>
          </cell>
        </row>
        <row r="131">
          <cell r="C131">
            <v>13619456</v>
          </cell>
        </row>
        <row r="132">
          <cell r="C132">
            <v>13625595</v>
          </cell>
        </row>
        <row r="133">
          <cell r="C133">
            <v>13633272</v>
          </cell>
        </row>
        <row r="134">
          <cell r="C134">
            <v>13752096</v>
          </cell>
        </row>
        <row r="135">
          <cell r="C135">
            <v>13813834</v>
          </cell>
        </row>
        <row r="136">
          <cell r="C136">
            <v>13868031</v>
          </cell>
        </row>
        <row r="137">
          <cell r="C137">
            <v>13883827</v>
          </cell>
        </row>
        <row r="138">
          <cell r="C138">
            <v>13919863</v>
          </cell>
        </row>
        <row r="139">
          <cell r="C139">
            <v>13995655</v>
          </cell>
        </row>
        <row r="140">
          <cell r="C140">
            <v>14018453</v>
          </cell>
        </row>
        <row r="141">
          <cell r="C141">
            <v>14039096</v>
          </cell>
        </row>
        <row r="142">
          <cell r="C142">
            <v>14073077</v>
          </cell>
        </row>
        <row r="143">
          <cell r="C143">
            <v>14076191</v>
          </cell>
        </row>
        <row r="144">
          <cell r="C144">
            <v>14086837</v>
          </cell>
        </row>
        <row r="145">
          <cell r="C145">
            <v>14092687</v>
          </cell>
        </row>
        <row r="146">
          <cell r="C146">
            <v>14122533</v>
          </cell>
        </row>
        <row r="147">
          <cell r="C147">
            <v>14124832</v>
          </cell>
        </row>
        <row r="148">
          <cell r="C148">
            <v>14125045</v>
          </cell>
        </row>
        <row r="149">
          <cell r="C149">
            <v>14128505</v>
          </cell>
        </row>
        <row r="150">
          <cell r="C150">
            <v>14135710</v>
          </cell>
        </row>
        <row r="151">
          <cell r="C151">
            <v>14152581</v>
          </cell>
        </row>
        <row r="152">
          <cell r="C152">
            <v>14202727</v>
          </cell>
        </row>
        <row r="153">
          <cell r="C153">
            <v>14219020</v>
          </cell>
        </row>
        <row r="154">
          <cell r="C154">
            <v>14226604</v>
          </cell>
        </row>
        <row r="155">
          <cell r="C155">
            <v>14271141</v>
          </cell>
        </row>
        <row r="156">
          <cell r="C156">
            <v>14331079</v>
          </cell>
        </row>
        <row r="157">
          <cell r="C157">
            <v>14358948</v>
          </cell>
        </row>
        <row r="158">
          <cell r="C158">
            <v>14392544</v>
          </cell>
        </row>
        <row r="159">
          <cell r="C159">
            <v>14422025</v>
          </cell>
        </row>
        <row r="160">
          <cell r="C160">
            <v>14448592</v>
          </cell>
        </row>
        <row r="161">
          <cell r="C161">
            <v>14455377</v>
          </cell>
        </row>
        <row r="162">
          <cell r="C162">
            <v>14477191</v>
          </cell>
        </row>
        <row r="163">
          <cell r="C163">
            <v>14489233</v>
          </cell>
        </row>
        <row r="164">
          <cell r="C164">
            <v>14493071</v>
          </cell>
        </row>
        <row r="165">
          <cell r="C165">
            <v>14572698</v>
          </cell>
        </row>
        <row r="166">
          <cell r="C166">
            <v>14576996</v>
          </cell>
        </row>
        <row r="167">
          <cell r="C167">
            <v>14578257</v>
          </cell>
        </row>
        <row r="168">
          <cell r="C168">
            <v>14691995</v>
          </cell>
        </row>
        <row r="169">
          <cell r="C169">
            <v>14719000</v>
          </cell>
        </row>
        <row r="170">
          <cell r="C170">
            <v>14729218</v>
          </cell>
        </row>
        <row r="171">
          <cell r="C171">
            <v>14753943</v>
          </cell>
        </row>
        <row r="172">
          <cell r="C172">
            <v>14759008</v>
          </cell>
        </row>
        <row r="173">
          <cell r="C173">
            <v>14760735</v>
          </cell>
        </row>
        <row r="174">
          <cell r="C174">
            <v>14853134</v>
          </cell>
        </row>
        <row r="175">
          <cell r="C175">
            <v>14872845</v>
          </cell>
        </row>
        <row r="176">
          <cell r="C176">
            <v>14885981</v>
          </cell>
        </row>
        <row r="177">
          <cell r="C177">
            <v>14917569</v>
          </cell>
        </row>
        <row r="178">
          <cell r="C178">
            <v>15001100</v>
          </cell>
        </row>
        <row r="179">
          <cell r="C179">
            <v>15015839</v>
          </cell>
        </row>
        <row r="180">
          <cell r="C180">
            <v>15019797</v>
          </cell>
        </row>
        <row r="181">
          <cell r="C181">
            <v>15062566</v>
          </cell>
        </row>
        <row r="182">
          <cell r="C182">
            <v>15077449</v>
          </cell>
        </row>
        <row r="183">
          <cell r="C183">
            <v>15078158</v>
          </cell>
        </row>
        <row r="184">
          <cell r="C184">
            <v>15105516</v>
          </cell>
        </row>
        <row r="185">
          <cell r="C185">
            <v>15105816</v>
          </cell>
        </row>
        <row r="186">
          <cell r="C186">
            <v>15118607</v>
          </cell>
        </row>
        <row r="187">
          <cell r="C187">
            <v>15126287</v>
          </cell>
        </row>
        <row r="188">
          <cell r="C188">
            <v>15179148</v>
          </cell>
        </row>
        <row r="189">
          <cell r="C189">
            <v>15202619</v>
          </cell>
        </row>
        <row r="190">
          <cell r="C190">
            <v>15202933</v>
          </cell>
        </row>
        <row r="191">
          <cell r="C191">
            <v>15203243</v>
          </cell>
        </row>
        <row r="192">
          <cell r="C192">
            <v>15205825</v>
          </cell>
        </row>
        <row r="193">
          <cell r="C193">
            <v>15220413</v>
          </cell>
        </row>
        <row r="194">
          <cell r="C194">
            <v>15253590</v>
          </cell>
        </row>
        <row r="195">
          <cell r="C195">
            <v>15254916</v>
          </cell>
        </row>
        <row r="196">
          <cell r="C196">
            <v>15271730</v>
          </cell>
        </row>
        <row r="197">
          <cell r="C197">
            <v>15304504</v>
          </cell>
        </row>
        <row r="198">
          <cell r="C198">
            <v>15315803</v>
          </cell>
        </row>
        <row r="199">
          <cell r="C199">
            <v>15387512</v>
          </cell>
        </row>
        <row r="200">
          <cell r="C200">
            <v>15395584</v>
          </cell>
        </row>
        <row r="201">
          <cell r="C201">
            <v>15397740</v>
          </cell>
        </row>
        <row r="202">
          <cell r="C202">
            <v>15455345</v>
          </cell>
        </row>
        <row r="203">
          <cell r="C203">
            <v>15461810</v>
          </cell>
        </row>
        <row r="204">
          <cell r="C204">
            <v>15504647</v>
          </cell>
        </row>
        <row r="205">
          <cell r="C205">
            <v>15509959</v>
          </cell>
        </row>
        <row r="206">
          <cell r="C206">
            <v>15540008</v>
          </cell>
        </row>
        <row r="207">
          <cell r="C207">
            <v>15548598</v>
          </cell>
        </row>
        <row r="208">
          <cell r="C208">
            <v>15560965</v>
          </cell>
        </row>
        <row r="209">
          <cell r="C209">
            <v>15570953</v>
          </cell>
        </row>
        <row r="210">
          <cell r="C210">
            <v>15586761</v>
          </cell>
        </row>
        <row r="211">
          <cell r="C211">
            <v>15618448</v>
          </cell>
        </row>
        <row r="212">
          <cell r="C212">
            <v>15626821</v>
          </cell>
        </row>
        <row r="213">
          <cell r="C213">
            <v>15649936</v>
          </cell>
        </row>
        <row r="214">
          <cell r="C214">
            <v>15813613</v>
          </cell>
        </row>
        <row r="215">
          <cell r="C215">
            <v>15850772</v>
          </cell>
        </row>
        <row r="216">
          <cell r="C216">
            <v>15859829</v>
          </cell>
        </row>
        <row r="217">
          <cell r="C217">
            <v>15888428</v>
          </cell>
        </row>
        <row r="218">
          <cell r="C218">
            <v>15895636</v>
          </cell>
        </row>
        <row r="219">
          <cell r="C219">
            <v>15907714</v>
          </cell>
        </row>
        <row r="220">
          <cell r="C220">
            <v>15936919</v>
          </cell>
        </row>
        <row r="221">
          <cell r="C221">
            <v>15998208</v>
          </cell>
        </row>
        <row r="222">
          <cell r="C222">
            <v>16044482</v>
          </cell>
        </row>
        <row r="223">
          <cell r="C223">
            <v>16088977</v>
          </cell>
        </row>
        <row r="224">
          <cell r="C224">
            <v>16126594</v>
          </cell>
        </row>
        <row r="225">
          <cell r="C225">
            <v>16144065</v>
          </cell>
        </row>
        <row r="226">
          <cell r="C226">
            <v>16161857</v>
          </cell>
        </row>
        <row r="227">
          <cell r="C227">
            <v>16166560</v>
          </cell>
        </row>
        <row r="228">
          <cell r="C228">
            <v>16201566</v>
          </cell>
        </row>
        <row r="229">
          <cell r="C229">
            <v>16225183</v>
          </cell>
        </row>
        <row r="230">
          <cell r="C230">
            <v>16226029</v>
          </cell>
        </row>
        <row r="231">
          <cell r="C231">
            <v>16272703</v>
          </cell>
        </row>
        <row r="232">
          <cell r="C232">
            <v>16274417</v>
          </cell>
        </row>
        <row r="233">
          <cell r="C233">
            <v>16297525</v>
          </cell>
        </row>
        <row r="234">
          <cell r="C234">
            <v>16301469</v>
          </cell>
        </row>
        <row r="235">
          <cell r="C235">
            <v>16417484</v>
          </cell>
        </row>
        <row r="236">
          <cell r="C236">
            <v>16439553</v>
          </cell>
        </row>
        <row r="237">
          <cell r="C237">
            <v>16448268</v>
          </cell>
        </row>
        <row r="238">
          <cell r="C238">
            <v>16468537</v>
          </cell>
        </row>
        <row r="239">
          <cell r="C239">
            <v>16510554</v>
          </cell>
        </row>
        <row r="240">
          <cell r="C240">
            <v>16524896</v>
          </cell>
        </row>
        <row r="241">
          <cell r="C241">
            <v>16542471</v>
          </cell>
        </row>
        <row r="242">
          <cell r="C242">
            <v>16546043</v>
          </cell>
        </row>
        <row r="243">
          <cell r="C243">
            <v>16559500</v>
          </cell>
        </row>
        <row r="244">
          <cell r="C244">
            <v>16571367</v>
          </cell>
        </row>
        <row r="245">
          <cell r="C245">
            <v>16596069</v>
          </cell>
        </row>
        <row r="246">
          <cell r="C246">
            <v>16641583</v>
          </cell>
        </row>
        <row r="247">
          <cell r="C247">
            <v>16678293</v>
          </cell>
        </row>
        <row r="248">
          <cell r="C248">
            <v>16681669</v>
          </cell>
        </row>
        <row r="249">
          <cell r="C249">
            <v>16686258</v>
          </cell>
        </row>
        <row r="250">
          <cell r="C250">
            <v>16748938</v>
          </cell>
        </row>
        <row r="251">
          <cell r="C251">
            <v>16777179</v>
          </cell>
        </row>
        <row r="252">
          <cell r="C252">
            <v>16784636</v>
          </cell>
        </row>
        <row r="253">
          <cell r="C253">
            <v>16827268</v>
          </cell>
        </row>
        <row r="254">
          <cell r="C254">
            <v>16829260</v>
          </cell>
        </row>
        <row r="255">
          <cell r="C255">
            <v>16855323</v>
          </cell>
        </row>
        <row r="256">
          <cell r="C256">
            <v>16865750</v>
          </cell>
        </row>
        <row r="257">
          <cell r="C257">
            <v>16882230</v>
          </cell>
        </row>
        <row r="258">
          <cell r="C258">
            <v>16888597</v>
          </cell>
        </row>
        <row r="259">
          <cell r="C259">
            <v>16913435</v>
          </cell>
        </row>
        <row r="260">
          <cell r="C260">
            <v>16925295</v>
          </cell>
        </row>
        <row r="261">
          <cell r="C261">
            <v>16928672</v>
          </cell>
        </row>
        <row r="262">
          <cell r="C262">
            <v>16933244</v>
          </cell>
        </row>
        <row r="263">
          <cell r="C263">
            <v>16947618</v>
          </cell>
        </row>
        <row r="264">
          <cell r="C264">
            <v>16955508</v>
          </cell>
        </row>
        <row r="265">
          <cell r="C265">
            <v>16964816</v>
          </cell>
        </row>
        <row r="266">
          <cell r="C266">
            <v>16967983</v>
          </cell>
        </row>
        <row r="267">
          <cell r="C267">
            <v>16985812</v>
          </cell>
        </row>
        <row r="268">
          <cell r="C268">
            <v>17001948</v>
          </cell>
        </row>
        <row r="269">
          <cell r="C269">
            <v>17015318</v>
          </cell>
        </row>
        <row r="270">
          <cell r="C270">
            <v>17027161</v>
          </cell>
        </row>
        <row r="271">
          <cell r="C271">
            <v>17058070</v>
          </cell>
        </row>
        <row r="272">
          <cell r="C272">
            <v>17091665</v>
          </cell>
        </row>
        <row r="273">
          <cell r="C273">
            <v>17121121</v>
          </cell>
        </row>
        <row r="274">
          <cell r="C274">
            <v>17138208</v>
          </cell>
        </row>
        <row r="275">
          <cell r="C275">
            <v>17161568</v>
          </cell>
        </row>
        <row r="276">
          <cell r="C276">
            <v>17187532</v>
          </cell>
        </row>
        <row r="277">
          <cell r="C277">
            <v>17193547</v>
          </cell>
        </row>
        <row r="278">
          <cell r="C278">
            <v>17200500</v>
          </cell>
        </row>
        <row r="279">
          <cell r="C279">
            <v>17211002</v>
          </cell>
        </row>
        <row r="280">
          <cell r="C280">
            <v>17232208</v>
          </cell>
        </row>
        <row r="281">
          <cell r="C281">
            <v>17272743</v>
          </cell>
        </row>
        <row r="282">
          <cell r="C282">
            <v>17306713</v>
          </cell>
        </row>
        <row r="283">
          <cell r="C283">
            <v>17328370</v>
          </cell>
        </row>
        <row r="284">
          <cell r="C284">
            <v>17358742</v>
          </cell>
        </row>
        <row r="285">
          <cell r="C285">
            <v>17364804</v>
          </cell>
        </row>
        <row r="286">
          <cell r="C286">
            <v>17366167</v>
          </cell>
        </row>
        <row r="287">
          <cell r="C287">
            <v>17376440</v>
          </cell>
        </row>
        <row r="288">
          <cell r="C288">
            <v>17384086</v>
          </cell>
        </row>
        <row r="289">
          <cell r="C289">
            <v>17417340</v>
          </cell>
        </row>
        <row r="290">
          <cell r="C290">
            <v>17419384</v>
          </cell>
        </row>
        <row r="291">
          <cell r="C291">
            <v>17437708</v>
          </cell>
        </row>
        <row r="292">
          <cell r="C292">
            <v>17456946</v>
          </cell>
        </row>
        <row r="293">
          <cell r="C293">
            <v>17464409</v>
          </cell>
        </row>
        <row r="294">
          <cell r="C294">
            <v>17469832</v>
          </cell>
        </row>
        <row r="295">
          <cell r="C295">
            <v>17490414</v>
          </cell>
        </row>
        <row r="296">
          <cell r="C296">
            <v>17533827</v>
          </cell>
        </row>
        <row r="297">
          <cell r="C297">
            <v>17550640</v>
          </cell>
        </row>
        <row r="298">
          <cell r="C298">
            <v>17558147</v>
          </cell>
        </row>
        <row r="299">
          <cell r="C299">
            <v>17577674</v>
          </cell>
        </row>
        <row r="300">
          <cell r="C300">
            <v>17581754</v>
          </cell>
        </row>
        <row r="301">
          <cell r="C301">
            <v>17614995</v>
          </cell>
        </row>
        <row r="302">
          <cell r="C302">
            <v>17621974</v>
          </cell>
        </row>
        <row r="303">
          <cell r="C303">
            <v>17622426</v>
          </cell>
        </row>
        <row r="304">
          <cell r="C304">
            <v>17649704</v>
          </cell>
        </row>
        <row r="305">
          <cell r="C305">
            <v>17657713</v>
          </cell>
        </row>
        <row r="306">
          <cell r="C306">
            <v>17660225</v>
          </cell>
        </row>
        <row r="307">
          <cell r="C307">
            <v>17667089</v>
          </cell>
        </row>
        <row r="308">
          <cell r="C308">
            <v>17673670</v>
          </cell>
        </row>
        <row r="309">
          <cell r="C309">
            <v>17696009</v>
          </cell>
        </row>
        <row r="310">
          <cell r="C310">
            <v>17696209</v>
          </cell>
        </row>
        <row r="311">
          <cell r="C311">
            <v>17713942</v>
          </cell>
        </row>
        <row r="312">
          <cell r="C312">
            <v>17723202</v>
          </cell>
        </row>
        <row r="313">
          <cell r="C313">
            <v>17754441</v>
          </cell>
        </row>
        <row r="314">
          <cell r="C314">
            <v>17769082</v>
          </cell>
        </row>
        <row r="315">
          <cell r="C315">
            <v>17785907</v>
          </cell>
        </row>
        <row r="316">
          <cell r="C316">
            <v>17793213</v>
          </cell>
        </row>
        <row r="317">
          <cell r="C317">
            <v>17811194</v>
          </cell>
        </row>
        <row r="318">
          <cell r="C318">
            <v>17829289</v>
          </cell>
        </row>
        <row r="319">
          <cell r="C319">
            <v>17857732</v>
          </cell>
        </row>
        <row r="320">
          <cell r="C320">
            <v>17877987</v>
          </cell>
        </row>
        <row r="321">
          <cell r="C321">
            <v>17907245</v>
          </cell>
        </row>
        <row r="322">
          <cell r="C322">
            <v>17908032</v>
          </cell>
        </row>
        <row r="323">
          <cell r="C323">
            <v>17923535</v>
          </cell>
        </row>
        <row r="324">
          <cell r="C324">
            <v>17930088</v>
          </cell>
        </row>
        <row r="325">
          <cell r="C325">
            <v>17932257</v>
          </cell>
        </row>
        <row r="326">
          <cell r="C326">
            <v>17967883</v>
          </cell>
        </row>
        <row r="327">
          <cell r="C327">
            <v>17972160</v>
          </cell>
        </row>
        <row r="328">
          <cell r="C328">
            <v>17993679</v>
          </cell>
        </row>
        <row r="329">
          <cell r="C329">
            <v>18010293</v>
          </cell>
        </row>
        <row r="330">
          <cell r="C330">
            <v>18020295</v>
          </cell>
        </row>
        <row r="331">
          <cell r="C331">
            <v>18025192</v>
          </cell>
        </row>
        <row r="332">
          <cell r="C332">
            <v>18031462</v>
          </cell>
        </row>
        <row r="333">
          <cell r="C333">
            <v>18062752</v>
          </cell>
        </row>
        <row r="334">
          <cell r="C334">
            <v>18088858</v>
          </cell>
        </row>
        <row r="335">
          <cell r="C335">
            <v>18111898</v>
          </cell>
        </row>
        <row r="336">
          <cell r="C336">
            <v>18119377</v>
          </cell>
        </row>
        <row r="337">
          <cell r="C337">
            <v>18125578</v>
          </cell>
        </row>
        <row r="338">
          <cell r="C338">
            <v>18134172</v>
          </cell>
        </row>
        <row r="339">
          <cell r="C339">
            <v>18143095</v>
          </cell>
        </row>
        <row r="340">
          <cell r="C340">
            <v>18167222</v>
          </cell>
        </row>
        <row r="341">
          <cell r="C341">
            <v>18168579</v>
          </cell>
        </row>
        <row r="342">
          <cell r="C342">
            <v>18181685</v>
          </cell>
        </row>
        <row r="343">
          <cell r="C343">
            <v>18189739</v>
          </cell>
        </row>
        <row r="344">
          <cell r="C344">
            <v>18194302</v>
          </cell>
        </row>
        <row r="345">
          <cell r="C345">
            <v>18209462</v>
          </cell>
        </row>
        <row r="346">
          <cell r="C346">
            <v>18212547</v>
          </cell>
        </row>
        <row r="347">
          <cell r="C347">
            <v>18221860</v>
          </cell>
        </row>
        <row r="348">
          <cell r="C348">
            <v>18224243</v>
          </cell>
        </row>
        <row r="349">
          <cell r="C349">
            <v>18225805</v>
          </cell>
        </row>
        <row r="350">
          <cell r="C350">
            <v>18227824</v>
          </cell>
        </row>
        <row r="351">
          <cell r="C351">
            <v>18247238</v>
          </cell>
        </row>
        <row r="352">
          <cell r="C352">
            <v>18249822</v>
          </cell>
        </row>
        <row r="353">
          <cell r="C353">
            <v>18253999</v>
          </cell>
        </row>
        <row r="354">
          <cell r="C354">
            <v>18256906</v>
          </cell>
        </row>
        <row r="355">
          <cell r="C355">
            <v>18261767</v>
          </cell>
        </row>
        <row r="356">
          <cell r="C356">
            <v>18278475</v>
          </cell>
        </row>
        <row r="357">
          <cell r="C357">
            <v>18291316</v>
          </cell>
        </row>
        <row r="358">
          <cell r="C358">
            <v>18293443</v>
          </cell>
        </row>
        <row r="359">
          <cell r="C359">
            <v>18300458</v>
          </cell>
        </row>
        <row r="360">
          <cell r="C360">
            <v>18331854</v>
          </cell>
        </row>
        <row r="361">
          <cell r="C361">
            <v>18342391</v>
          </cell>
        </row>
        <row r="362">
          <cell r="C362">
            <v>18346173</v>
          </cell>
        </row>
        <row r="363">
          <cell r="C363">
            <v>18352927</v>
          </cell>
        </row>
        <row r="364">
          <cell r="C364">
            <v>18356538</v>
          </cell>
        </row>
        <row r="365">
          <cell r="C365">
            <v>18415254</v>
          </cell>
        </row>
        <row r="366">
          <cell r="C366">
            <v>18438872</v>
          </cell>
        </row>
        <row r="367">
          <cell r="C367">
            <v>18449731</v>
          </cell>
        </row>
        <row r="368">
          <cell r="C368">
            <v>18460836</v>
          </cell>
        </row>
        <row r="369">
          <cell r="C369">
            <v>18470199</v>
          </cell>
        </row>
        <row r="370">
          <cell r="C370">
            <v>18471396</v>
          </cell>
        </row>
        <row r="371">
          <cell r="C371">
            <v>18495939</v>
          </cell>
        </row>
        <row r="372">
          <cell r="C372">
            <v>18499276</v>
          </cell>
        </row>
        <row r="373">
          <cell r="C373">
            <v>18521816</v>
          </cell>
        </row>
        <row r="374">
          <cell r="C374">
            <v>18527617</v>
          </cell>
        </row>
        <row r="375">
          <cell r="C375">
            <v>18537530</v>
          </cell>
        </row>
        <row r="376">
          <cell r="C376">
            <v>18554192</v>
          </cell>
        </row>
        <row r="377">
          <cell r="C377">
            <v>18554803</v>
          </cell>
        </row>
        <row r="378">
          <cell r="C378">
            <v>18558913</v>
          </cell>
        </row>
        <row r="379">
          <cell r="C379">
            <v>18584453</v>
          </cell>
        </row>
        <row r="380">
          <cell r="C380">
            <v>18589095</v>
          </cell>
        </row>
        <row r="381">
          <cell r="C381">
            <v>18589789</v>
          </cell>
        </row>
        <row r="382">
          <cell r="C382">
            <v>18591577</v>
          </cell>
        </row>
        <row r="383">
          <cell r="C383">
            <v>18593495</v>
          </cell>
        </row>
        <row r="384">
          <cell r="C384">
            <v>18614347</v>
          </cell>
        </row>
        <row r="385">
          <cell r="C385">
            <v>18617158</v>
          </cell>
        </row>
        <row r="386">
          <cell r="C386">
            <v>18627927</v>
          </cell>
        </row>
        <row r="387">
          <cell r="C387">
            <v>18629389</v>
          </cell>
        </row>
        <row r="388">
          <cell r="C388">
            <v>18646459</v>
          </cell>
        </row>
        <row r="389">
          <cell r="C389">
            <v>18681035</v>
          </cell>
        </row>
        <row r="390">
          <cell r="C390">
            <v>18685303</v>
          </cell>
        </row>
        <row r="391">
          <cell r="C391">
            <v>18695129</v>
          </cell>
        </row>
        <row r="392">
          <cell r="C392">
            <v>18697874</v>
          </cell>
        </row>
        <row r="393">
          <cell r="C393">
            <v>18703000</v>
          </cell>
        </row>
        <row r="394">
          <cell r="C394">
            <v>18706569</v>
          </cell>
        </row>
        <row r="395">
          <cell r="C395">
            <v>18708416</v>
          </cell>
        </row>
        <row r="396">
          <cell r="C396">
            <v>18715108</v>
          </cell>
        </row>
        <row r="397">
          <cell r="C397">
            <v>18724124</v>
          </cell>
        </row>
        <row r="398">
          <cell r="C398">
            <v>18729388</v>
          </cell>
        </row>
        <row r="399">
          <cell r="C399">
            <v>18737916</v>
          </cell>
        </row>
        <row r="400">
          <cell r="C400">
            <v>18746798</v>
          </cell>
        </row>
        <row r="401">
          <cell r="C401">
            <v>18760843</v>
          </cell>
        </row>
        <row r="402">
          <cell r="C402">
            <v>18765011</v>
          </cell>
        </row>
        <row r="403">
          <cell r="C403">
            <v>18765966</v>
          </cell>
        </row>
        <row r="404">
          <cell r="C404">
            <v>18772115</v>
          </cell>
        </row>
        <row r="405">
          <cell r="C405">
            <v>18778668</v>
          </cell>
        </row>
        <row r="406">
          <cell r="C406">
            <v>18781248</v>
          </cell>
        </row>
        <row r="407">
          <cell r="C407">
            <v>18794056</v>
          </cell>
        </row>
        <row r="408">
          <cell r="C408">
            <v>18801407</v>
          </cell>
        </row>
        <row r="409">
          <cell r="C409">
            <v>18808420</v>
          </cell>
        </row>
        <row r="410">
          <cell r="C410">
            <v>18811624</v>
          </cell>
        </row>
        <row r="411">
          <cell r="C411">
            <v>18811957</v>
          </cell>
        </row>
        <row r="412">
          <cell r="C412">
            <v>18814069</v>
          </cell>
        </row>
        <row r="413">
          <cell r="C413">
            <v>18821380</v>
          </cell>
        </row>
        <row r="414">
          <cell r="C414">
            <v>18826821</v>
          </cell>
        </row>
        <row r="415">
          <cell r="C415">
            <v>18832727</v>
          </cell>
        </row>
        <row r="416">
          <cell r="C416">
            <v>18835367</v>
          </cell>
        </row>
        <row r="417">
          <cell r="C417">
            <v>18838967</v>
          </cell>
        </row>
        <row r="418">
          <cell r="C418">
            <v>18841270</v>
          </cell>
        </row>
        <row r="419">
          <cell r="C419">
            <v>18847252</v>
          </cell>
        </row>
        <row r="420">
          <cell r="C420">
            <v>18848099</v>
          </cell>
        </row>
        <row r="421">
          <cell r="C421">
            <v>18860992</v>
          </cell>
        </row>
        <row r="422">
          <cell r="C422">
            <v>18861023</v>
          </cell>
        </row>
        <row r="423">
          <cell r="C423">
            <v>18862011</v>
          </cell>
        </row>
        <row r="424">
          <cell r="C424">
            <v>18862169</v>
          </cell>
        </row>
        <row r="425">
          <cell r="C425">
            <v>18862633</v>
          </cell>
        </row>
        <row r="426">
          <cell r="C426">
            <v>18863542</v>
          </cell>
        </row>
        <row r="427">
          <cell r="C427">
            <v>18873173</v>
          </cell>
        </row>
        <row r="428">
          <cell r="C428">
            <v>18877794</v>
          </cell>
        </row>
        <row r="429">
          <cell r="C429">
            <v>18881494</v>
          </cell>
        </row>
        <row r="430">
          <cell r="C430">
            <v>18886920</v>
          </cell>
        </row>
        <row r="431">
          <cell r="C431">
            <v>18889249</v>
          </cell>
        </row>
        <row r="432">
          <cell r="C432">
            <v>18889498</v>
          </cell>
        </row>
        <row r="433">
          <cell r="C433">
            <v>18890150</v>
          </cell>
        </row>
        <row r="434">
          <cell r="C434">
            <v>18895861</v>
          </cell>
        </row>
        <row r="435">
          <cell r="C435">
            <v>18900131</v>
          </cell>
        </row>
        <row r="436">
          <cell r="C436">
            <v>18900201</v>
          </cell>
        </row>
        <row r="437">
          <cell r="C437">
            <v>18907770</v>
          </cell>
        </row>
        <row r="438">
          <cell r="C438">
            <v>18912369</v>
          </cell>
        </row>
        <row r="439">
          <cell r="C439">
            <v>18933255</v>
          </cell>
        </row>
        <row r="440">
          <cell r="C440">
            <v>18940482</v>
          </cell>
        </row>
        <row r="441">
          <cell r="C441">
            <v>18940690</v>
          </cell>
        </row>
        <row r="442">
          <cell r="C442">
            <v>18941756</v>
          </cell>
        </row>
        <row r="443">
          <cell r="C443">
            <v>18947298</v>
          </cell>
        </row>
        <row r="444">
          <cell r="C444">
            <v>18956951</v>
          </cell>
        </row>
        <row r="445">
          <cell r="C445">
            <v>18978262</v>
          </cell>
        </row>
        <row r="446">
          <cell r="C446">
            <v>18990951</v>
          </cell>
        </row>
        <row r="447">
          <cell r="C447">
            <v>18996225</v>
          </cell>
        </row>
        <row r="448">
          <cell r="C448">
            <v>19004559</v>
          </cell>
        </row>
        <row r="449">
          <cell r="C449">
            <v>19009918</v>
          </cell>
        </row>
        <row r="450">
          <cell r="C450">
            <v>19010936</v>
          </cell>
        </row>
        <row r="451">
          <cell r="C451">
            <v>19011171</v>
          </cell>
        </row>
        <row r="452">
          <cell r="C452">
            <v>19011179</v>
          </cell>
        </row>
        <row r="453">
          <cell r="C453">
            <v>19014771</v>
          </cell>
        </row>
        <row r="454">
          <cell r="C454">
            <v>19025274</v>
          </cell>
        </row>
        <row r="455">
          <cell r="C455">
            <v>19029831</v>
          </cell>
        </row>
        <row r="456">
          <cell r="C456">
            <v>19035883</v>
          </cell>
        </row>
        <row r="457">
          <cell r="C457">
            <v>19047904</v>
          </cell>
        </row>
        <row r="458">
          <cell r="C458">
            <v>19050962</v>
          </cell>
        </row>
        <row r="459">
          <cell r="C459">
            <v>19052331</v>
          </cell>
        </row>
        <row r="460">
          <cell r="C460">
            <v>19053182</v>
          </cell>
        </row>
        <row r="461">
          <cell r="C461">
            <v>19056435</v>
          </cell>
        </row>
        <row r="462">
          <cell r="C462">
            <v>19069004</v>
          </cell>
        </row>
        <row r="463">
          <cell r="C463">
            <v>19071683</v>
          </cell>
        </row>
        <row r="464">
          <cell r="C464">
            <v>19076861</v>
          </cell>
        </row>
        <row r="465">
          <cell r="C465">
            <v>19080981</v>
          </cell>
        </row>
        <row r="466">
          <cell r="C466">
            <v>19085859</v>
          </cell>
        </row>
        <row r="467">
          <cell r="C467">
            <v>19088647</v>
          </cell>
        </row>
        <row r="468">
          <cell r="C468">
            <v>19130615</v>
          </cell>
        </row>
        <row r="469">
          <cell r="C469">
            <v>19143892</v>
          </cell>
        </row>
        <row r="470">
          <cell r="C470">
            <v>19144823</v>
          </cell>
        </row>
        <row r="471">
          <cell r="C471">
            <v>19153301</v>
          </cell>
        </row>
        <row r="472">
          <cell r="C472">
            <v>19166459</v>
          </cell>
        </row>
        <row r="473">
          <cell r="C473">
            <v>19169072</v>
          </cell>
        </row>
        <row r="474">
          <cell r="C474">
            <v>19180577</v>
          </cell>
        </row>
        <row r="475">
          <cell r="C475">
            <v>19185168</v>
          </cell>
        </row>
        <row r="476">
          <cell r="C476">
            <v>19187908</v>
          </cell>
        </row>
        <row r="477">
          <cell r="C477">
            <v>19212223</v>
          </cell>
        </row>
        <row r="478">
          <cell r="C478">
            <v>19215713</v>
          </cell>
        </row>
        <row r="479">
          <cell r="C479">
            <v>19223836</v>
          </cell>
        </row>
        <row r="480">
          <cell r="C480">
            <v>19229185</v>
          </cell>
        </row>
        <row r="481">
          <cell r="C481">
            <v>19230802</v>
          </cell>
        </row>
        <row r="482">
          <cell r="C482">
            <v>19231852</v>
          </cell>
        </row>
        <row r="483">
          <cell r="C483">
            <v>19242886</v>
          </cell>
        </row>
        <row r="484">
          <cell r="C484">
            <v>19245046</v>
          </cell>
        </row>
        <row r="485">
          <cell r="C485">
            <v>19255529</v>
          </cell>
        </row>
        <row r="486">
          <cell r="C486">
            <v>19265293</v>
          </cell>
        </row>
        <row r="487">
          <cell r="C487">
            <v>19282862</v>
          </cell>
        </row>
        <row r="488">
          <cell r="C488">
            <v>19284672</v>
          </cell>
        </row>
        <row r="489">
          <cell r="C489">
            <v>19295399</v>
          </cell>
        </row>
        <row r="490">
          <cell r="C490">
            <v>19301163</v>
          </cell>
        </row>
        <row r="491">
          <cell r="C491">
            <v>19325394</v>
          </cell>
        </row>
        <row r="492">
          <cell r="C492">
            <v>19340644</v>
          </cell>
        </row>
        <row r="493">
          <cell r="C493">
            <v>19349457</v>
          </cell>
        </row>
        <row r="494">
          <cell r="C494">
            <v>19370142</v>
          </cell>
        </row>
        <row r="495">
          <cell r="C495">
            <v>19394281</v>
          </cell>
        </row>
        <row r="496">
          <cell r="C496">
            <v>19399707</v>
          </cell>
        </row>
        <row r="497">
          <cell r="C497">
            <v>19437973</v>
          </cell>
        </row>
        <row r="498">
          <cell r="C498">
            <v>19447262</v>
          </cell>
        </row>
        <row r="499">
          <cell r="C499">
            <v>19451345</v>
          </cell>
        </row>
        <row r="500">
          <cell r="C500">
            <v>19462308</v>
          </cell>
        </row>
        <row r="501">
          <cell r="C501">
            <v>19501677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350"/>
    </sheetNames>
    <sheetDataSet>
      <sheetData sheetId="0">
        <row r="1">
          <cell r="C1" t="str">
            <v>obj</v>
          </cell>
        </row>
        <row r="2">
          <cell r="C2">
            <v>7114995</v>
          </cell>
        </row>
        <row r="3">
          <cell r="C3">
            <v>7116070</v>
          </cell>
        </row>
        <row r="4">
          <cell r="C4">
            <v>7119107</v>
          </cell>
        </row>
        <row r="5">
          <cell r="C5">
            <v>7121545</v>
          </cell>
        </row>
        <row r="6">
          <cell r="C6">
            <v>7121545</v>
          </cell>
        </row>
        <row r="7">
          <cell r="C7">
            <v>7121545</v>
          </cell>
        </row>
        <row r="8">
          <cell r="C8">
            <v>7124293</v>
          </cell>
        </row>
        <row r="9">
          <cell r="C9">
            <v>7126068</v>
          </cell>
        </row>
        <row r="10">
          <cell r="C10">
            <v>7126257</v>
          </cell>
        </row>
        <row r="11">
          <cell r="C11">
            <v>7126287</v>
          </cell>
        </row>
        <row r="12">
          <cell r="C12">
            <v>7127605</v>
          </cell>
        </row>
        <row r="13">
          <cell r="C13">
            <v>7127819</v>
          </cell>
        </row>
        <row r="14">
          <cell r="C14">
            <v>7128868</v>
          </cell>
        </row>
        <row r="15">
          <cell r="C15">
            <v>7128932</v>
          </cell>
        </row>
        <row r="16">
          <cell r="C16">
            <v>7129050</v>
          </cell>
        </row>
        <row r="17">
          <cell r="C17">
            <v>7130329</v>
          </cell>
        </row>
        <row r="18">
          <cell r="C18">
            <v>7130547</v>
          </cell>
        </row>
        <row r="19">
          <cell r="C19">
            <v>7131537</v>
          </cell>
        </row>
        <row r="20">
          <cell r="C20">
            <v>7131860</v>
          </cell>
        </row>
        <row r="21">
          <cell r="C21">
            <v>7132603</v>
          </cell>
        </row>
        <row r="22">
          <cell r="C22">
            <v>7132705</v>
          </cell>
        </row>
        <row r="23">
          <cell r="C23">
            <v>7133680</v>
          </cell>
        </row>
        <row r="24">
          <cell r="C24">
            <v>7134476</v>
          </cell>
        </row>
        <row r="25">
          <cell r="C25">
            <v>7134490</v>
          </cell>
        </row>
        <row r="26">
          <cell r="C26">
            <v>7134741</v>
          </cell>
        </row>
        <row r="27">
          <cell r="C27">
            <v>7134802</v>
          </cell>
        </row>
        <row r="28">
          <cell r="C28">
            <v>7134912</v>
          </cell>
        </row>
        <row r="29">
          <cell r="C29">
            <v>7135083</v>
          </cell>
        </row>
        <row r="30">
          <cell r="C30">
            <v>7135134</v>
          </cell>
        </row>
        <row r="31">
          <cell r="C31">
            <v>7135159</v>
          </cell>
        </row>
        <row r="32">
          <cell r="C32">
            <v>7135747</v>
          </cell>
        </row>
        <row r="33">
          <cell r="C33">
            <v>7136351</v>
          </cell>
        </row>
        <row r="34">
          <cell r="C34">
            <v>7136408</v>
          </cell>
        </row>
        <row r="35">
          <cell r="C35">
            <v>7136846</v>
          </cell>
        </row>
        <row r="36">
          <cell r="C36">
            <v>7138316</v>
          </cell>
        </row>
        <row r="37">
          <cell r="C37">
            <v>7138657</v>
          </cell>
        </row>
        <row r="38">
          <cell r="C38">
            <v>7138759</v>
          </cell>
        </row>
        <row r="39">
          <cell r="C39">
            <v>7138777</v>
          </cell>
        </row>
        <row r="40">
          <cell r="C40">
            <v>7138970</v>
          </cell>
        </row>
        <row r="41">
          <cell r="C41">
            <v>7139018</v>
          </cell>
        </row>
        <row r="42">
          <cell r="C42">
            <v>7139469</v>
          </cell>
        </row>
        <row r="43">
          <cell r="C43">
            <v>7139469</v>
          </cell>
        </row>
        <row r="44">
          <cell r="C44">
            <v>7139879</v>
          </cell>
        </row>
        <row r="45">
          <cell r="C45">
            <v>7139996</v>
          </cell>
        </row>
        <row r="46">
          <cell r="C46">
            <v>7140863</v>
          </cell>
        </row>
        <row r="47">
          <cell r="C47">
            <v>7141033</v>
          </cell>
        </row>
        <row r="48">
          <cell r="C48">
            <v>7141136</v>
          </cell>
        </row>
        <row r="49">
          <cell r="C49">
            <v>7141384</v>
          </cell>
        </row>
        <row r="50">
          <cell r="C50">
            <v>7141384</v>
          </cell>
        </row>
        <row r="51">
          <cell r="C51">
            <v>7141404</v>
          </cell>
        </row>
        <row r="52">
          <cell r="C52">
            <v>7141497</v>
          </cell>
        </row>
        <row r="53">
          <cell r="C53">
            <v>7144416</v>
          </cell>
        </row>
        <row r="54">
          <cell r="C54">
            <v>7158036</v>
          </cell>
        </row>
        <row r="55">
          <cell r="C55">
            <v>7195329</v>
          </cell>
        </row>
        <row r="56">
          <cell r="C56">
            <v>7209316</v>
          </cell>
        </row>
        <row r="57">
          <cell r="C57">
            <v>7266403</v>
          </cell>
        </row>
        <row r="58">
          <cell r="C58">
            <v>8339520</v>
          </cell>
        </row>
        <row r="59">
          <cell r="C59">
            <v>8452110</v>
          </cell>
        </row>
        <row r="60">
          <cell r="C60">
            <v>8482332</v>
          </cell>
        </row>
        <row r="61">
          <cell r="C61">
            <v>8814884</v>
          </cell>
        </row>
        <row r="62">
          <cell r="C62">
            <v>8822861</v>
          </cell>
        </row>
        <row r="63">
          <cell r="C63">
            <v>9015669</v>
          </cell>
        </row>
        <row r="64">
          <cell r="C64">
            <v>9146792</v>
          </cell>
        </row>
        <row r="65">
          <cell r="C65">
            <v>9265532</v>
          </cell>
        </row>
        <row r="66">
          <cell r="C66">
            <v>9758206</v>
          </cell>
        </row>
        <row r="67">
          <cell r="C67">
            <v>9768955</v>
          </cell>
        </row>
        <row r="68">
          <cell r="C68">
            <v>10421174</v>
          </cell>
        </row>
        <row r="69">
          <cell r="C69">
            <v>10423209</v>
          </cell>
        </row>
        <row r="70">
          <cell r="C70">
            <v>10520354</v>
          </cell>
        </row>
        <row r="71">
          <cell r="C71">
            <v>10572378</v>
          </cell>
        </row>
        <row r="72">
          <cell r="C72">
            <v>10597149</v>
          </cell>
        </row>
        <row r="73">
          <cell r="C73">
            <v>10757674</v>
          </cell>
        </row>
        <row r="74">
          <cell r="C74">
            <v>10825712</v>
          </cell>
        </row>
        <row r="75">
          <cell r="C75">
            <v>10869107</v>
          </cell>
        </row>
        <row r="76">
          <cell r="C76">
            <v>10881584</v>
          </cell>
        </row>
        <row r="77">
          <cell r="C77">
            <v>10922961</v>
          </cell>
        </row>
        <row r="78">
          <cell r="C78">
            <v>11020321</v>
          </cell>
        </row>
        <row r="79">
          <cell r="C79">
            <v>11093194</v>
          </cell>
        </row>
        <row r="80">
          <cell r="C80">
            <v>11114657</v>
          </cell>
        </row>
        <row r="81">
          <cell r="C81">
            <v>11205795</v>
          </cell>
        </row>
        <row r="82">
          <cell r="C82">
            <v>11213952</v>
          </cell>
        </row>
        <row r="83">
          <cell r="C83">
            <v>11232882</v>
          </cell>
        </row>
        <row r="84">
          <cell r="C84">
            <v>11261093</v>
          </cell>
        </row>
        <row r="85">
          <cell r="C85">
            <v>11262743</v>
          </cell>
        </row>
        <row r="86">
          <cell r="C86">
            <v>11280026</v>
          </cell>
        </row>
        <row r="87">
          <cell r="C87">
            <v>11321579</v>
          </cell>
        </row>
        <row r="88">
          <cell r="C88">
            <v>11353993</v>
          </cell>
        </row>
        <row r="89">
          <cell r="C89">
            <v>11401578</v>
          </cell>
        </row>
        <row r="90">
          <cell r="C90">
            <v>11405635</v>
          </cell>
        </row>
        <row r="91">
          <cell r="C91">
            <v>11517808</v>
          </cell>
        </row>
        <row r="92">
          <cell r="C92">
            <v>11529829</v>
          </cell>
        </row>
        <row r="93">
          <cell r="C93">
            <v>11539329</v>
          </cell>
        </row>
        <row r="94">
          <cell r="C94">
            <v>11586966</v>
          </cell>
        </row>
        <row r="95">
          <cell r="C95">
            <v>11602167</v>
          </cell>
        </row>
        <row r="96">
          <cell r="C96">
            <v>11605552</v>
          </cell>
        </row>
        <row r="97">
          <cell r="C97">
            <v>11674329</v>
          </cell>
        </row>
        <row r="98">
          <cell r="C98">
            <v>11701399</v>
          </cell>
        </row>
        <row r="99">
          <cell r="C99">
            <v>11709849</v>
          </cell>
        </row>
        <row r="100">
          <cell r="C100">
            <v>11725722</v>
          </cell>
        </row>
        <row r="101">
          <cell r="C101">
            <v>11739375</v>
          </cell>
        </row>
        <row r="102">
          <cell r="C102">
            <v>11803346</v>
          </cell>
        </row>
        <row r="103">
          <cell r="C103">
            <v>11815018</v>
          </cell>
        </row>
        <row r="104">
          <cell r="C104">
            <v>11848257</v>
          </cell>
        </row>
        <row r="105">
          <cell r="C105">
            <v>11849920</v>
          </cell>
        </row>
        <row r="106">
          <cell r="C106">
            <v>11889021</v>
          </cell>
        </row>
        <row r="107">
          <cell r="C107">
            <v>11895150</v>
          </cell>
        </row>
        <row r="108">
          <cell r="C108">
            <v>12010219</v>
          </cell>
        </row>
        <row r="109">
          <cell r="C109">
            <v>12059658</v>
          </cell>
        </row>
        <row r="110">
          <cell r="C110">
            <v>12061525</v>
          </cell>
        </row>
        <row r="111">
          <cell r="C111">
            <v>12073560</v>
          </cell>
        </row>
        <row r="112">
          <cell r="C112">
            <v>12090451</v>
          </cell>
        </row>
        <row r="113">
          <cell r="C113">
            <v>12121599</v>
          </cell>
        </row>
        <row r="114">
          <cell r="C114">
            <v>12200817</v>
          </cell>
        </row>
        <row r="115">
          <cell r="C115">
            <v>12246699</v>
          </cell>
        </row>
        <row r="116">
          <cell r="C116">
            <v>12279802</v>
          </cell>
        </row>
        <row r="117">
          <cell r="C117">
            <v>12305143</v>
          </cell>
        </row>
        <row r="118">
          <cell r="C118">
            <v>12316092</v>
          </cell>
        </row>
        <row r="119">
          <cell r="C119">
            <v>12470419</v>
          </cell>
        </row>
        <row r="120">
          <cell r="C120">
            <v>12751703</v>
          </cell>
        </row>
        <row r="121">
          <cell r="C121">
            <v>12854938</v>
          </cell>
        </row>
        <row r="122">
          <cell r="C122">
            <v>12919565</v>
          </cell>
        </row>
        <row r="123">
          <cell r="C123">
            <v>12940568</v>
          </cell>
        </row>
        <row r="124">
          <cell r="C124">
            <v>13139850</v>
          </cell>
        </row>
        <row r="125">
          <cell r="C125">
            <v>13352524</v>
          </cell>
        </row>
        <row r="126">
          <cell r="C126">
            <v>13396646</v>
          </cell>
        </row>
        <row r="127">
          <cell r="C127">
            <v>13434241</v>
          </cell>
        </row>
        <row r="128">
          <cell r="C128">
            <v>13472942</v>
          </cell>
        </row>
        <row r="129">
          <cell r="C129">
            <v>13527898</v>
          </cell>
        </row>
        <row r="130">
          <cell r="C130">
            <v>13578820</v>
          </cell>
        </row>
        <row r="131">
          <cell r="C131">
            <v>13609930</v>
          </cell>
        </row>
        <row r="132">
          <cell r="C132">
            <v>13661354</v>
          </cell>
        </row>
        <row r="133">
          <cell r="C133">
            <v>13667085</v>
          </cell>
        </row>
        <row r="134">
          <cell r="C134">
            <v>13672283</v>
          </cell>
        </row>
        <row r="135">
          <cell r="C135">
            <v>13716494</v>
          </cell>
        </row>
        <row r="136">
          <cell r="C136">
            <v>13742494</v>
          </cell>
        </row>
        <row r="137">
          <cell r="C137">
            <v>13829120</v>
          </cell>
        </row>
        <row r="138">
          <cell r="C138">
            <v>13875079</v>
          </cell>
        </row>
        <row r="139">
          <cell r="C139">
            <v>13891896</v>
          </cell>
        </row>
        <row r="140">
          <cell r="C140">
            <v>13946001</v>
          </cell>
        </row>
        <row r="141">
          <cell r="C141">
            <v>13977643</v>
          </cell>
        </row>
        <row r="142">
          <cell r="C142">
            <v>14072942</v>
          </cell>
        </row>
        <row r="143">
          <cell r="C143">
            <v>14112338</v>
          </cell>
        </row>
        <row r="144">
          <cell r="C144">
            <v>14275708</v>
          </cell>
        </row>
        <row r="145">
          <cell r="C145">
            <v>14296127</v>
          </cell>
        </row>
        <row r="146">
          <cell r="C146">
            <v>14332093</v>
          </cell>
        </row>
        <row r="147">
          <cell r="C147">
            <v>14407927</v>
          </cell>
        </row>
        <row r="148">
          <cell r="C148">
            <v>14435564</v>
          </cell>
        </row>
        <row r="149">
          <cell r="C149">
            <v>14478399</v>
          </cell>
        </row>
        <row r="150">
          <cell r="C150">
            <v>14493675</v>
          </cell>
        </row>
        <row r="151">
          <cell r="C151">
            <v>14500087</v>
          </cell>
        </row>
        <row r="152">
          <cell r="C152">
            <v>14503561</v>
          </cell>
        </row>
        <row r="153">
          <cell r="C153">
            <v>14512938</v>
          </cell>
        </row>
        <row r="154">
          <cell r="C154">
            <v>14517731</v>
          </cell>
        </row>
        <row r="155">
          <cell r="C155">
            <v>14562212</v>
          </cell>
        </row>
        <row r="156">
          <cell r="C156">
            <v>14594476</v>
          </cell>
        </row>
        <row r="157">
          <cell r="C157">
            <v>14621376</v>
          </cell>
        </row>
        <row r="158">
          <cell r="C158">
            <v>14634010</v>
          </cell>
        </row>
        <row r="159">
          <cell r="C159">
            <v>14642761</v>
          </cell>
        </row>
        <row r="160">
          <cell r="C160">
            <v>14682503</v>
          </cell>
        </row>
        <row r="161">
          <cell r="C161">
            <v>14709540</v>
          </cell>
        </row>
        <row r="162">
          <cell r="C162">
            <v>14757987</v>
          </cell>
        </row>
        <row r="163">
          <cell r="C163">
            <v>14760774</v>
          </cell>
        </row>
        <row r="164">
          <cell r="C164">
            <v>14765092</v>
          </cell>
        </row>
        <row r="165">
          <cell r="C165">
            <v>14802797</v>
          </cell>
        </row>
        <row r="166">
          <cell r="C166">
            <v>14863059</v>
          </cell>
        </row>
        <row r="167">
          <cell r="C167">
            <v>14927122</v>
          </cell>
        </row>
        <row r="168">
          <cell r="C168">
            <v>14933912</v>
          </cell>
        </row>
        <row r="169">
          <cell r="C169">
            <v>14938544</v>
          </cell>
        </row>
        <row r="170">
          <cell r="C170">
            <v>14943388</v>
          </cell>
        </row>
        <row r="171">
          <cell r="C171">
            <v>14964386</v>
          </cell>
        </row>
        <row r="172">
          <cell r="C172">
            <v>15001620</v>
          </cell>
        </row>
        <row r="173">
          <cell r="C173">
            <v>15025924</v>
          </cell>
        </row>
        <row r="174">
          <cell r="C174">
            <v>15082283</v>
          </cell>
        </row>
        <row r="175">
          <cell r="C175">
            <v>15124973</v>
          </cell>
        </row>
        <row r="176">
          <cell r="C176">
            <v>15161067</v>
          </cell>
        </row>
        <row r="177">
          <cell r="C177">
            <v>15168935</v>
          </cell>
        </row>
        <row r="178">
          <cell r="C178">
            <v>15215560</v>
          </cell>
        </row>
        <row r="179">
          <cell r="C179">
            <v>15227701</v>
          </cell>
        </row>
        <row r="180">
          <cell r="C180">
            <v>15264070</v>
          </cell>
        </row>
        <row r="181">
          <cell r="C181">
            <v>15307314</v>
          </cell>
        </row>
        <row r="182">
          <cell r="C182">
            <v>15309921</v>
          </cell>
        </row>
        <row r="183">
          <cell r="C183">
            <v>15352839</v>
          </cell>
        </row>
        <row r="184">
          <cell r="C184">
            <v>15363792</v>
          </cell>
        </row>
        <row r="185">
          <cell r="C185">
            <v>15445117</v>
          </cell>
        </row>
        <row r="186">
          <cell r="C186">
            <v>15469161</v>
          </cell>
        </row>
        <row r="187">
          <cell r="C187">
            <v>15477986</v>
          </cell>
        </row>
        <row r="188">
          <cell r="C188">
            <v>15489857</v>
          </cell>
        </row>
        <row r="189">
          <cell r="C189">
            <v>15522349</v>
          </cell>
        </row>
        <row r="190">
          <cell r="C190">
            <v>15582864</v>
          </cell>
        </row>
        <row r="191">
          <cell r="C191">
            <v>15594735</v>
          </cell>
        </row>
        <row r="192">
          <cell r="C192">
            <v>15603302</v>
          </cell>
        </row>
        <row r="193">
          <cell r="C193">
            <v>15613490</v>
          </cell>
        </row>
        <row r="194">
          <cell r="C194">
            <v>15613510</v>
          </cell>
        </row>
        <row r="195">
          <cell r="C195">
            <v>15616974</v>
          </cell>
        </row>
        <row r="196">
          <cell r="C196">
            <v>15638565</v>
          </cell>
        </row>
        <row r="197">
          <cell r="C197">
            <v>15756425</v>
          </cell>
        </row>
        <row r="198">
          <cell r="C198">
            <v>15761368</v>
          </cell>
        </row>
        <row r="199">
          <cell r="C199">
            <v>15813555</v>
          </cell>
        </row>
        <row r="200">
          <cell r="C200">
            <v>15831867</v>
          </cell>
        </row>
        <row r="201">
          <cell r="C201">
            <v>15843002</v>
          </cell>
        </row>
        <row r="202">
          <cell r="C202">
            <v>15845442</v>
          </cell>
        </row>
        <row r="203">
          <cell r="C203">
            <v>15855978</v>
          </cell>
        </row>
        <row r="204">
          <cell r="C204">
            <v>15911167</v>
          </cell>
        </row>
        <row r="205">
          <cell r="C205">
            <v>15981195</v>
          </cell>
        </row>
        <row r="206">
          <cell r="C206">
            <v>16028286</v>
          </cell>
        </row>
        <row r="207">
          <cell r="C207">
            <v>16041836</v>
          </cell>
        </row>
        <row r="208">
          <cell r="C208">
            <v>16076012</v>
          </cell>
        </row>
        <row r="209">
          <cell r="C209">
            <v>16129916</v>
          </cell>
        </row>
        <row r="210">
          <cell r="C210">
            <v>16182282</v>
          </cell>
        </row>
        <row r="211">
          <cell r="C211">
            <v>16199730</v>
          </cell>
        </row>
        <row r="212">
          <cell r="C212">
            <v>16220569</v>
          </cell>
        </row>
        <row r="213">
          <cell r="C213">
            <v>16249637</v>
          </cell>
        </row>
        <row r="214">
          <cell r="C214">
            <v>16250493</v>
          </cell>
        </row>
        <row r="215">
          <cell r="C215">
            <v>16289678</v>
          </cell>
        </row>
        <row r="216">
          <cell r="C216">
            <v>16319706</v>
          </cell>
        </row>
        <row r="217">
          <cell r="C217">
            <v>16329103</v>
          </cell>
        </row>
        <row r="218">
          <cell r="C218">
            <v>16344674</v>
          </cell>
        </row>
        <row r="219">
          <cell r="C219">
            <v>16435805</v>
          </cell>
        </row>
        <row r="220">
          <cell r="C220">
            <v>16461285</v>
          </cell>
        </row>
        <row r="221">
          <cell r="C221">
            <v>16464813</v>
          </cell>
        </row>
        <row r="222">
          <cell r="C222">
            <v>16566319</v>
          </cell>
        </row>
        <row r="223">
          <cell r="C223">
            <v>16601770</v>
          </cell>
        </row>
        <row r="224">
          <cell r="C224">
            <v>16609218</v>
          </cell>
        </row>
        <row r="225">
          <cell r="C225">
            <v>16648164</v>
          </cell>
        </row>
        <row r="226">
          <cell r="C226">
            <v>16664797</v>
          </cell>
        </row>
        <row r="227">
          <cell r="C227">
            <v>16698894</v>
          </cell>
        </row>
        <row r="228">
          <cell r="C228">
            <v>16763716</v>
          </cell>
        </row>
        <row r="229">
          <cell r="C229">
            <v>16805156</v>
          </cell>
        </row>
        <row r="230">
          <cell r="C230">
            <v>16854504</v>
          </cell>
        </row>
        <row r="231">
          <cell r="C231">
            <v>16861633</v>
          </cell>
        </row>
        <row r="232">
          <cell r="C232">
            <v>16869851</v>
          </cell>
        </row>
        <row r="233">
          <cell r="C233">
            <v>16899322</v>
          </cell>
        </row>
        <row r="234">
          <cell r="C234">
            <v>16950898</v>
          </cell>
        </row>
        <row r="235">
          <cell r="C235">
            <v>16977531</v>
          </cell>
        </row>
        <row r="236">
          <cell r="C236">
            <v>16983837</v>
          </cell>
        </row>
        <row r="237">
          <cell r="C237">
            <v>17005273</v>
          </cell>
        </row>
        <row r="238">
          <cell r="C238">
            <v>17082151</v>
          </cell>
        </row>
        <row r="239">
          <cell r="C239">
            <v>17090583</v>
          </cell>
        </row>
        <row r="240">
          <cell r="C240">
            <v>17104103</v>
          </cell>
        </row>
        <row r="241">
          <cell r="C241">
            <v>17106752</v>
          </cell>
        </row>
        <row r="242">
          <cell r="C242">
            <v>17222793</v>
          </cell>
        </row>
        <row r="243">
          <cell r="C243">
            <v>17234900</v>
          </cell>
        </row>
        <row r="244">
          <cell r="C244">
            <v>17238031</v>
          </cell>
        </row>
        <row r="245">
          <cell r="C245">
            <v>17262252</v>
          </cell>
        </row>
        <row r="246">
          <cell r="C246">
            <v>17265258</v>
          </cell>
        </row>
        <row r="247">
          <cell r="C247">
            <v>17290086</v>
          </cell>
        </row>
        <row r="248">
          <cell r="C248">
            <v>17353849</v>
          </cell>
        </row>
        <row r="249">
          <cell r="C249">
            <v>17360429</v>
          </cell>
        </row>
        <row r="250">
          <cell r="C250">
            <v>17376820</v>
          </cell>
        </row>
        <row r="251">
          <cell r="C251">
            <v>17386461</v>
          </cell>
        </row>
        <row r="252">
          <cell r="C252">
            <v>17416217</v>
          </cell>
        </row>
        <row r="253">
          <cell r="C253">
            <v>17422489</v>
          </cell>
        </row>
        <row r="254">
          <cell r="C254">
            <v>17433024</v>
          </cell>
        </row>
        <row r="255">
          <cell r="C255">
            <v>17438269</v>
          </cell>
        </row>
        <row r="256">
          <cell r="C256">
            <v>17453553</v>
          </cell>
        </row>
        <row r="257">
          <cell r="C257">
            <v>17484569</v>
          </cell>
        </row>
        <row r="258">
          <cell r="C258">
            <v>17514249</v>
          </cell>
        </row>
        <row r="259">
          <cell r="C259">
            <v>17516114</v>
          </cell>
        </row>
        <row r="260">
          <cell r="C260">
            <v>17547096</v>
          </cell>
        </row>
        <row r="261">
          <cell r="C261">
            <v>17550792</v>
          </cell>
        </row>
        <row r="262">
          <cell r="C262">
            <v>17651915</v>
          </cell>
        </row>
        <row r="263">
          <cell r="C263">
            <v>17673023</v>
          </cell>
        </row>
        <row r="264">
          <cell r="C264">
            <v>17675622</v>
          </cell>
        </row>
        <row r="265">
          <cell r="C265">
            <v>17689003</v>
          </cell>
        </row>
        <row r="266">
          <cell r="C266">
            <v>17697965</v>
          </cell>
        </row>
        <row r="267">
          <cell r="C267">
            <v>17699109</v>
          </cell>
        </row>
        <row r="268">
          <cell r="C268">
            <v>17713452</v>
          </cell>
        </row>
        <row r="269">
          <cell r="C269">
            <v>17736231</v>
          </cell>
        </row>
        <row r="270">
          <cell r="C270">
            <v>17762167</v>
          </cell>
        </row>
        <row r="271">
          <cell r="C271">
            <v>17782020</v>
          </cell>
        </row>
        <row r="272">
          <cell r="C272">
            <v>17852892</v>
          </cell>
        </row>
        <row r="273">
          <cell r="C273">
            <v>17907024</v>
          </cell>
        </row>
        <row r="274">
          <cell r="C274">
            <v>17909995</v>
          </cell>
        </row>
        <row r="275">
          <cell r="C275">
            <v>17910301</v>
          </cell>
        </row>
        <row r="276">
          <cell r="C276">
            <v>17915950</v>
          </cell>
        </row>
        <row r="277">
          <cell r="C277">
            <v>17921042</v>
          </cell>
        </row>
        <row r="278">
          <cell r="C278">
            <v>17930122</v>
          </cell>
        </row>
        <row r="279">
          <cell r="C279">
            <v>17959872</v>
          </cell>
        </row>
        <row r="280">
          <cell r="C280">
            <v>17964587</v>
          </cell>
        </row>
        <row r="281">
          <cell r="C281">
            <v>17982254</v>
          </cell>
        </row>
        <row r="282">
          <cell r="C282">
            <v>17984720</v>
          </cell>
        </row>
        <row r="283">
          <cell r="C283">
            <v>18005317</v>
          </cell>
        </row>
        <row r="284">
          <cell r="C284">
            <v>18008367</v>
          </cell>
        </row>
        <row r="285">
          <cell r="C285">
            <v>18018816</v>
          </cell>
        </row>
        <row r="286">
          <cell r="C286">
            <v>18021110</v>
          </cell>
        </row>
        <row r="287">
          <cell r="C287">
            <v>18025314</v>
          </cell>
        </row>
        <row r="288">
          <cell r="C288">
            <v>18048639</v>
          </cell>
        </row>
        <row r="289">
          <cell r="C289">
            <v>18054073</v>
          </cell>
        </row>
        <row r="290">
          <cell r="C290">
            <v>18055651</v>
          </cell>
        </row>
        <row r="291">
          <cell r="C291">
            <v>18105553</v>
          </cell>
        </row>
        <row r="292">
          <cell r="C292">
            <v>18133967</v>
          </cell>
        </row>
        <row r="293">
          <cell r="C293">
            <v>18134841</v>
          </cell>
        </row>
        <row r="294">
          <cell r="C294">
            <v>18140831</v>
          </cell>
        </row>
        <row r="295">
          <cell r="C295">
            <v>18146105</v>
          </cell>
        </row>
        <row r="296">
          <cell r="C296">
            <v>18162351</v>
          </cell>
        </row>
        <row r="297">
          <cell r="C297">
            <v>18169712</v>
          </cell>
        </row>
        <row r="298">
          <cell r="C298">
            <v>18170307</v>
          </cell>
        </row>
        <row r="299">
          <cell r="C299">
            <v>18187133</v>
          </cell>
        </row>
        <row r="300">
          <cell r="C300">
            <v>18202085</v>
          </cell>
        </row>
        <row r="301">
          <cell r="C301">
            <v>18206347</v>
          </cell>
        </row>
        <row r="302">
          <cell r="C302">
            <v>18207876</v>
          </cell>
        </row>
        <row r="303">
          <cell r="C303">
            <v>18210436</v>
          </cell>
        </row>
        <row r="304">
          <cell r="C304">
            <v>18216761</v>
          </cell>
        </row>
        <row r="305">
          <cell r="C305">
            <v>18221815</v>
          </cell>
        </row>
        <row r="306">
          <cell r="C306">
            <v>18247793</v>
          </cell>
        </row>
        <row r="307">
          <cell r="C307">
            <v>18265062</v>
          </cell>
        </row>
        <row r="308">
          <cell r="C308">
            <v>18274309</v>
          </cell>
        </row>
        <row r="309">
          <cell r="C309">
            <v>18305206</v>
          </cell>
        </row>
        <row r="310">
          <cell r="C310">
            <v>18319466</v>
          </cell>
        </row>
        <row r="311">
          <cell r="C311">
            <v>18336521</v>
          </cell>
        </row>
        <row r="312">
          <cell r="C312">
            <v>18340621</v>
          </cell>
        </row>
        <row r="313">
          <cell r="C313">
            <v>18351359</v>
          </cell>
        </row>
        <row r="314">
          <cell r="C314">
            <v>18373230</v>
          </cell>
        </row>
        <row r="315">
          <cell r="C315">
            <v>18396953</v>
          </cell>
        </row>
        <row r="316">
          <cell r="C316">
            <v>18406519</v>
          </cell>
        </row>
        <row r="317">
          <cell r="C317">
            <v>18408467</v>
          </cell>
        </row>
        <row r="318">
          <cell r="C318">
            <v>18429940</v>
          </cell>
        </row>
        <row r="319">
          <cell r="C319">
            <v>18432432</v>
          </cell>
        </row>
        <row r="320">
          <cell r="C320">
            <v>18446275</v>
          </cell>
        </row>
        <row r="321">
          <cell r="C321">
            <v>18470230</v>
          </cell>
        </row>
        <row r="322">
          <cell r="C322">
            <v>18472682</v>
          </cell>
        </row>
        <row r="323">
          <cell r="C323">
            <v>18494755</v>
          </cell>
        </row>
        <row r="324">
          <cell r="C324">
            <v>18496461</v>
          </cell>
        </row>
        <row r="325">
          <cell r="C325">
            <v>18505843</v>
          </cell>
        </row>
        <row r="326">
          <cell r="C326">
            <v>18512633</v>
          </cell>
        </row>
        <row r="327">
          <cell r="C327">
            <v>18525743</v>
          </cell>
        </row>
        <row r="328">
          <cell r="C328">
            <v>18548437</v>
          </cell>
        </row>
        <row r="329">
          <cell r="C329">
            <v>18553805</v>
          </cell>
        </row>
        <row r="330">
          <cell r="C330">
            <v>18556883</v>
          </cell>
        </row>
        <row r="331">
          <cell r="C331">
            <v>18565901</v>
          </cell>
        </row>
        <row r="332">
          <cell r="C332">
            <v>18575713</v>
          </cell>
        </row>
        <row r="333">
          <cell r="C333">
            <v>18584077</v>
          </cell>
        </row>
        <row r="334">
          <cell r="C334">
            <v>18602261</v>
          </cell>
        </row>
        <row r="335">
          <cell r="C335">
            <v>18619613</v>
          </cell>
        </row>
        <row r="336">
          <cell r="C336">
            <v>18623889</v>
          </cell>
        </row>
        <row r="337">
          <cell r="C337">
            <v>18637871</v>
          </cell>
        </row>
        <row r="338">
          <cell r="C338">
            <v>18654409</v>
          </cell>
        </row>
        <row r="339">
          <cell r="C339">
            <v>18662110</v>
          </cell>
        </row>
        <row r="340">
          <cell r="C340">
            <v>18700610</v>
          </cell>
        </row>
        <row r="341">
          <cell r="C341">
            <v>18702439</v>
          </cell>
        </row>
        <row r="342">
          <cell r="C342">
            <v>18706553</v>
          </cell>
        </row>
        <row r="343">
          <cell r="C343">
            <v>18724138</v>
          </cell>
        </row>
        <row r="344">
          <cell r="C344">
            <v>18738507</v>
          </cell>
        </row>
        <row r="345">
          <cell r="C345">
            <v>18749788</v>
          </cell>
        </row>
        <row r="346">
          <cell r="C346">
            <v>18760387</v>
          </cell>
        </row>
        <row r="347">
          <cell r="C347">
            <v>18791427</v>
          </cell>
        </row>
        <row r="348">
          <cell r="C348">
            <v>18792479</v>
          </cell>
        </row>
        <row r="349">
          <cell r="C349">
            <v>18805051</v>
          </cell>
        </row>
        <row r="350">
          <cell r="C350">
            <v>18848796</v>
          </cell>
        </row>
        <row r="351">
          <cell r="C351">
            <v>18852663</v>
          </cell>
        </row>
        <row r="352">
          <cell r="C352">
            <v>18862600</v>
          </cell>
        </row>
        <row r="353">
          <cell r="C353">
            <v>18867713</v>
          </cell>
        </row>
        <row r="354">
          <cell r="C354">
            <v>18879453</v>
          </cell>
        </row>
        <row r="355">
          <cell r="C355">
            <v>18888442</v>
          </cell>
        </row>
        <row r="356">
          <cell r="C356">
            <v>18889896</v>
          </cell>
        </row>
        <row r="357">
          <cell r="C357">
            <v>18896056</v>
          </cell>
        </row>
        <row r="358">
          <cell r="C358">
            <v>18913244</v>
          </cell>
        </row>
        <row r="359">
          <cell r="C359">
            <v>18921580</v>
          </cell>
        </row>
        <row r="360">
          <cell r="C360">
            <v>18946883</v>
          </cell>
        </row>
        <row r="361">
          <cell r="C361">
            <v>18954058</v>
          </cell>
        </row>
        <row r="362">
          <cell r="C362">
            <v>18960023</v>
          </cell>
        </row>
        <row r="363">
          <cell r="C363">
            <v>18961361</v>
          </cell>
        </row>
        <row r="364">
          <cell r="C364">
            <v>18963545</v>
          </cell>
        </row>
        <row r="365">
          <cell r="C365">
            <v>18966661</v>
          </cell>
        </row>
        <row r="366">
          <cell r="C366">
            <v>18983468</v>
          </cell>
        </row>
        <row r="367">
          <cell r="C367">
            <v>19000183</v>
          </cell>
        </row>
        <row r="368">
          <cell r="C368">
            <v>19001736</v>
          </cell>
        </row>
        <row r="369">
          <cell r="C369">
            <v>19020581</v>
          </cell>
        </row>
        <row r="370">
          <cell r="C370">
            <v>19023621</v>
          </cell>
        </row>
        <row r="371">
          <cell r="C371">
            <v>19030430</v>
          </cell>
        </row>
        <row r="372">
          <cell r="C372">
            <v>19031626</v>
          </cell>
        </row>
        <row r="373">
          <cell r="C373">
            <v>19037804</v>
          </cell>
        </row>
        <row r="374">
          <cell r="C374">
            <v>19054980</v>
          </cell>
        </row>
        <row r="375">
          <cell r="C375">
            <v>19075397</v>
          </cell>
        </row>
        <row r="376">
          <cell r="C376">
            <v>19078212</v>
          </cell>
        </row>
        <row r="377">
          <cell r="C377">
            <v>19086666</v>
          </cell>
        </row>
        <row r="378">
          <cell r="C378">
            <v>19097389</v>
          </cell>
        </row>
        <row r="379">
          <cell r="C379">
            <v>19102815</v>
          </cell>
        </row>
        <row r="380">
          <cell r="C380">
            <v>19104437</v>
          </cell>
        </row>
        <row r="381">
          <cell r="C381">
            <v>19135287</v>
          </cell>
        </row>
        <row r="382">
          <cell r="C382">
            <v>19136060</v>
          </cell>
        </row>
        <row r="383">
          <cell r="C383">
            <v>19141456</v>
          </cell>
        </row>
        <row r="384">
          <cell r="C384">
            <v>19150145</v>
          </cell>
        </row>
        <row r="385">
          <cell r="C385">
            <v>19166098</v>
          </cell>
        </row>
        <row r="386">
          <cell r="C386">
            <v>19178930</v>
          </cell>
        </row>
        <row r="387">
          <cell r="C387">
            <v>19180028</v>
          </cell>
        </row>
        <row r="388">
          <cell r="C388">
            <v>19181195</v>
          </cell>
        </row>
        <row r="389">
          <cell r="C389">
            <v>19182724</v>
          </cell>
        </row>
        <row r="390">
          <cell r="C390">
            <v>19200367</v>
          </cell>
        </row>
        <row r="391">
          <cell r="C391">
            <v>19212579</v>
          </cell>
        </row>
        <row r="392">
          <cell r="C392">
            <v>19214219</v>
          </cell>
        </row>
        <row r="393">
          <cell r="C393">
            <v>19221244</v>
          </cell>
        </row>
        <row r="394">
          <cell r="C394">
            <v>19227493</v>
          </cell>
        </row>
        <row r="395">
          <cell r="C395">
            <v>19236751</v>
          </cell>
        </row>
        <row r="396">
          <cell r="C396">
            <v>19260036</v>
          </cell>
        </row>
        <row r="397">
          <cell r="C397">
            <v>19267046</v>
          </cell>
        </row>
        <row r="398">
          <cell r="C398">
            <v>19274124</v>
          </cell>
        </row>
        <row r="399">
          <cell r="C399">
            <v>19277996</v>
          </cell>
        </row>
        <row r="400">
          <cell r="C400">
            <v>19283132</v>
          </cell>
        </row>
        <row r="401">
          <cell r="C401">
            <v>19301960</v>
          </cell>
        </row>
        <row r="402">
          <cell r="C402">
            <v>19343593</v>
          </cell>
        </row>
        <row r="403">
          <cell r="C403">
            <v>19345168</v>
          </cell>
        </row>
        <row r="404">
          <cell r="C404">
            <v>19355089</v>
          </cell>
        </row>
        <row r="405">
          <cell r="C405">
            <v>19375613</v>
          </cell>
        </row>
        <row r="406">
          <cell r="C406">
            <v>19387944</v>
          </cell>
        </row>
        <row r="407">
          <cell r="C407">
            <v>19395847</v>
          </cell>
        </row>
        <row r="408">
          <cell r="C408">
            <v>19397928</v>
          </cell>
        </row>
        <row r="409">
          <cell r="C409">
            <v>19404727</v>
          </cell>
        </row>
        <row r="410">
          <cell r="C410">
            <v>19408658</v>
          </cell>
        </row>
        <row r="411">
          <cell r="C411">
            <v>19415302</v>
          </cell>
        </row>
        <row r="412">
          <cell r="C412">
            <v>19417574</v>
          </cell>
        </row>
        <row r="413">
          <cell r="C413">
            <v>19425622</v>
          </cell>
        </row>
        <row r="414">
          <cell r="C414">
            <v>19435037</v>
          </cell>
        </row>
        <row r="415">
          <cell r="C415">
            <v>19441307</v>
          </cell>
        </row>
        <row r="416">
          <cell r="C416">
            <v>19444325</v>
          </cell>
        </row>
        <row r="417">
          <cell r="C417">
            <v>19455193</v>
          </cell>
        </row>
        <row r="418">
          <cell r="C418">
            <v>19458069</v>
          </cell>
        </row>
        <row r="419">
          <cell r="C419">
            <v>19463062</v>
          </cell>
        </row>
        <row r="420">
          <cell r="C420">
            <v>19475609</v>
          </cell>
        </row>
        <row r="421">
          <cell r="C421">
            <v>19477588</v>
          </cell>
        </row>
        <row r="422">
          <cell r="C422">
            <v>19484654</v>
          </cell>
        </row>
        <row r="423">
          <cell r="C423">
            <v>19488935</v>
          </cell>
        </row>
        <row r="424">
          <cell r="C424">
            <v>19497480</v>
          </cell>
        </row>
        <row r="425">
          <cell r="C425">
            <v>19504155</v>
          </cell>
        </row>
        <row r="426">
          <cell r="C426">
            <v>19507260</v>
          </cell>
        </row>
        <row r="427">
          <cell r="C427">
            <v>19512913</v>
          </cell>
        </row>
        <row r="428">
          <cell r="C428">
            <v>19528791</v>
          </cell>
        </row>
        <row r="429">
          <cell r="C429">
            <v>19541177</v>
          </cell>
        </row>
        <row r="430">
          <cell r="C430">
            <v>19542817</v>
          </cell>
        </row>
        <row r="431">
          <cell r="C431">
            <v>19546665</v>
          </cell>
        </row>
        <row r="432">
          <cell r="C432">
            <v>19551505</v>
          </cell>
        </row>
        <row r="433">
          <cell r="C433">
            <v>19571588</v>
          </cell>
        </row>
        <row r="434">
          <cell r="C434">
            <v>19571764</v>
          </cell>
        </row>
        <row r="435">
          <cell r="C435">
            <v>19574829</v>
          </cell>
        </row>
        <row r="436">
          <cell r="C436">
            <v>19578354</v>
          </cell>
        </row>
        <row r="437">
          <cell r="C437">
            <v>19585358</v>
          </cell>
        </row>
        <row r="438">
          <cell r="C438">
            <v>19587677</v>
          </cell>
        </row>
        <row r="439">
          <cell r="C439">
            <v>19589345</v>
          </cell>
        </row>
        <row r="440">
          <cell r="C440">
            <v>19595476</v>
          </cell>
        </row>
        <row r="441">
          <cell r="C441">
            <v>19596803</v>
          </cell>
        </row>
        <row r="442">
          <cell r="C442">
            <v>19609572</v>
          </cell>
        </row>
        <row r="443">
          <cell r="C443">
            <v>19638667</v>
          </cell>
        </row>
        <row r="444">
          <cell r="C444">
            <v>19646124</v>
          </cell>
        </row>
        <row r="445">
          <cell r="C445">
            <v>19648898</v>
          </cell>
        </row>
        <row r="446">
          <cell r="C446">
            <v>19652865</v>
          </cell>
        </row>
        <row r="447">
          <cell r="C447">
            <v>19666433</v>
          </cell>
        </row>
        <row r="448">
          <cell r="C448">
            <v>19668170</v>
          </cell>
        </row>
        <row r="449">
          <cell r="C449">
            <v>19668224</v>
          </cell>
        </row>
        <row r="450">
          <cell r="C450">
            <v>19676867</v>
          </cell>
        </row>
        <row r="451">
          <cell r="C451">
            <v>19692146</v>
          </cell>
        </row>
        <row r="452">
          <cell r="C452">
            <v>19704016</v>
          </cell>
        </row>
        <row r="453">
          <cell r="C453">
            <v>19706225</v>
          </cell>
        </row>
        <row r="454">
          <cell r="C454">
            <v>19706633</v>
          </cell>
        </row>
        <row r="455">
          <cell r="C455">
            <v>19710389</v>
          </cell>
        </row>
        <row r="456">
          <cell r="C456">
            <v>19713670</v>
          </cell>
        </row>
        <row r="457">
          <cell r="C457">
            <v>19714518</v>
          </cell>
        </row>
        <row r="458">
          <cell r="C458">
            <v>19722798</v>
          </cell>
        </row>
        <row r="459">
          <cell r="C459">
            <v>19732292</v>
          </cell>
        </row>
        <row r="460">
          <cell r="C460">
            <v>19741211</v>
          </cell>
        </row>
        <row r="461">
          <cell r="C461">
            <v>19743954</v>
          </cell>
        </row>
        <row r="462">
          <cell r="C462">
            <v>19746076</v>
          </cell>
        </row>
        <row r="463">
          <cell r="C463">
            <v>19746491</v>
          </cell>
        </row>
        <row r="464">
          <cell r="C464">
            <v>19758437</v>
          </cell>
        </row>
        <row r="465">
          <cell r="C465">
            <v>19758761</v>
          </cell>
        </row>
        <row r="466">
          <cell r="C466">
            <v>19761081</v>
          </cell>
        </row>
        <row r="467">
          <cell r="C467">
            <v>19761816</v>
          </cell>
        </row>
        <row r="468">
          <cell r="C468">
            <v>19763183</v>
          </cell>
        </row>
        <row r="469">
          <cell r="C469">
            <v>19775316</v>
          </cell>
        </row>
        <row r="470">
          <cell r="C470">
            <v>19786868</v>
          </cell>
        </row>
        <row r="471">
          <cell r="C471">
            <v>19795718</v>
          </cell>
        </row>
        <row r="472">
          <cell r="C472">
            <v>19805165</v>
          </cell>
        </row>
        <row r="473">
          <cell r="C473">
            <v>19812739</v>
          </cell>
        </row>
        <row r="474">
          <cell r="C474">
            <v>19814756</v>
          </cell>
        </row>
        <row r="475">
          <cell r="C475">
            <v>19818753</v>
          </cell>
        </row>
        <row r="476">
          <cell r="C476">
            <v>19821109</v>
          </cell>
        </row>
        <row r="477">
          <cell r="C477">
            <v>19827768</v>
          </cell>
        </row>
        <row r="478">
          <cell r="C478">
            <v>19830515</v>
          </cell>
        </row>
        <row r="479">
          <cell r="C479">
            <v>19863628</v>
          </cell>
        </row>
        <row r="480">
          <cell r="C480">
            <v>19865889</v>
          </cell>
        </row>
        <row r="481">
          <cell r="C481">
            <v>19867028</v>
          </cell>
        </row>
        <row r="482">
          <cell r="C482">
            <v>19879332</v>
          </cell>
        </row>
        <row r="483">
          <cell r="C483">
            <v>19880517</v>
          </cell>
        </row>
        <row r="484">
          <cell r="C484">
            <v>19888952</v>
          </cell>
        </row>
        <row r="485">
          <cell r="C485">
            <v>19888952</v>
          </cell>
        </row>
        <row r="486">
          <cell r="C486">
            <v>19891668</v>
          </cell>
        </row>
        <row r="487">
          <cell r="C487">
            <v>19892864</v>
          </cell>
        </row>
        <row r="488">
          <cell r="C488">
            <v>19893138</v>
          </cell>
        </row>
        <row r="489">
          <cell r="C489">
            <v>19932794</v>
          </cell>
        </row>
        <row r="490">
          <cell r="C490">
            <v>19936231</v>
          </cell>
        </row>
        <row r="491">
          <cell r="C491">
            <v>19979977</v>
          </cell>
        </row>
        <row r="492">
          <cell r="C492">
            <v>19989238</v>
          </cell>
        </row>
        <row r="493">
          <cell r="C493">
            <v>19989604</v>
          </cell>
        </row>
        <row r="494">
          <cell r="C494">
            <v>20026942</v>
          </cell>
        </row>
        <row r="495">
          <cell r="C495">
            <v>20050168</v>
          </cell>
        </row>
        <row r="496">
          <cell r="C496">
            <v>20056935</v>
          </cell>
        </row>
        <row r="497">
          <cell r="C497">
            <v>20086157</v>
          </cell>
        </row>
        <row r="498">
          <cell r="C498">
            <v>20097213</v>
          </cell>
        </row>
        <row r="499">
          <cell r="C499">
            <v>20121414</v>
          </cell>
        </row>
        <row r="500">
          <cell r="C500">
            <v>20150792</v>
          </cell>
        </row>
        <row r="501">
          <cell r="C501">
            <v>20258443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400"/>
    </sheetNames>
    <sheetDataSet>
      <sheetData sheetId="0">
        <row r="1">
          <cell r="C1" t="str">
            <v>obj</v>
          </cell>
        </row>
        <row r="2">
          <cell r="C2">
            <v>7101444</v>
          </cell>
        </row>
        <row r="3">
          <cell r="C3">
            <v>7101444</v>
          </cell>
        </row>
        <row r="4">
          <cell r="C4">
            <v>7114587</v>
          </cell>
        </row>
        <row r="5">
          <cell r="C5">
            <v>7114995</v>
          </cell>
        </row>
        <row r="6">
          <cell r="C6">
            <v>7116070</v>
          </cell>
        </row>
        <row r="7">
          <cell r="C7">
            <v>7118617</v>
          </cell>
        </row>
        <row r="8">
          <cell r="C8">
            <v>7119107</v>
          </cell>
        </row>
        <row r="9">
          <cell r="C9">
            <v>7121207</v>
          </cell>
        </row>
        <row r="10">
          <cell r="C10">
            <v>7121545</v>
          </cell>
        </row>
        <row r="11">
          <cell r="C11">
            <v>7121545</v>
          </cell>
        </row>
        <row r="12">
          <cell r="C12">
            <v>7121545</v>
          </cell>
        </row>
        <row r="13">
          <cell r="C13">
            <v>7122901</v>
          </cell>
        </row>
        <row r="14">
          <cell r="C14">
            <v>7123358</v>
          </cell>
        </row>
        <row r="15">
          <cell r="C15">
            <v>7123376</v>
          </cell>
        </row>
        <row r="16">
          <cell r="C16">
            <v>7124293</v>
          </cell>
        </row>
        <row r="17">
          <cell r="C17">
            <v>7125192</v>
          </cell>
        </row>
        <row r="18">
          <cell r="C18">
            <v>7125979</v>
          </cell>
        </row>
        <row r="19">
          <cell r="C19">
            <v>7126068</v>
          </cell>
        </row>
        <row r="20">
          <cell r="C20">
            <v>7126257</v>
          </cell>
        </row>
        <row r="21">
          <cell r="C21">
            <v>7126287</v>
          </cell>
        </row>
        <row r="22">
          <cell r="C22">
            <v>7127011</v>
          </cell>
        </row>
        <row r="23">
          <cell r="C23">
            <v>7127174</v>
          </cell>
        </row>
        <row r="24">
          <cell r="C24">
            <v>7127277</v>
          </cell>
        </row>
        <row r="25">
          <cell r="C25">
            <v>7127605</v>
          </cell>
        </row>
        <row r="26">
          <cell r="C26">
            <v>7127819</v>
          </cell>
        </row>
        <row r="27">
          <cell r="C27">
            <v>7127819</v>
          </cell>
        </row>
        <row r="28">
          <cell r="C28">
            <v>7127847</v>
          </cell>
        </row>
        <row r="29">
          <cell r="C29">
            <v>7128595</v>
          </cell>
        </row>
        <row r="30">
          <cell r="C30">
            <v>7128868</v>
          </cell>
        </row>
        <row r="31">
          <cell r="C31">
            <v>7128932</v>
          </cell>
        </row>
        <row r="32">
          <cell r="C32">
            <v>7128932</v>
          </cell>
        </row>
        <row r="33">
          <cell r="C33">
            <v>7129050</v>
          </cell>
        </row>
        <row r="34">
          <cell r="C34">
            <v>7130329</v>
          </cell>
        </row>
        <row r="35">
          <cell r="C35">
            <v>7130547</v>
          </cell>
        </row>
        <row r="36">
          <cell r="C36">
            <v>7131499</v>
          </cell>
        </row>
        <row r="37">
          <cell r="C37">
            <v>7131537</v>
          </cell>
        </row>
        <row r="38">
          <cell r="C38">
            <v>7131537</v>
          </cell>
        </row>
        <row r="39">
          <cell r="C39">
            <v>7131716</v>
          </cell>
        </row>
        <row r="40">
          <cell r="C40">
            <v>7131776</v>
          </cell>
        </row>
        <row r="41">
          <cell r="C41">
            <v>7131860</v>
          </cell>
        </row>
        <row r="42">
          <cell r="C42">
            <v>7132451</v>
          </cell>
        </row>
        <row r="43">
          <cell r="C43">
            <v>7132579</v>
          </cell>
        </row>
        <row r="44">
          <cell r="C44">
            <v>7132603</v>
          </cell>
        </row>
        <row r="45">
          <cell r="C45">
            <v>7132705</v>
          </cell>
        </row>
        <row r="46">
          <cell r="C46">
            <v>7132855</v>
          </cell>
        </row>
        <row r="47">
          <cell r="C47">
            <v>7132922</v>
          </cell>
        </row>
        <row r="48">
          <cell r="C48">
            <v>7133680</v>
          </cell>
        </row>
        <row r="49">
          <cell r="C49">
            <v>7133787</v>
          </cell>
        </row>
        <row r="50">
          <cell r="C50">
            <v>7134476</v>
          </cell>
        </row>
        <row r="51">
          <cell r="C51">
            <v>7134490</v>
          </cell>
        </row>
        <row r="52">
          <cell r="C52">
            <v>7180268</v>
          </cell>
        </row>
        <row r="53">
          <cell r="C53">
            <v>7188894</v>
          </cell>
        </row>
        <row r="54">
          <cell r="C54">
            <v>8567348</v>
          </cell>
        </row>
        <row r="55">
          <cell r="C55">
            <v>8677202</v>
          </cell>
        </row>
        <row r="56">
          <cell r="C56">
            <v>8755242</v>
          </cell>
        </row>
        <row r="57">
          <cell r="C57">
            <v>8767648</v>
          </cell>
        </row>
        <row r="58">
          <cell r="C58">
            <v>8944309</v>
          </cell>
        </row>
        <row r="59">
          <cell r="C59">
            <v>8965863</v>
          </cell>
        </row>
        <row r="60">
          <cell r="C60">
            <v>9315101</v>
          </cell>
        </row>
        <row r="61">
          <cell r="C61">
            <v>9745437</v>
          </cell>
        </row>
        <row r="62">
          <cell r="C62">
            <v>9907336</v>
          </cell>
        </row>
        <row r="63">
          <cell r="C63">
            <v>10047643</v>
          </cell>
        </row>
        <row r="64">
          <cell r="C64">
            <v>10206761</v>
          </cell>
        </row>
        <row r="65">
          <cell r="C65">
            <v>10250581</v>
          </cell>
        </row>
        <row r="66">
          <cell r="C66">
            <v>10416715</v>
          </cell>
        </row>
        <row r="67">
          <cell r="C67">
            <v>10425579</v>
          </cell>
        </row>
        <row r="68">
          <cell r="C68">
            <v>10453121</v>
          </cell>
        </row>
        <row r="69">
          <cell r="C69">
            <v>10874844</v>
          </cell>
        </row>
        <row r="70">
          <cell r="C70">
            <v>10908711</v>
          </cell>
        </row>
        <row r="71">
          <cell r="C71">
            <v>10988121</v>
          </cell>
        </row>
        <row r="72">
          <cell r="C72">
            <v>11056762</v>
          </cell>
        </row>
        <row r="73">
          <cell r="C73">
            <v>11062570</v>
          </cell>
        </row>
        <row r="74">
          <cell r="C74">
            <v>11073045</v>
          </cell>
        </row>
        <row r="75">
          <cell r="C75">
            <v>11079200</v>
          </cell>
        </row>
        <row r="76">
          <cell r="C76">
            <v>11246203</v>
          </cell>
        </row>
        <row r="77">
          <cell r="C77">
            <v>11254043</v>
          </cell>
        </row>
        <row r="78">
          <cell r="C78">
            <v>11290580</v>
          </cell>
        </row>
        <row r="79">
          <cell r="C79">
            <v>11396893</v>
          </cell>
        </row>
        <row r="80">
          <cell r="C80">
            <v>11399547</v>
          </cell>
        </row>
        <row r="81">
          <cell r="C81">
            <v>11419223</v>
          </cell>
        </row>
        <row r="82">
          <cell r="C82">
            <v>11432849</v>
          </cell>
        </row>
        <row r="83">
          <cell r="C83">
            <v>11446358</v>
          </cell>
        </row>
        <row r="84">
          <cell r="C84">
            <v>11507531</v>
          </cell>
        </row>
        <row r="85">
          <cell r="C85">
            <v>11508760</v>
          </cell>
        </row>
        <row r="86">
          <cell r="C86">
            <v>11516081</v>
          </cell>
        </row>
        <row r="87">
          <cell r="C87">
            <v>11544724</v>
          </cell>
        </row>
        <row r="88">
          <cell r="C88">
            <v>11577111</v>
          </cell>
        </row>
        <row r="89">
          <cell r="C89">
            <v>11589246</v>
          </cell>
        </row>
        <row r="90">
          <cell r="C90">
            <v>11589703</v>
          </cell>
        </row>
        <row r="91">
          <cell r="C91">
            <v>11591208</v>
          </cell>
        </row>
        <row r="92">
          <cell r="C92">
            <v>11591525</v>
          </cell>
        </row>
        <row r="93">
          <cell r="C93">
            <v>11606006</v>
          </cell>
        </row>
        <row r="94">
          <cell r="C94">
            <v>11658457</v>
          </cell>
        </row>
        <row r="95">
          <cell r="C95">
            <v>11664698</v>
          </cell>
        </row>
        <row r="96">
          <cell r="C96">
            <v>11680595</v>
          </cell>
        </row>
        <row r="97">
          <cell r="C97">
            <v>11687510</v>
          </cell>
        </row>
        <row r="98">
          <cell r="C98">
            <v>11718739</v>
          </cell>
        </row>
        <row r="99">
          <cell r="C99">
            <v>11758238</v>
          </cell>
        </row>
        <row r="100">
          <cell r="C100">
            <v>11776908</v>
          </cell>
        </row>
        <row r="101">
          <cell r="C101">
            <v>11777577</v>
          </cell>
        </row>
        <row r="102">
          <cell r="C102">
            <v>11794616</v>
          </cell>
        </row>
        <row r="103">
          <cell r="C103">
            <v>11885069</v>
          </cell>
        </row>
        <row r="104">
          <cell r="C104">
            <v>11900461</v>
          </cell>
        </row>
        <row r="105">
          <cell r="C105">
            <v>11912377</v>
          </cell>
        </row>
        <row r="106">
          <cell r="C106">
            <v>11956864</v>
          </cell>
        </row>
        <row r="107">
          <cell r="C107">
            <v>11981227</v>
          </cell>
        </row>
        <row r="108">
          <cell r="C108">
            <v>11997966</v>
          </cell>
        </row>
        <row r="109">
          <cell r="C109">
            <v>12034634</v>
          </cell>
        </row>
        <row r="110">
          <cell r="C110">
            <v>12043685</v>
          </cell>
        </row>
        <row r="111">
          <cell r="C111">
            <v>12048373</v>
          </cell>
        </row>
        <row r="112">
          <cell r="C112">
            <v>12088705</v>
          </cell>
        </row>
        <row r="113">
          <cell r="C113">
            <v>12107209</v>
          </cell>
        </row>
        <row r="114">
          <cell r="C114">
            <v>12122500</v>
          </cell>
        </row>
        <row r="115">
          <cell r="C115">
            <v>12140476</v>
          </cell>
        </row>
        <row r="116">
          <cell r="C116">
            <v>12155018</v>
          </cell>
        </row>
        <row r="117">
          <cell r="C117">
            <v>12221470</v>
          </cell>
        </row>
        <row r="118">
          <cell r="C118">
            <v>12255863</v>
          </cell>
        </row>
        <row r="119">
          <cell r="C119">
            <v>12258797</v>
          </cell>
        </row>
        <row r="120">
          <cell r="C120">
            <v>12500542</v>
          </cell>
        </row>
        <row r="121">
          <cell r="C121">
            <v>12713345</v>
          </cell>
        </row>
        <row r="122">
          <cell r="C122">
            <v>12729340</v>
          </cell>
        </row>
        <row r="123">
          <cell r="C123">
            <v>12812268</v>
          </cell>
        </row>
        <row r="124">
          <cell r="C124">
            <v>12820476</v>
          </cell>
        </row>
        <row r="125">
          <cell r="C125">
            <v>12823785</v>
          </cell>
        </row>
        <row r="126">
          <cell r="C126">
            <v>12898817</v>
          </cell>
        </row>
        <row r="127">
          <cell r="C127">
            <v>12936707</v>
          </cell>
        </row>
        <row r="128">
          <cell r="C128">
            <v>13059542</v>
          </cell>
        </row>
        <row r="129">
          <cell r="C129">
            <v>13076062</v>
          </cell>
        </row>
        <row r="130">
          <cell r="C130">
            <v>13119008</v>
          </cell>
        </row>
        <row r="131">
          <cell r="C131">
            <v>13197702</v>
          </cell>
        </row>
        <row r="132">
          <cell r="C132">
            <v>13311156</v>
          </cell>
        </row>
        <row r="133">
          <cell r="C133">
            <v>13346725</v>
          </cell>
        </row>
        <row r="134">
          <cell r="C134">
            <v>13493634</v>
          </cell>
        </row>
        <row r="135">
          <cell r="C135">
            <v>13541447</v>
          </cell>
        </row>
        <row r="136">
          <cell r="C136">
            <v>13586077</v>
          </cell>
        </row>
        <row r="137">
          <cell r="C137">
            <v>13690621</v>
          </cell>
        </row>
        <row r="138">
          <cell r="C138">
            <v>13763289</v>
          </cell>
        </row>
        <row r="139">
          <cell r="C139">
            <v>13783333</v>
          </cell>
        </row>
        <row r="140">
          <cell r="C140">
            <v>13855586</v>
          </cell>
        </row>
        <row r="141">
          <cell r="C141">
            <v>13873868</v>
          </cell>
        </row>
        <row r="142">
          <cell r="C142">
            <v>13918745</v>
          </cell>
        </row>
        <row r="143">
          <cell r="C143">
            <v>14041043</v>
          </cell>
        </row>
        <row r="144">
          <cell r="C144">
            <v>14197313</v>
          </cell>
        </row>
        <row r="145">
          <cell r="C145">
            <v>14237121</v>
          </cell>
        </row>
        <row r="146">
          <cell r="C146">
            <v>14254480</v>
          </cell>
        </row>
        <row r="147">
          <cell r="C147">
            <v>14282594</v>
          </cell>
        </row>
        <row r="148">
          <cell r="C148">
            <v>14285800</v>
          </cell>
        </row>
        <row r="149">
          <cell r="C149">
            <v>14289673</v>
          </cell>
        </row>
        <row r="150">
          <cell r="C150">
            <v>14356911</v>
          </cell>
        </row>
        <row r="151">
          <cell r="C151">
            <v>14361556</v>
          </cell>
        </row>
        <row r="152">
          <cell r="C152">
            <v>14401283</v>
          </cell>
        </row>
        <row r="153">
          <cell r="C153">
            <v>14479271</v>
          </cell>
        </row>
        <row r="154">
          <cell r="C154">
            <v>14504221</v>
          </cell>
        </row>
        <row r="155">
          <cell r="C155">
            <v>14526474</v>
          </cell>
        </row>
        <row r="156">
          <cell r="C156">
            <v>14534813</v>
          </cell>
        </row>
        <row r="157">
          <cell r="C157">
            <v>14549702</v>
          </cell>
        </row>
        <row r="158">
          <cell r="C158">
            <v>14552090</v>
          </cell>
        </row>
        <row r="159">
          <cell r="C159">
            <v>14558747</v>
          </cell>
        </row>
        <row r="160">
          <cell r="C160">
            <v>14648461</v>
          </cell>
        </row>
        <row r="161">
          <cell r="C161">
            <v>14658200</v>
          </cell>
        </row>
        <row r="162">
          <cell r="C162">
            <v>14669738</v>
          </cell>
        </row>
        <row r="163">
          <cell r="C163">
            <v>14708363</v>
          </cell>
        </row>
        <row r="164">
          <cell r="C164">
            <v>14718590</v>
          </cell>
        </row>
        <row r="165">
          <cell r="C165">
            <v>14728038</v>
          </cell>
        </row>
        <row r="166">
          <cell r="C166">
            <v>14739624</v>
          </cell>
        </row>
        <row r="167">
          <cell r="C167">
            <v>14776815</v>
          </cell>
        </row>
        <row r="168">
          <cell r="C168">
            <v>14818840</v>
          </cell>
        </row>
        <row r="169">
          <cell r="C169">
            <v>14884709</v>
          </cell>
        </row>
        <row r="170">
          <cell r="C170">
            <v>14889683</v>
          </cell>
        </row>
        <row r="171">
          <cell r="C171">
            <v>14915481</v>
          </cell>
        </row>
        <row r="172">
          <cell r="C172">
            <v>14931283</v>
          </cell>
        </row>
        <row r="173">
          <cell r="C173">
            <v>14932572</v>
          </cell>
        </row>
        <row r="174">
          <cell r="C174">
            <v>14956532</v>
          </cell>
        </row>
        <row r="175">
          <cell r="C175">
            <v>15007297</v>
          </cell>
        </row>
        <row r="176">
          <cell r="C176">
            <v>15015184</v>
          </cell>
        </row>
        <row r="177">
          <cell r="C177">
            <v>15090229</v>
          </cell>
        </row>
        <row r="178">
          <cell r="C178">
            <v>15093979</v>
          </cell>
        </row>
        <row r="179">
          <cell r="C179">
            <v>15101216</v>
          </cell>
        </row>
        <row r="180">
          <cell r="C180">
            <v>15106324</v>
          </cell>
        </row>
        <row r="181">
          <cell r="C181">
            <v>15124972</v>
          </cell>
        </row>
        <row r="182">
          <cell r="C182">
            <v>15149583</v>
          </cell>
        </row>
        <row r="183">
          <cell r="C183">
            <v>15180620</v>
          </cell>
        </row>
        <row r="184">
          <cell r="C184">
            <v>15206746</v>
          </cell>
        </row>
        <row r="185">
          <cell r="C185">
            <v>15260108</v>
          </cell>
        </row>
        <row r="186">
          <cell r="C186">
            <v>15335392</v>
          </cell>
        </row>
        <row r="187">
          <cell r="C187">
            <v>15419659</v>
          </cell>
        </row>
        <row r="188">
          <cell r="C188">
            <v>15419888</v>
          </cell>
        </row>
        <row r="189">
          <cell r="C189">
            <v>15431585</v>
          </cell>
        </row>
        <row r="190">
          <cell r="C190">
            <v>15464293</v>
          </cell>
        </row>
        <row r="191">
          <cell r="C191">
            <v>15495338</v>
          </cell>
        </row>
        <row r="192">
          <cell r="C192">
            <v>15510922</v>
          </cell>
        </row>
        <row r="193">
          <cell r="C193">
            <v>15544820</v>
          </cell>
        </row>
        <row r="194">
          <cell r="C194">
            <v>15554337</v>
          </cell>
        </row>
        <row r="195">
          <cell r="C195">
            <v>15573084</v>
          </cell>
        </row>
        <row r="196">
          <cell r="C196">
            <v>15583461</v>
          </cell>
        </row>
        <row r="197">
          <cell r="C197">
            <v>15621386</v>
          </cell>
        </row>
        <row r="198">
          <cell r="C198">
            <v>15628281</v>
          </cell>
        </row>
        <row r="199">
          <cell r="C199">
            <v>15631008</v>
          </cell>
        </row>
        <row r="200">
          <cell r="C200">
            <v>15646615</v>
          </cell>
        </row>
        <row r="201">
          <cell r="C201">
            <v>15693124</v>
          </cell>
        </row>
        <row r="202">
          <cell r="C202">
            <v>15728192</v>
          </cell>
        </row>
        <row r="203">
          <cell r="C203">
            <v>15732003</v>
          </cell>
        </row>
        <row r="204">
          <cell r="C204">
            <v>15797098</v>
          </cell>
        </row>
        <row r="205">
          <cell r="C205">
            <v>15812954</v>
          </cell>
        </row>
        <row r="206">
          <cell r="C206">
            <v>15817133</v>
          </cell>
        </row>
        <row r="207">
          <cell r="C207">
            <v>15836343</v>
          </cell>
        </row>
        <row r="208">
          <cell r="C208">
            <v>15842252</v>
          </cell>
        </row>
        <row r="209">
          <cell r="C209">
            <v>15847778</v>
          </cell>
        </row>
        <row r="210">
          <cell r="C210">
            <v>15866842</v>
          </cell>
        </row>
        <row r="211">
          <cell r="C211">
            <v>15939021</v>
          </cell>
        </row>
        <row r="212">
          <cell r="C212">
            <v>15966772</v>
          </cell>
        </row>
        <row r="213">
          <cell r="C213">
            <v>15979317</v>
          </cell>
        </row>
        <row r="214">
          <cell r="C214">
            <v>15982133</v>
          </cell>
        </row>
        <row r="215">
          <cell r="C215">
            <v>15998755</v>
          </cell>
        </row>
        <row r="216">
          <cell r="C216">
            <v>16023061</v>
          </cell>
        </row>
        <row r="217">
          <cell r="C217">
            <v>16053604</v>
          </cell>
        </row>
        <row r="218">
          <cell r="C218">
            <v>16146948</v>
          </cell>
        </row>
        <row r="219">
          <cell r="C219">
            <v>16164208</v>
          </cell>
        </row>
        <row r="220">
          <cell r="C220">
            <v>16274935</v>
          </cell>
        </row>
        <row r="221">
          <cell r="C221">
            <v>16294772</v>
          </cell>
        </row>
        <row r="222">
          <cell r="C222">
            <v>16418828</v>
          </cell>
        </row>
        <row r="223">
          <cell r="C223">
            <v>16486622</v>
          </cell>
        </row>
        <row r="224">
          <cell r="C224">
            <v>16522214</v>
          </cell>
        </row>
        <row r="225">
          <cell r="C225">
            <v>16534065</v>
          </cell>
        </row>
        <row r="226">
          <cell r="C226">
            <v>16632791</v>
          </cell>
        </row>
        <row r="227">
          <cell r="C227">
            <v>16672954</v>
          </cell>
        </row>
        <row r="228">
          <cell r="C228">
            <v>16713955</v>
          </cell>
        </row>
        <row r="229">
          <cell r="C229">
            <v>16714355</v>
          </cell>
        </row>
        <row r="230">
          <cell r="C230">
            <v>16755954</v>
          </cell>
        </row>
        <row r="231">
          <cell r="C231">
            <v>16777934</v>
          </cell>
        </row>
        <row r="232">
          <cell r="C232">
            <v>16784175</v>
          </cell>
        </row>
        <row r="233">
          <cell r="C233">
            <v>16791699</v>
          </cell>
        </row>
        <row r="234">
          <cell r="C234">
            <v>16811333</v>
          </cell>
        </row>
        <row r="235">
          <cell r="C235">
            <v>16891984</v>
          </cell>
        </row>
        <row r="236">
          <cell r="C236">
            <v>16900182</v>
          </cell>
        </row>
        <row r="237">
          <cell r="C237">
            <v>16955679</v>
          </cell>
        </row>
        <row r="238">
          <cell r="C238">
            <v>17013859</v>
          </cell>
        </row>
        <row r="239">
          <cell r="C239">
            <v>17063389</v>
          </cell>
        </row>
        <row r="240">
          <cell r="C240">
            <v>17087730</v>
          </cell>
        </row>
        <row r="241">
          <cell r="C241">
            <v>17091918</v>
          </cell>
        </row>
        <row r="242">
          <cell r="C242">
            <v>17151085</v>
          </cell>
        </row>
        <row r="243">
          <cell r="C243">
            <v>17155690</v>
          </cell>
        </row>
        <row r="244">
          <cell r="C244">
            <v>17192379</v>
          </cell>
        </row>
        <row r="245">
          <cell r="C245">
            <v>17194060</v>
          </cell>
        </row>
        <row r="246">
          <cell r="C246">
            <v>17220735</v>
          </cell>
        </row>
        <row r="247">
          <cell r="C247">
            <v>17241577</v>
          </cell>
        </row>
        <row r="248">
          <cell r="C248">
            <v>17250951</v>
          </cell>
        </row>
        <row r="249">
          <cell r="C249">
            <v>17256861</v>
          </cell>
        </row>
        <row r="250">
          <cell r="C250">
            <v>17331869</v>
          </cell>
        </row>
        <row r="251">
          <cell r="C251">
            <v>17363517</v>
          </cell>
        </row>
        <row r="252">
          <cell r="C252">
            <v>17380487</v>
          </cell>
        </row>
        <row r="253">
          <cell r="C253">
            <v>17383455</v>
          </cell>
        </row>
        <row r="254">
          <cell r="C254">
            <v>17384473</v>
          </cell>
        </row>
        <row r="255">
          <cell r="C255">
            <v>17422635</v>
          </cell>
        </row>
        <row r="256">
          <cell r="C256">
            <v>17440455</v>
          </cell>
        </row>
        <row r="257">
          <cell r="C257">
            <v>17443623</v>
          </cell>
        </row>
        <row r="258">
          <cell r="C258">
            <v>17448641</v>
          </cell>
        </row>
        <row r="259">
          <cell r="C259">
            <v>17507611</v>
          </cell>
        </row>
        <row r="260">
          <cell r="C260">
            <v>17511757</v>
          </cell>
        </row>
        <row r="261">
          <cell r="C261">
            <v>17518433</v>
          </cell>
        </row>
        <row r="262">
          <cell r="C262">
            <v>17552132</v>
          </cell>
        </row>
        <row r="263">
          <cell r="C263">
            <v>17572838</v>
          </cell>
        </row>
        <row r="264">
          <cell r="C264">
            <v>17599099</v>
          </cell>
        </row>
        <row r="265">
          <cell r="C265">
            <v>17601933</v>
          </cell>
        </row>
        <row r="266">
          <cell r="C266">
            <v>17623022</v>
          </cell>
        </row>
        <row r="267">
          <cell r="C267">
            <v>17637446</v>
          </cell>
        </row>
        <row r="268">
          <cell r="C268">
            <v>17706830</v>
          </cell>
        </row>
        <row r="269">
          <cell r="C269">
            <v>17729957</v>
          </cell>
        </row>
        <row r="270">
          <cell r="C270">
            <v>17753956</v>
          </cell>
        </row>
        <row r="271">
          <cell r="C271">
            <v>17770264</v>
          </cell>
        </row>
        <row r="272">
          <cell r="C272">
            <v>17794734</v>
          </cell>
        </row>
        <row r="273">
          <cell r="C273">
            <v>17808283</v>
          </cell>
        </row>
        <row r="274">
          <cell r="C274">
            <v>17825142</v>
          </cell>
        </row>
        <row r="275">
          <cell r="C275">
            <v>17832713</v>
          </cell>
        </row>
        <row r="276">
          <cell r="C276">
            <v>17836561</v>
          </cell>
        </row>
        <row r="277">
          <cell r="C277">
            <v>17864296</v>
          </cell>
        </row>
        <row r="278">
          <cell r="C278">
            <v>17881439</v>
          </cell>
        </row>
        <row r="279">
          <cell r="C279">
            <v>17928139</v>
          </cell>
        </row>
        <row r="280">
          <cell r="C280">
            <v>17929565</v>
          </cell>
        </row>
        <row r="281">
          <cell r="C281">
            <v>17940658</v>
          </cell>
        </row>
        <row r="282">
          <cell r="C282">
            <v>17950502</v>
          </cell>
        </row>
        <row r="283">
          <cell r="C283">
            <v>17962157</v>
          </cell>
        </row>
        <row r="284">
          <cell r="C284">
            <v>17973005</v>
          </cell>
        </row>
        <row r="285">
          <cell r="C285">
            <v>17997607</v>
          </cell>
        </row>
        <row r="286">
          <cell r="C286">
            <v>18003655</v>
          </cell>
        </row>
        <row r="287">
          <cell r="C287">
            <v>18011320</v>
          </cell>
        </row>
        <row r="288">
          <cell r="C288">
            <v>18027663</v>
          </cell>
        </row>
        <row r="289">
          <cell r="C289">
            <v>18030110</v>
          </cell>
        </row>
        <row r="290">
          <cell r="C290">
            <v>18044180</v>
          </cell>
        </row>
        <row r="291">
          <cell r="C291">
            <v>18131950</v>
          </cell>
        </row>
        <row r="292">
          <cell r="C292">
            <v>18141406</v>
          </cell>
        </row>
        <row r="293">
          <cell r="C293">
            <v>18171725</v>
          </cell>
        </row>
        <row r="294">
          <cell r="C294">
            <v>18174105</v>
          </cell>
        </row>
        <row r="295">
          <cell r="C295">
            <v>18184027</v>
          </cell>
        </row>
        <row r="296">
          <cell r="C296">
            <v>18215436</v>
          </cell>
        </row>
        <row r="297">
          <cell r="C297">
            <v>18232851</v>
          </cell>
        </row>
        <row r="298">
          <cell r="C298">
            <v>18261758</v>
          </cell>
        </row>
        <row r="299">
          <cell r="C299">
            <v>18274975</v>
          </cell>
        </row>
        <row r="300">
          <cell r="C300">
            <v>18288145</v>
          </cell>
        </row>
        <row r="301">
          <cell r="C301">
            <v>18295493</v>
          </cell>
        </row>
        <row r="302">
          <cell r="C302">
            <v>18313114</v>
          </cell>
        </row>
        <row r="303">
          <cell r="C303">
            <v>18313462</v>
          </cell>
        </row>
        <row r="304">
          <cell r="C304">
            <v>18320846</v>
          </cell>
        </row>
        <row r="305">
          <cell r="C305">
            <v>18342611</v>
          </cell>
        </row>
        <row r="306">
          <cell r="C306">
            <v>18349430</v>
          </cell>
        </row>
        <row r="307">
          <cell r="C307">
            <v>18352755</v>
          </cell>
        </row>
        <row r="308">
          <cell r="C308">
            <v>18360018</v>
          </cell>
        </row>
        <row r="309">
          <cell r="C309">
            <v>18369581</v>
          </cell>
        </row>
        <row r="310">
          <cell r="C310">
            <v>18380685</v>
          </cell>
        </row>
        <row r="311">
          <cell r="C311">
            <v>18393695</v>
          </cell>
        </row>
        <row r="312">
          <cell r="C312">
            <v>18430710</v>
          </cell>
        </row>
        <row r="313">
          <cell r="C313">
            <v>18459898</v>
          </cell>
        </row>
        <row r="314">
          <cell r="C314">
            <v>18478055</v>
          </cell>
        </row>
        <row r="315">
          <cell r="C315">
            <v>18494823</v>
          </cell>
        </row>
        <row r="316">
          <cell r="C316">
            <v>18505545</v>
          </cell>
        </row>
        <row r="317">
          <cell r="C317">
            <v>18507862</v>
          </cell>
        </row>
        <row r="318">
          <cell r="C318">
            <v>18515584</v>
          </cell>
        </row>
        <row r="319">
          <cell r="C319">
            <v>18538991</v>
          </cell>
        </row>
        <row r="320">
          <cell r="C320">
            <v>18550769</v>
          </cell>
        </row>
        <row r="321">
          <cell r="C321">
            <v>18566493</v>
          </cell>
        </row>
        <row r="322">
          <cell r="C322">
            <v>18588460</v>
          </cell>
        </row>
        <row r="323">
          <cell r="C323">
            <v>18601158</v>
          </cell>
        </row>
        <row r="324">
          <cell r="C324">
            <v>18603827</v>
          </cell>
        </row>
        <row r="325">
          <cell r="C325">
            <v>18604922</v>
          </cell>
        </row>
        <row r="326">
          <cell r="C326">
            <v>18607155</v>
          </cell>
        </row>
        <row r="327">
          <cell r="C327">
            <v>18612328</v>
          </cell>
        </row>
        <row r="328">
          <cell r="C328">
            <v>18615084</v>
          </cell>
        </row>
        <row r="329">
          <cell r="C329">
            <v>18656069</v>
          </cell>
        </row>
        <row r="330">
          <cell r="C330">
            <v>18657729</v>
          </cell>
        </row>
        <row r="331">
          <cell r="C331">
            <v>18672046</v>
          </cell>
        </row>
        <row r="332">
          <cell r="C332">
            <v>18682657</v>
          </cell>
        </row>
        <row r="333">
          <cell r="C333">
            <v>18685175</v>
          </cell>
        </row>
        <row r="334">
          <cell r="C334">
            <v>18685730</v>
          </cell>
        </row>
        <row r="335">
          <cell r="C335">
            <v>18686124</v>
          </cell>
        </row>
        <row r="336">
          <cell r="C336">
            <v>18721819</v>
          </cell>
        </row>
        <row r="337">
          <cell r="C337">
            <v>18749760</v>
          </cell>
        </row>
        <row r="338">
          <cell r="C338">
            <v>18753893</v>
          </cell>
        </row>
        <row r="339">
          <cell r="C339">
            <v>18759286</v>
          </cell>
        </row>
        <row r="340">
          <cell r="C340">
            <v>18774662</v>
          </cell>
        </row>
        <row r="341">
          <cell r="C341">
            <v>18786557</v>
          </cell>
        </row>
        <row r="342">
          <cell r="C342">
            <v>18795192</v>
          </cell>
        </row>
        <row r="343">
          <cell r="C343">
            <v>18804709</v>
          </cell>
        </row>
        <row r="344">
          <cell r="C344">
            <v>18818318</v>
          </cell>
        </row>
        <row r="345">
          <cell r="C345">
            <v>18819709</v>
          </cell>
        </row>
        <row r="346">
          <cell r="C346">
            <v>18832109</v>
          </cell>
        </row>
        <row r="347">
          <cell r="C347">
            <v>18837879</v>
          </cell>
        </row>
        <row r="348">
          <cell r="C348">
            <v>18846454</v>
          </cell>
        </row>
        <row r="349">
          <cell r="C349">
            <v>18854757</v>
          </cell>
        </row>
        <row r="350">
          <cell r="C350">
            <v>18861276</v>
          </cell>
        </row>
        <row r="351">
          <cell r="C351">
            <v>18874433</v>
          </cell>
        </row>
        <row r="352">
          <cell r="C352">
            <v>18884881</v>
          </cell>
        </row>
        <row r="353">
          <cell r="C353">
            <v>18904959</v>
          </cell>
        </row>
        <row r="354">
          <cell r="C354">
            <v>18911532</v>
          </cell>
        </row>
        <row r="355">
          <cell r="C355">
            <v>18913445</v>
          </cell>
        </row>
        <row r="356">
          <cell r="C356">
            <v>18915626</v>
          </cell>
        </row>
        <row r="357">
          <cell r="C357">
            <v>18928129</v>
          </cell>
        </row>
        <row r="358">
          <cell r="C358">
            <v>18928818</v>
          </cell>
        </row>
        <row r="359">
          <cell r="C359">
            <v>18931139</v>
          </cell>
        </row>
        <row r="360">
          <cell r="C360">
            <v>18937051</v>
          </cell>
        </row>
        <row r="361">
          <cell r="C361">
            <v>18939115</v>
          </cell>
        </row>
        <row r="362">
          <cell r="C362">
            <v>18947181</v>
          </cell>
        </row>
        <row r="363">
          <cell r="C363">
            <v>18958455</v>
          </cell>
        </row>
        <row r="364">
          <cell r="C364">
            <v>18966673</v>
          </cell>
        </row>
        <row r="365">
          <cell r="C365">
            <v>18966838</v>
          </cell>
        </row>
        <row r="366">
          <cell r="C366">
            <v>18972165</v>
          </cell>
        </row>
        <row r="367">
          <cell r="C367">
            <v>19004928</v>
          </cell>
        </row>
        <row r="368">
          <cell r="C368">
            <v>19008736</v>
          </cell>
        </row>
        <row r="369">
          <cell r="C369">
            <v>19026648</v>
          </cell>
        </row>
        <row r="370">
          <cell r="C370">
            <v>19044640</v>
          </cell>
        </row>
        <row r="371">
          <cell r="C371">
            <v>19046777</v>
          </cell>
        </row>
        <row r="372">
          <cell r="C372">
            <v>19053386</v>
          </cell>
        </row>
        <row r="373">
          <cell r="C373">
            <v>19092167</v>
          </cell>
        </row>
        <row r="374">
          <cell r="C374">
            <v>19100188</v>
          </cell>
        </row>
        <row r="375">
          <cell r="C375">
            <v>19105683</v>
          </cell>
        </row>
        <row r="376">
          <cell r="C376">
            <v>19112144</v>
          </cell>
        </row>
        <row r="377">
          <cell r="C377">
            <v>19113065</v>
          </cell>
        </row>
        <row r="378">
          <cell r="C378">
            <v>19122821</v>
          </cell>
        </row>
        <row r="379">
          <cell r="C379">
            <v>19124313</v>
          </cell>
        </row>
        <row r="380">
          <cell r="C380">
            <v>19125914</v>
          </cell>
        </row>
        <row r="381">
          <cell r="C381">
            <v>19132005</v>
          </cell>
        </row>
        <row r="382">
          <cell r="C382">
            <v>19132025</v>
          </cell>
        </row>
        <row r="383">
          <cell r="C383">
            <v>19133660</v>
          </cell>
        </row>
        <row r="384">
          <cell r="C384">
            <v>19139484</v>
          </cell>
        </row>
        <row r="385">
          <cell r="C385">
            <v>19155129</v>
          </cell>
        </row>
        <row r="386">
          <cell r="C386">
            <v>19159901</v>
          </cell>
        </row>
        <row r="387">
          <cell r="C387">
            <v>19169435</v>
          </cell>
        </row>
        <row r="388">
          <cell r="C388">
            <v>19177447</v>
          </cell>
        </row>
        <row r="389">
          <cell r="C389">
            <v>19180905</v>
          </cell>
        </row>
        <row r="390">
          <cell r="C390">
            <v>19190702</v>
          </cell>
        </row>
        <row r="391">
          <cell r="C391">
            <v>19191420</v>
          </cell>
        </row>
        <row r="392">
          <cell r="C392">
            <v>19194111</v>
          </cell>
        </row>
        <row r="393">
          <cell r="C393">
            <v>19197474</v>
          </cell>
        </row>
        <row r="394">
          <cell r="C394">
            <v>19199896</v>
          </cell>
        </row>
        <row r="395">
          <cell r="C395">
            <v>19203152</v>
          </cell>
        </row>
        <row r="396">
          <cell r="C396">
            <v>19204733</v>
          </cell>
        </row>
        <row r="397">
          <cell r="C397">
            <v>19205952</v>
          </cell>
        </row>
        <row r="398">
          <cell r="C398">
            <v>19217132</v>
          </cell>
        </row>
        <row r="399">
          <cell r="C399">
            <v>19241478</v>
          </cell>
        </row>
        <row r="400">
          <cell r="C400">
            <v>19243777</v>
          </cell>
        </row>
        <row r="401">
          <cell r="C401">
            <v>19257674</v>
          </cell>
        </row>
        <row r="402">
          <cell r="C402">
            <v>19261955</v>
          </cell>
        </row>
        <row r="403">
          <cell r="C403">
            <v>19269704</v>
          </cell>
        </row>
        <row r="404">
          <cell r="C404">
            <v>19270139</v>
          </cell>
        </row>
        <row r="405">
          <cell r="C405">
            <v>19272550</v>
          </cell>
        </row>
        <row r="406">
          <cell r="C406">
            <v>19275101</v>
          </cell>
        </row>
        <row r="407">
          <cell r="C407">
            <v>19279887</v>
          </cell>
        </row>
        <row r="408">
          <cell r="C408">
            <v>19282049</v>
          </cell>
        </row>
        <row r="409">
          <cell r="C409">
            <v>19282339</v>
          </cell>
        </row>
        <row r="410">
          <cell r="C410">
            <v>19286174</v>
          </cell>
        </row>
        <row r="411">
          <cell r="C411">
            <v>19294451</v>
          </cell>
        </row>
        <row r="412">
          <cell r="C412">
            <v>19294867</v>
          </cell>
        </row>
        <row r="413">
          <cell r="C413">
            <v>19299477</v>
          </cell>
        </row>
        <row r="414">
          <cell r="C414">
            <v>19303390</v>
          </cell>
        </row>
        <row r="415">
          <cell r="C415">
            <v>19307237</v>
          </cell>
        </row>
        <row r="416">
          <cell r="C416">
            <v>19308737</v>
          </cell>
        </row>
        <row r="417">
          <cell r="C417">
            <v>19311243</v>
          </cell>
        </row>
        <row r="418">
          <cell r="C418">
            <v>19320431</v>
          </cell>
        </row>
        <row r="419">
          <cell r="C419">
            <v>19321848</v>
          </cell>
        </row>
        <row r="420">
          <cell r="C420">
            <v>19325720</v>
          </cell>
        </row>
        <row r="421">
          <cell r="C421">
            <v>19330903</v>
          </cell>
        </row>
        <row r="422">
          <cell r="C422">
            <v>19336137</v>
          </cell>
        </row>
        <row r="423">
          <cell r="C423">
            <v>19337488</v>
          </cell>
        </row>
        <row r="424">
          <cell r="C424">
            <v>19339452</v>
          </cell>
        </row>
        <row r="425">
          <cell r="C425">
            <v>19346717</v>
          </cell>
        </row>
        <row r="426">
          <cell r="C426">
            <v>19364895</v>
          </cell>
        </row>
        <row r="427">
          <cell r="C427">
            <v>19372427</v>
          </cell>
        </row>
        <row r="428">
          <cell r="C428">
            <v>19374341</v>
          </cell>
        </row>
        <row r="429">
          <cell r="C429">
            <v>19376205</v>
          </cell>
        </row>
        <row r="430">
          <cell r="C430">
            <v>19388168</v>
          </cell>
        </row>
        <row r="431">
          <cell r="C431">
            <v>19392691</v>
          </cell>
        </row>
        <row r="432">
          <cell r="C432">
            <v>19396754</v>
          </cell>
        </row>
        <row r="433">
          <cell r="C433">
            <v>19397013</v>
          </cell>
        </row>
        <row r="434">
          <cell r="C434">
            <v>19397462</v>
          </cell>
        </row>
        <row r="435">
          <cell r="C435">
            <v>19410956</v>
          </cell>
        </row>
        <row r="436">
          <cell r="C436">
            <v>19414299</v>
          </cell>
        </row>
        <row r="437">
          <cell r="C437">
            <v>19423714</v>
          </cell>
        </row>
        <row r="438">
          <cell r="C438">
            <v>19423832</v>
          </cell>
        </row>
        <row r="439">
          <cell r="C439">
            <v>19434622</v>
          </cell>
        </row>
        <row r="440">
          <cell r="C440">
            <v>19435947</v>
          </cell>
        </row>
        <row r="441">
          <cell r="C441">
            <v>19436039</v>
          </cell>
        </row>
        <row r="442">
          <cell r="C442">
            <v>19437786</v>
          </cell>
        </row>
        <row r="443">
          <cell r="C443">
            <v>19438898</v>
          </cell>
        </row>
        <row r="444">
          <cell r="C444">
            <v>19443306</v>
          </cell>
        </row>
        <row r="445">
          <cell r="C445">
            <v>19452125</v>
          </cell>
        </row>
        <row r="446">
          <cell r="C446">
            <v>19457691</v>
          </cell>
        </row>
        <row r="447">
          <cell r="C447">
            <v>19459933</v>
          </cell>
        </row>
        <row r="448">
          <cell r="C448">
            <v>19481440</v>
          </cell>
        </row>
        <row r="449">
          <cell r="C449">
            <v>19481968</v>
          </cell>
        </row>
        <row r="450">
          <cell r="C450">
            <v>19482041</v>
          </cell>
        </row>
        <row r="451">
          <cell r="C451">
            <v>19484496</v>
          </cell>
        </row>
        <row r="452">
          <cell r="C452">
            <v>19497189</v>
          </cell>
        </row>
        <row r="453">
          <cell r="C453">
            <v>19509241</v>
          </cell>
        </row>
        <row r="454">
          <cell r="C454">
            <v>19524420</v>
          </cell>
        </row>
        <row r="455">
          <cell r="C455">
            <v>19533850</v>
          </cell>
        </row>
        <row r="456">
          <cell r="C456">
            <v>19536771</v>
          </cell>
        </row>
        <row r="457">
          <cell r="C457">
            <v>19541987</v>
          </cell>
        </row>
        <row r="458">
          <cell r="C458">
            <v>19560198</v>
          </cell>
        </row>
        <row r="459">
          <cell r="C459">
            <v>19566137</v>
          </cell>
        </row>
        <row r="460">
          <cell r="C460">
            <v>19569097</v>
          </cell>
        </row>
        <row r="461">
          <cell r="C461">
            <v>19582427</v>
          </cell>
        </row>
        <row r="462">
          <cell r="C462">
            <v>19586041</v>
          </cell>
        </row>
        <row r="463">
          <cell r="C463">
            <v>19613409</v>
          </cell>
        </row>
        <row r="464">
          <cell r="C464">
            <v>19623398</v>
          </cell>
        </row>
        <row r="465">
          <cell r="C465">
            <v>19628055</v>
          </cell>
        </row>
        <row r="466">
          <cell r="C466">
            <v>19635248</v>
          </cell>
        </row>
        <row r="467">
          <cell r="C467">
            <v>19641003</v>
          </cell>
        </row>
        <row r="468">
          <cell r="C468">
            <v>19646529</v>
          </cell>
        </row>
        <row r="469">
          <cell r="C469">
            <v>19664805</v>
          </cell>
        </row>
        <row r="470">
          <cell r="C470">
            <v>19667978</v>
          </cell>
        </row>
        <row r="471">
          <cell r="C471">
            <v>19687412</v>
          </cell>
        </row>
        <row r="472">
          <cell r="C472">
            <v>19695807</v>
          </cell>
        </row>
        <row r="473">
          <cell r="C473">
            <v>19696805</v>
          </cell>
        </row>
        <row r="474">
          <cell r="C474">
            <v>19702931</v>
          </cell>
        </row>
        <row r="475">
          <cell r="C475">
            <v>19703631</v>
          </cell>
        </row>
        <row r="476">
          <cell r="C476">
            <v>19710872</v>
          </cell>
        </row>
        <row r="477">
          <cell r="C477">
            <v>19719335</v>
          </cell>
        </row>
        <row r="478">
          <cell r="C478">
            <v>19721350</v>
          </cell>
        </row>
        <row r="479">
          <cell r="C479">
            <v>19731454</v>
          </cell>
        </row>
        <row r="480">
          <cell r="C480">
            <v>19733651</v>
          </cell>
        </row>
        <row r="481">
          <cell r="C481">
            <v>19745175</v>
          </cell>
        </row>
        <row r="482">
          <cell r="C482">
            <v>19756621</v>
          </cell>
        </row>
        <row r="483">
          <cell r="C483">
            <v>19758269</v>
          </cell>
        </row>
        <row r="484">
          <cell r="C484">
            <v>19768759</v>
          </cell>
        </row>
        <row r="485">
          <cell r="C485">
            <v>19774750</v>
          </cell>
        </row>
        <row r="486">
          <cell r="C486">
            <v>19776881</v>
          </cell>
        </row>
        <row r="487">
          <cell r="C487">
            <v>19784356</v>
          </cell>
        </row>
        <row r="488">
          <cell r="C488">
            <v>19795256</v>
          </cell>
        </row>
        <row r="489">
          <cell r="C489">
            <v>19802113</v>
          </cell>
        </row>
        <row r="490">
          <cell r="C490">
            <v>19808397</v>
          </cell>
        </row>
        <row r="491">
          <cell r="C491">
            <v>19820547</v>
          </cell>
        </row>
        <row r="492">
          <cell r="C492">
            <v>19828215</v>
          </cell>
        </row>
        <row r="493">
          <cell r="C493">
            <v>19837883</v>
          </cell>
        </row>
        <row r="494">
          <cell r="C494">
            <v>19856278</v>
          </cell>
        </row>
        <row r="495">
          <cell r="C495">
            <v>19885476</v>
          </cell>
        </row>
        <row r="496">
          <cell r="C496">
            <v>19959251</v>
          </cell>
        </row>
        <row r="497">
          <cell r="C497">
            <v>19961975</v>
          </cell>
        </row>
        <row r="498">
          <cell r="C498">
            <v>19991095</v>
          </cell>
        </row>
        <row r="499">
          <cell r="C499">
            <v>20042880</v>
          </cell>
        </row>
        <row r="500">
          <cell r="C500">
            <v>20103406</v>
          </cell>
        </row>
        <row r="501">
          <cell r="C501">
            <v>20109158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450"/>
    </sheetNames>
    <sheetDataSet>
      <sheetData sheetId="0">
        <row r="1">
          <cell r="C1" t="str">
            <v>obj</v>
          </cell>
        </row>
        <row r="2">
          <cell r="C2">
            <v>7101444</v>
          </cell>
        </row>
        <row r="3">
          <cell r="C3">
            <v>7101444</v>
          </cell>
        </row>
        <row r="4">
          <cell r="C4">
            <v>7109413</v>
          </cell>
        </row>
        <row r="5">
          <cell r="C5">
            <v>7111213</v>
          </cell>
        </row>
        <row r="6">
          <cell r="C6">
            <v>7111213</v>
          </cell>
        </row>
        <row r="7">
          <cell r="C7">
            <v>7114587</v>
          </cell>
        </row>
        <row r="8">
          <cell r="C8">
            <v>7114995</v>
          </cell>
        </row>
        <row r="9">
          <cell r="C9">
            <v>7116070</v>
          </cell>
        </row>
        <row r="10">
          <cell r="C10">
            <v>7117731</v>
          </cell>
        </row>
        <row r="11">
          <cell r="C11">
            <v>7118587</v>
          </cell>
        </row>
        <row r="12">
          <cell r="C12">
            <v>7118617</v>
          </cell>
        </row>
        <row r="13">
          <cell r="C13">
            <v>7118706</v>
          </cell>
        </row>
        <row r="14">
          <cell r="C14">
            <v>7119107</v>
          </cell>
        </row>
        <row r="15">
          <cell r="C15">
            <v>7119650</v>
          </cell>
        </row>
        <row r="16">
          <cell r="C16">
            <v>7121207</v>
          </cell>
        </row>
        <row r="17">
          <cell r="C17">
            <v>7121545</v>
          </cell>
        </row>
        <row r="18">
          <cell r="C18">
            <v>7121545</v>
          </cell>
        </row>
        <row r="19">
          <cell r="C19">
            <v>7121545</v>
          </cell>
        </row>
        <row r="20">
          <cell r="C20">
            <v>7121793</v>
          </cell>
        </row>
        <row r="21">
          <cell r="C21">
            <v>7122739</v>
          </cell>
        </row>
        <row r="22">
          <cell r="C22">
            <v>7122901</v>
          </cell>
        </row>
        <row r="23">
          <cell r="C23">
            <v>7123358</v>
          </cell>
        </row>
        <row r="24">
          <cell r="C24">
            <v>7123376</v>
          </cell>
        </row>
        <row r="25">
          <cell r="C25">
            <v>7123376</v>
          </cell>
        </row>
        <row r="26">
          <cell r="C26">
            <v>7123376</v>
          </cell>
        </row>
        <row r="27">
          <cell r="C27">
            <v>7123376</v>
          </cell>
        </row>
        <row r="28">
          <cell r="C28">
            <v>7124198</v>
          </cell>
        </row>
        <row r="29">
          <cell r="C29">
            <v>7124293</v>
          </cell>
        </row>
        <row r="30">
          <cell r="C30">
            <v>7124807</v>
          </cell>
        </row>
        <row r="31">
          <cell r="C31">
            <v>7125192</v>
          </cell>
        </row>
        <row r="32">
          <cell r="C32">
            <v>7125590</v>
          </cell>
        </row>
        <row r="33">
          <cell r="C33">
            <v>7125979</v>
          </cell>
        </row>
        <row r="34">
          <cell r="C34">
            <v>7126068</v>
          </cell>
        </row>
        <row r="35">
          <cell r="C35">
            <v>7126257</v>
          </cell>
        </row>
        <row r="36">
          <cell r="C36">
            <v>7126287</v>
          </cell>
        </row>
        <row r="37">
          <cell r="C37">
            <v>7126442</v>
          </cell>
        </row>
        <row r="38">
          <cell r="C38">
            <v>7127011</v>
          </cell>
        </row>
        <row r="39">
          <cell r="C39">
            <v>7127174</v>
          </cell>
        </row>
        <row r="40">
          <cell r="C40">
            <v>7127236</v>
          </cell>
        </row>
        <row r="41">
          <cell r="C41">
            <v>7127277</v>
          </cell>
        </row>
        <row r="42">
          <cell r="C42">
            <v>7127605</v>
          </cell>
        </row>
        <row r="43">
          <cell r="C43">
            <v>7127819</v>
          </cell>
        </row>
        <row r="44">
          <cell r="C44">
            <v>7127819</v>
          </cell>
        </row>
        <row r="45">
          <cell r="C45">
            <v>7127847</v>
          </cell>
        </row>
        <row r="46">
          <cell r="C46">
            <v>7127953</v>
          </cell>
        </row>
        <row r="47">
          <cell r="C47">
            <v>7128575</v>
          </cell>
        </row>
        <row r="48">
          <cell r="C48">
            <v>7128595</v>
          </cell>
        </row>
        <row r="49">
          <cell r="C49">
            <v>7128868</v>
          </cell>
        </row>
        <row r="50">
          <cell r="C50">
            <v>7128932</v>
          </cell>
        </row>
        <row r="51">
          <cell r="C51">
            <v>7128932</v>
          </cell>
        </row>
        <row r="52">
          <cell r="C52">
            <v>8470273</v>
          </cell>
        </row>
        <row r="53">
          <cell r="C53">
            <v>8713686</v>
          </cell>
        </row>
        <row r="54">
          <cell r="C54">
            <v>8935297</v>
          </cell>
        </row>
        <row r="55">
          <cell r="C55">
            <v>9096984</v>
          </cell>
        </row>
        <row r="56">
          <cell r="C56">
            <v>9205683</v>
          </cell>
        </row>
        <row r="57">
          <cell r="C57">
            <v>9341497</v>
          </cell>
        </row>
        <row r="58">
          <cell r="C58">
            <v>9365226</v>
          </cell>
        </row>
        <row r="59">
          <cell r="C59">
            <v>9549396</v>
          </cell>
        </row>
        <row r="60">
          <cell r="C60">
            <v>10136103</v>
          </cell>
        </row>
        <row r="61">
          <cell r="C61">
            <v>10382894</v>
          </cell>
        </row>
        <row r="62">
          <cell r="C62">
            <v>10868939</v>
          </cell>
        </row>
        <row r="63">
          <cell r="C63">
            <v>10940606</v>
          </cell>
        </row>
        <row r="64">
          <cell r="C64">
            <v>10964688</v>
          </cell>
        </row>
        <row r="65">
          <cell r="C65">
            <v>10971824</v>
          </cell>
        </row>
        <row r="66">
          <cell r="C66">
            <v>11035990</v>
          </cell>
        </row>
        <row r="67">
          <cell r="C67">
            <v>11056175</v>
          </cell>
        </row>
        <row r="68">
          <cell r="C68">
            <v>11073677</v>
          </cell>
        </row>
        <row r="69">
          <cell r="C69">
            <v>11127191</v>
          </cell>
        </row>
        <row r="70">
          <cell r="C70">
            <v>11157791</v>
          </cell>
        </row>
        <row r="71">
          <cell r="C71">
            <v>11160393</v>
          </cell>
        </row>
        <row r="72">
          <cell r="C72">
            <v>11212867</v>
          </cell>
        </row>
        <row r="73">
          <cell r="C73">
            <v>11212891</v>
          </cell>
        </row>
        <row r="74">
          <cell r="C74">
            <v>11230554</v>
          </cell>
        </row>
        <row r="75">
          <cell r="C75">
            <v>11240437</v>
          </cell>
        </row>
        <row r="76">
          <cell r="C76">
            <v>11242311</v>
          </cell>
        </row>
        <row r="77">
          <cell r="C77">
            <v>11318201</v>
          </cell>
        </row>
        <row r="78">
          <cell r="C78">
            <v>11328470</v>
          </cell>
        </row>
        <row r="79">
          <cell r="C79">
            <v>11335006</v>
          </cell>
        </row>
        <row r="80">
          <cell r="C80">
            <v>11352717</v>
          </cell>
        </row>
        <row r="81">
          <cell r="C81">
            <v>11406160</v>
          </cell>
        </row>
        <row r="82">
          <cell r="C82">
            <v>11516243</v>
          </cell>
        </row>
        <row r="83">
          <cell r="C83">
            <v>11530865</v>
          </cell>
        </row>
        <row r="84">
          <cell r="C84">
            <v>11588213</v>
          </cell>
        </row>
        <row r="85">
          <cell r="C85">
            <v>11612360</v>
          </cell>
        </row>
        <row r="86">
          <cell r="C86">
            <v>11625034</v>
          </cell>
        </row>
        <row r="87">
          <cell r="C87">
            <v>11641782</v>
          </cell>
        </row>
        <row r="88">
          <cell r="C88">
            <v>11651749</v>
          </cell>
        </row>
        <row r="89">
          <cell r="C89">
            <v>11664644</v>
          </cell>
        </row>
        <row r="90">
          <cell r="C90">
            <v>11699872</v>
          </cell>
        </row>
        <row r="91">
          <cell r="C91">
            <v>11715894</v>
          </cell>
        </row>
        <row r="92">
          <cell r="C92">
            <v>11718349</v>
          </cell>
        </row>
        <row r="93">
          <cell r="C93">
            <v>11723669</v>
          </cell>
        </row>
        <row r="94">
          <cell r="C94">
            <v>11760085</v>
          </cell>
        </row>
        <row r="95">
          <cell r="C95">
            <v>11818261</v>
          </cell>
        </row>
        <row r="96">
          <cell r="C96">
            <v>11833286</v>
          </cell>
        </row>
        <row r="97">
          <cell r="C97">
            <v>11862917</v>
          </cell>
        </row>
        <row r="98">
          <cell r="C98">
            <v>11868680</v>
          </cell>
        </row>
        <row r="99">
          <cell r="C99">
            <v>11912783</v>
          </cell>
        </row>
        <row r="100">
          <cell r="C100">
            <v>11946424</v>
          </cell>
        </row>
        <row r="101">
          <cell r="C101">
            <v>11949497</v>
          </cell>
        </row>
        <row r="102">
          <cell r="C102">
            <v>11987099</v>
          </cell>
        </row>
        <row r="103">
          <cell r="C103">
            <v>11989199</v>
          </cell>
        </row>
        <row r="104">
          <cell r="C104">
            <v>12014455</v>
          </cell>
        </row>
        <row r="105">
          <cell r="C105">
            <v>12016178</v>
          </cell>
        </row>
        <row r="106">
          <cell r="C106">
            <v>12058133</v>
          </cell>
        </row>
        <row r="107">
          <cell r="C107">
            <v>12218579</v>
          </cell>
        </row>
        <row r="108">
          <cell r="C108">
            <v>12224932</v>
          </cell>
        </row>
        <row r="109">
          <cell r="C109">
            <v>12552368</v>
          </cell>
        </row>
        <row r="110">
          <cell r="C110">
            <v>12582761</v>
          </cell>
        </row>
        <row r="111">
          <cell r="C111">
            <v>12669919</v>
          </cell>
        </row>
        <row r="112">
          <cell r="C112">
            <v>12938787</v>
          </cell>
        </row>
        <row r="113">
          <cell r="C113">
            <v>13034544</v>
          </cell>
        </row>
        <row r="114">
          <cell r="C114">
            <v>13094313</v>
          </cell>
        </row>
        <row r="115">
          <cell r="C115">
            <v>13099552</v>
          </cell>
        </row>
        <row r="116">
          <cell r="C116">
            <v>13151148</v>
          </cell>
        </row>
        <row r="117">
          <cell r="C117">
            <v>13242763</v>
          </cell>
        </row>
        <row r="118">
          <cell r="C118">
            <v>13255868</v>
          </cell>
        </row>
        <row r="119">
          <cell r="C119">
            <v>13285299</v>
          </cell>
        </row>
        <row r="120">
          <cell r="C120">
            <v>13555863</v>
          </cell>
        </row>
        <row r="121">
          <cell r="C121">
            <v>13650884</v>
          </cell>
        </row>
        <row r="122">
          <cell r="C122">
            <v>13668055</v>
          </cell>
        </row>
        <row r="123">
          <cell r="C123">
            <v>13668699</v>
          </cell>
        </row>
        <row r="124">
          <cell r="C124">
            <v>13677989</v>
          </cell>
        </row>
        <row r="125">
          <cell r="C125">
            <v>13680272</v>
          </cell>
        </row>
        <row r="126">
          <cell r="C126">
            <v>13691589</v>
          </cell>
        </row>
        <row r="127">
          <cell r="C127">
            <v>13721724</v>
          </cell>
        </row>
        <row r="128">
          <cell r="C128">
            <v>13893811</v>
          </cell>
        </row>
        <row r="129">
          <cell r="C129">
            <v>13992062</v>
          </cell>
        </row>
        <row r="130">
          <cell r="C130">
            <v>14033936</v>
          </cell>
        </row>
        <row r="131">
          <cell r="C131">
            <v>14069880</v>
          </cell>
        </row>
        <row r="132">
          <cell r="C132">
            <v>14071834</v>
          </cell>
        </row>
        <row r="133">
          <cell r="C133">
            <v>14118955</v>
          </cell>
        </row>
        <row r="134">
          <cell r="C134">
            <v>14137977</v>
          </cell>
        </row>
        <row r="135">
          <cell r="C135">
            <v>14141920</v>
          </cell>
        </row>
        <row r="136">
          <cell r="C136">
            <v>14156562</v>
          </cell>
        </row>
        <row r="137">
          <cell r="C137">
            <v>14230651</v>
          </cell>
        </row>
        <row r="138">
          <cell r="C138">
            <v>14271239</v>
          </cell>
        </row>
        <row r="139">
          <cell r="C139">
            <v>14285809</v>
          </cell>
        </row>
        <row r="140">
          <cell r="C140">
            <v>14286179</v>
          </cell>
        </row>
        <row r="141">
          <cell r="C141">
            <v>14350289</v>
          </cell>
        </row>
        <row r="142">
          <cell r="C142">
            <v>14414814</v>
          </cell>
        </row>
        <row r="143">
          <cell r="C143">
            <v>14429127</v>
          </cell>
        </row>
        <row r="144">
          <cell r="C144">
            <v>14475181</v>
          </cell>
        </row>
        <row r="145">
          <cell r="C145">
            <v>14483847</v>
          </cell>
        </row>
        <row r="146">
          <cell r="C146">
            <v>14497280</v>
          </cell>
        </row>
        <row r="147">
          <cell r="C147">
            <v>14525567</v>
          </cell>
        </row>
        <row r="148">
          <cell r="C148">
            <v>14534550</v>
          </cell>
        </row>
        <row r="149">
          <cell r="C149">
            <v>14654948</v>
          </cell>
        </row>
        <row r="150">
          <cell r="C150">
            <v>14714612</v>
          </cell>
        </row>
        <row r="151">
          <cell r="C151">
            <v>14790941</v>
          </cell>
        </row>
        <row r="152">
          <cell r="C152">
            <v>14897464</v>
          </cell>
        </row>
        <row r="153">
          <cell r="C153">
            <v>14919267</v>
          </cell>
        </row>
        <row r="154">
          <cell r="C154">
            <v>14944838</v>
          </cell>
        </row>
        <row r="155">
          <cell r="C155">
            <v>15002318</v>
          </cell>
        </row>
        <row r="156">
          <cell r="C156">
            <v>15024737</v>
          </cell>
        </row>
        <row r="157">
          <cell r="C157">
            <v>15036052</v>
          </cell>
        </row>
        <row r="158">
          <cell r="C158">
            <v>15046631</v>
          </cell>
        </row>
        <row r="159">
          <cell r="C159">
            <v>15085066</v>
          </cell>
        </row>
        <row r="160">
          <cell r="C160">
            <v>15134062</v>
          </cell>
        </row>
        <row r="161">
          <cell r="C161">
            <v>15143691</v>
          </cell>
        </row>
        <row r="162">
          <cell r="C162">
            <v>15172035</v>
          </cell>
        </row>
        <row r="163">
          <cell r="C163">
            <v>15192411</v>
          </cell>
        </row>
        <row r="164">
          <cell r="C164">
            <v>15204293</v>
          </cell>
        </row>
        <row r="165">
          <cell r="C165">
            <v>15314780</v>
          </cell>
        </row>
        <row r="166">
          <cell r="C166">
            <v>15333032</v>
          </cell>
        </row>
        <row r="167">
          <cell r="C167">
            <v>15375794</v>
          </cell>
        </row>
        <row r="168">
          <cell r="C168">
            <v>15433121</v>
          </cell>
        </row>
        <row r="169">
          <cell r="C169">
            <v>15519088</v>
          </cell>
        </row>
        <row r="170">
          <cell r="C170">
            <v>15525012</v>
          </cell>
        </row>
        <row r="171">
          <cell r="C171">
            <v>15549475</v>
          </cell>
        </row>
        <row r="172">
          <cell r="C172">
            <v>15634639</v>
          </cell>
        </row>
        <row r="173">
          <cell r="C173">
            <v>15656976</v>
          </cell>
        </row>
        <row r="174">
          <cell r="C174">
            <v>15683112</v>
          </cell>
        </row>
        <row r="175">
          <cell r="C175">
            <v>15720092</v>
          </cell>
        </row>
        <row r="176">
          <cell r="C176">
            <v>15741578</v>
          </cell>
        </row>
        <row r="177">
          <cell r="C177">
            <v>15766528</v>
          </cell>
        </row>
        <row r="178">
          <cell r="C178">
            <v>15809116</v>
          </cell>
        </row>
        <row r="179">
          <cell r="C179">
            <v>15820242</v>
          </cell>
        </row>
        <row r="180">
          <cell r="C180">
            <v>15930351</v>
          </cell>
        </row>
        <row r="181">
          <cell r="C181">
            <v>15956040</v>
          </cell>
        </row>
        <row r="182">
          <cell r="C182">
            <v>15956547</v>
          </cell>
        </row>
        <row r="183">
          <cell r="C183">
            <v>15967524</v>
          </cell>
        </row>
        <row r="184">
          <cell r="C184">
            <v>16009323</v>
          </cell>
        </row>
        <row r="185">
          <cell r="C185">
            <v>16019315</v>
          </cell>
        </row>
        <row r="186">
          <cell r="C186">
            <v>16088514</v>
          </cell>
        </row>
        <row r="187">
          <cell r="C187">
            <v>16095049</v>
          </cell>
        </row>
        <row r="188">
          <cell r="C188">
            <v>16158246</v>
          </cell>
        </row>
        <row r="189">
          <cell r="C189">
            <v>16227242</v>
          </cell>
        </row>
        <row r="190">
          <cell r="C190">
            <v>16236660</v>
          </cell>
        </row>
        <row r="191">
          <cell r="C191">
            <v>16259235</v>
          </cell>
        </row>
        <row r="192">
          <cell r="C192">
            <v>16311660</v>
          </cell>
        </row>
        <row r="193">
          <cell r="C193">
            <v>16382178</v>
          </cell>
        </row>
        <row r="194">
          <cell r="C194">
            <v>16425602</v>
          </cell>
        </row>
        <row r="195">
          <cell r="C195">
            <v>16510018</v>
          </cell>
        </row>
        <row r="196">
          <cell r="C196">
            <v>16535678</v>
          </cell>
        </row>
        <row r="197">
          <cell r="C197">
            <v>16555748</v>
          </cell>
        </row>
        <row r="198">
          <cell r="C198">
            <v>16587742</v>
          </cell>
        </row>
        <row r="199">
          <cell r="C199">
            <v>16588860</v>
          </cell>
        </row>
        <row r="200">
          <cell r="C200">
            <v>16626547</v>
          </cell>
        </row>
        <row r="201">
          <cell r="C201">
            <v>16644268</v>
          </cell>
        </row>
        <row r="202">
          <cell r="C202">
            <v>16652338</v>
          </cell>
        </row>
        <row r="203">
          <cell r="C203">
            <v>16666528</v>
          </cell>
        </row>
        <row r="204">
          <cell r="C204">
            <v>16684366</v>
          </cell>
        </row>
        <row r="205">
          <cell r="C205">
            <v>16708402</v>
          </cell>
        </row>
        <row r="206">
          <cell r="C206">
            <v>16712161</v>
          </cell>
        </row>
        <row r="207">
          <cell r="C207">
            <v>16721254</v>
          </cell>
        </row>
        <row r="208">
          <cell r="C208">
            <v>16745196</v>
          </cell>
        </row>
        <row r="209">
          <cell r="C209">
            <v>16765390</v>
          </cell>
        </row>
        <row r="210">
          <cell r="C210">
            <v>16817895</v>
          </cell>
        </row>
        <row r="211">
          <cell r="C211">
            <v>16852933</v>
          </cell>
        </row>
        <row r="212">
          <cell r="C212">
            <v>16869455</v>
          </cell>
        </row>
        <row r="213">
          <cell r="C213">
            <v>16886273</v>
          </cell>
        </row>
        <row r="214">
          <cell r="C214">
            <v>16969942</v>
          </cell>
        </row>
        <row r="215">
          <cell r="C215">
            <v>16988806</v>
          </cell>
        </row>
        <row r="216">
          <cell r="C216">
            <v>17003697</v>
          </cell>
        </row>
        <row r="217">
          <cell r="C217">
            <v>17006121</v>
          </cell>
        </row>
        <row r="218">
          <cell r="C218">
            <v>17022516</v>
          </cell>
        </row>
        <row r="219">
          <cell r="C219">
            <v>17029659</v>
          </cell>
        </row>
        <row r="220">
          <cell r="C220">
            <v>17058588</v>
          </cell>
        </row>
        <row r="221">
          <cell r="C221">
            <v>17074273</v>
          </cell>
        </row>
        <row r="222">
          <cell r="C222">
            <v>17099168</v>
          </cell>
        </row>
        <row r="223">
          <cell r="C223">
            <v>17112530</v>
          </cell>
        </row>
        <row r="224">
          <cell r="C224">
            <v>17116864</v>
          </cell>
        </row>
        <row r="225">
          <cell r="C225">
            <v>17119480</v>
          </cell>
        </row>
        <row r="226">
          <cell r="C226">
            <v>17136456</v>
          </cell>
        </row>
        <row r="227">
          <cell r="C227">
            <v>17138427</v>
          </cell>
        </row>
        <row r="228">
          <cell r="C228">
            <v>17249188</v>
          </cell>
        </row>
        <row r="229">
          <cell r="C229">
            <v>17261682</v>
          </cell>
        </row>
        <row r="230">
          <cell r="C230">
            <v>17312311</v>
          </cell>
        </row>
        <row r="231">
          <cell r="C231">
            <v>17314987</v>
          </cell>
        </row>
        <row r="232">
          <cell r="C232">
            <v>17316503</v>
          </cell>
        </row>
        <row r="233">
          <cell r="C233">
            <v>17354736</v>
          </cell>
        </row>
        <row r="234">
          <cell r="C234">
            <v>17369135</v>
          </cell>
        </row>
        <row r="235">
          <cell r="C235">
            <v>17374149</v>
          </cell>
        </row>
        <row r="236">
          <cell r="C236">
            <v>17392871</v>
          </cell>
        </row>
        <row r="237">
          <cell r="C237">
            <v>17421027</v>
          </cell>
        </row>
        <row r="238">
          <cell r="C238">
            <v>17446249</v>
          </cell>
        </row>
        <row r="239">
          <cell r="C239">
            <v>17488177</v>
          </cell>
        </row>
        <row r="240">
          <cell r="C240">
            <v>17498288</v>
          </cell>
        </row>
        <row r="241">
          <cell r="C241">
            <v>17508623</v>
          </cell>
        </row>
        <row r="242">
          <cell r="C242">
            <v>17528845</v>
          </cell>
        </row>
        <row r="243">
          <cell r="C243">
            <v>17548625</v>
          </cell>
        </row>
        <row r="244">
          <cell r="C244">
            <v>17560544</v>
          </cell>
        </row>
        <row r="245">
          <cell r="C245">
            <v>17579923</v>
          </cell>
        </row>
        <row r="246">
          <cell r="C246">
            <v>17617187</v>
          </cell>
        </row>
        <row r="247">
          <cell r="C247">
            <v>17623647</v>
          </cell>
        </row>
        <row r="248">
          <cell r="C248">
            <v>17635347</v>
          </cell>
        </row>
        <row r="249">
          <cell r="C249">
            <v>17637589</v>
          </cell>
        </row>
        <row r="250">
          <cell r="C250">
            <v>17639245</v>
          </cell>
        </row>
        <row r="251">
          <cell r="C251">
            <v>17645368</v>
          </cell>
        </row>
        <row r="252">
          <cell r="C252">
            <v>17683459</v>
          </cell>
        </row>
        <row r="253">
          <cell r="C253">
            <v>17709966</v>
          </cell>
        </row>
        <row r="254">
          <cell r="C254">
            <v>17719804</v>
          </cell>
        </row>
        <row r="255">
          <cell r="C255">
            <v>17720552</v>
          </cell>
        </row>
        <row r="256">
          <cell r="C256">
            <v>17721158</v>
          </cell>
        </row>
        <row r="257">
          <cell r="C257">
            <v>17722801</v>
          </cell>
        </row>
        <row r="258">
          <cell r="C258">
            <v>17733799</v>
          </cell>
        </row>
        <row r="259">
          <cell r="C259">
            <v>17761276</v>
          </cell>
        </row>
        <row r="260">
          <cell r="C260">
            <v>17788394</v>
          </cell>
        </row>
        <row r="261">
          <cell r="C261">
            <v>17795942</v>
          </cell>
        </row>
        <row r="262">
          <cell r="C262">
            <v>17812492</v>
          </cell>
        </row>
        <row r="263">
          <cell r="C263">
            <v>17851421</v>
          </cell>
        </row>
        <row r="264">
          <cell r="C264">
            <v>17859082</v>
          </cell>
        </row>
        <row r="265">
          <cell r="C265">
            <v>17881539</v>
          </cell>
        </row>
        <row r="266">
          <cell r="C266">
            <v>17903266</v>
          </cell>
        </row>
        <row r="267">
          <cell r="C267">
            <v>17906013</v>
          </cell>
        </row>
        <row r="268">
          <cell r="C268">
            <v>17942065</v>
          </cell>
        </row>
        <row r="269">
          <cell r="C269">
            <v>17962530</v>
          </cell>
        </row>
        <row r="270">
          <cell r="C270">
            <v>17985851</v>
          </cell>
        </row>
        <row r="271">
          <cell r="C271">
            <v>18029366</v>
          </cell>
        </row>
        <row r="272">
          <cell r="C272">
            <v>18035563</v>
          </cell>
        </row>
        <row r="273">
          <cell r="C273">
            <v>18038189</v>
          </cell>
        </row>
        <row r="274">
          <cell r="C274">
            <v>18048639</v>
          </cell>
        </row>
        <row r="275">
          <cell r="C275">
            <v>18050186</v>
          </cell>
        </row>
        <row r="276">
          <cell r="C276">
            <v>18055515</v>
          </cell>
        </row>
        <row r="277">
          <cell r="C277">
            <v>18058831</v>
          </cell>
        </row>
        <row r="278">
          <cell r="C278">
            <v>18059044</v>
          </cell>
        </row>
        <row r="279">
          <cell r="C279">
            <v>18067153</v>
          </cell>
        </row>
        <row r="280">
          <cell r="C280">
            <v>18085313</v>
          </cell>
        </row>
        <row r="281">
          <cell r="C281">
            <v>18090570</v>
          </cell>
        </row>
        <row r="282">
          <cell r="C282">
            <v>18096858</v>
          </cell>
        </row>
        <row r="283">
          <cell r="C283">
            <v>18102928</v>
          </cell>
        </row>
        <row r="284">
          <cell r="C284">
            <v>18105709</v>
          </cell>
        </row>
        <row r="285">
          <cell r="C285">
            <v>18119716</v>
          </cell>
        </row>
        <row r="286">
          <cell r="C286">
            <v>18130641</v>
          </cell>
        </row>
        <row r="287">
          <cell r="C287">
            <v>18156351</v>
          </cell>
        </row>
        <row r="288">
          <cell r="C288">
            <v>18167054</v>
          </cell>
        </row>
        <row r="289">
          <cell r="C289">
            <v>18185612</v>
          </cell>
        </row>
        <row r="290">
          <cell r="C290">
            <v>18202935</v>
          </cell>
        </row>
        <row r="291">
          <cell r="C291">
            <v>18203320</v>
          </cell>
        </row>
        <row r="292">
          <cell r="C292">
            <v>18218776</v>
          </cell>
        </row>
        <row r="293">
          <cell r="C293">
            <v>18228749</v>
          </cell>
        </row>
        <row r="294">
          <cell r="C294">
            <v>18271584</v>
          </cell>
        </row>
        <row r="295">
          <cell r="C295">
            <v>18287617</v>
          </cell>
        </row>
        <row r="296">
          <cell r="C296">
            <v>18296780</v>
          </cell>
        </row>
        <row r="297">
          <cell r="C297">
            <v>18331558</v>
          </cell>
        </row>
        <row r="298">
          <cell r="C298">
            <v>18361802</v>
          </cell>
        </row>
        <row r="299">
          <cell r="C299">
            <v>18392998</v>
          </cell>
        </row>
        <row r="300">
          <cell r="C300">
            <v>18414423</v>
          </cell>
        </row>
        <row r="301">
          <cell r="C301">
            <v>18414530</v>
          </cell>
        </row>
        <row r="302">
          <cell r="C302">
            <v>18430555</v>
          </cell>
        </row>
        <row r="303">
          <cell r="C303">
            <v>18433813</v>
          </cell>
        </row>
        <row r="304">
          <cell r="C304">
            <v>18447562</v>
          </cell>
        </row>
        <row r="305">
          <cell r="C305">
            <v>18470000</v>
          </cell>
        </row>
        <row r="306">
          <cell r="C306">
            <v>18483989</v>
          </cell>
        </row>
        <row r="307">
          <cell r="C307">
            <v>18509254</v>
          </cell>
        </row>
        <row r="308">
          <cell r="C308">
            <v>18517013</v>
          </cell>
        </row>
        <row r="309">
          <cell r="C309">
            <v>18540806</v>
          </cell>
        </row>
        <row r="310">
          <cell r="C310">
            <v>18549799</v>
          </cell>
        </row>
        <row r="311">
          <cell r="C311">
            <v>18567157</v>
          </cell>
        </row>
        <row r="312">
          <cell r="C312">
            <v>18583463</v>
          </cell>
        </row>
        <row r="313">
          <cell r="C313">
            <v>18597239</v>
          </cell>
        </row>
        <row r="314">
          <cell r="C314">
            <v>18604491</v>
          </cell>
        </row>
        <row r="315">
          <cell r="C315">
            <v>18610735</v>
          </cell>
        </row>
        <row r="316">
          <cell r="C316">
            <v>18611825</v>
          </cell>
        </row>
        <row r="317">
          <cell r="C317">
            <v>18613260</v>
          </cell>
        </row>
        <row r="318">
          <cell r="C318">
            <v>18628923</v>
          </cell>
        </row>
        <row r="319">
          <cell r="C319">
            <v>18637594</v>
          </cell>
        </row>
        <row r="320">
          <cell r="C320">
            <v>18657500</v>
          </cell>
        </row>
        <row r="321">
          <cell r="C321">
            <v>18674313</v>
          </cell>
        </row>
        <row r="322">
          <cell r="C322">
            <v>18693523</v>
          </cell>
        </row>
        <row r="323">
          <cell r="C323">
            <v>18694693</v>
          </cell>
        </row>
        <row r="324">
          <cell r="C324">
            <v>18716940</v>
          </cell>
        </row>
        <row r="325">
          <cell r="C325">
            <v>18724238</v>
          </cell>
        </row>
        <row r="326">
          <cell r="C326">
            <v>18725019</v>
          </cell>
        </row>
        <row r="327">
          <cell r="C327">
            <v>18727107</v>
          </cell>
        </row>
        <row r="328">
          <cell r="C328">
            <v>18740141</v>
          </cell>
        </row>
        <row r="329">
          <cell r="C329">
            <v>18756173</v>
          </cell>
        </row>
        <row r="330">
          <cell r="C330">
            <v>18757315</v>
          </cell>
        </row>
        <row r="331">
          <cell r="C331">
            <v>18772141</v>
          </cell>
        </row>
        <row r="332">
          <cell r="C332">
            <v>18784264</v>
          </cell>
        </row>
        <row r="333">
          <cell r="C333">
            <v>18842135</v>
          </cell>
        </row>
        <row r="334">
          <cell r="C334">
            <v>18858686</v>
          </cell>
        </row>
        <row r="335">
          <cell r="C335">
            <v>18865966</v>
          </cell>
        </row>
        <row r="336">
          <cell r="C336">
            <v>18869408</v>
          </cell>
        </row>
        <row r="337">
          <cell r="C337">
            <v>18871017</v>
          </cell>
        </row>
        <row r="338">
          <cell r="C338">
            <v>18873815</v>
          </cell>
        </row>
        <row r="339">
          <cell r="C339">
            <v>18876988</v>
          </cell>
        </row>
        <row r="340">
          <cell r="C340">
            <v>18885289</v>
          </cell>
        </row>
        <row r="341">
          <cell r="C341">
            <v>18889520</v>
          </cell>
        </row>
        <row r="342">
          <cell r="C342">
            <v>18910817</v>
          </cell>
        </row>
        <row r="343">
          <cell r="C343">
            <v>18927808</v>
          </cell>
        </row>
        <row r="344">
          <cell r="C344">
            <v>18932292</v>
          </cell>
        </row>
        <row r="345">
          <cell r="C345">
            <v>18932478</v>
          </cell>
        </row>
        <row r="346">
          <cell r="C346">
            <v>18946096</v>
          </cell>
        </row>
        <row r="347">
          <cell r="C347">
            <v>18949528</v>
          </cell>
        </row>
        <row r="348">
          <cell r="C348">
            <v>18953434</v>
          </cell>
        </row>
        <row r="349">
          <cell r="C349">
            <v>18965494</v>
          </cell>
        </row>
        <row r="350">
          <cell r="C350">
            <v>18984188</v>
          </cell>
        </row>
        <row r="351">
          <cell r="C351">
            <v>18999655</v>
          </cell>
        </row>
        <row r="352">
          <cell r="C352">
            <v>19006146</v>
          </cell>
        </row>
        <row r="353">
          <cell r="C353">
            <v>19018161</v>
          </cell>
        </row>
        <row r="354">
          <cell r="C354">
            <v>19020314</v>
          </cell>
        </row>
        <row r="355">
          <cell r="C355">
            <v>19023501</v>
          </cell>
        </row>
        <row r="356">
          <cell r="C356">
            <v>19024742</v>
          </cell>
        </row>
        <row r="357">
          <cell r="C357">
            <v>19026495</v>
          </cell>
        </row>
        <row r="358">
          <cell r="C358">
            <v>19035391</v>
          </cell>
        </row>
        <row r="359">
          <cell r="C359">
            <v>19035606</v>
          </cell>
        </row>
        <row r="360">
          <cell r="C360">
            <v>19040356</v>
          </cell>
        </row>
        <row r="361">
          <cell r="C361">
            <v>19041763</v>
          </cell>
        </row>
        <row r="362">
          <cell r="C362">
            <v>19043780</v>
          </cell>
        </row>
        <row r="363">
          <cell r="C363">
            <v>19046937</v>
          </cell>
        </row>
        <row r="364">
          <cell r="C364">
            <v>19050317</v>
          </cell>
        </row>
        <row r="365">
          <cell r="C365">
            <v>19055693</v>
          </cell>
        </row>
        <row r="366">
          <cell r="C366">
            <v>19060317</v>
          </cell>
        </row>
        <row r="367">
          <cell r="C367">
            <v>19076622</v>
          </cell>
        </row>
        <row r="368">
          <cell r="C368">
            <v>19089109</v>
          </cell>
        </row>
        <row r="369">
          <cell r="C369">
            <v>19096479</v>
          </cell>
        </row>
        <row r="370">
          <cell r="C370">
            <v>19100880</v>
          </cell>
        </row>
        <row r="371">
          <cell r="C371">
            <v>19102497</v>
          </cell>
        </row>
        <row r="372">
          <cell r="C372">
            <v>19103886</v>
          </cell>
        </row>
        <row r="373">
          <cell r="C373">
            <v>19109513</v>
          </cell>
        </row>
        <row r="374">
          <cell r="C374">
            <v>19110680</v>
          </cell>
        </row>
        <row r="375">
          <cell r="C375">
            <v>19114629</v>
          </cell>
        </row>
        <row r="376">
          <cell r="C376">
            <v>19120896</v>
          </cell>
        </row>
        <row r="377">
          <cell r="C377">
            <v>19126246</v>
          </cell>
        </row>
        <row r="378">
          <cell r="C378">
            <v>19127978</v>
          </cell>
        </row>
        <row r="379">
          <cell r="C379">
            <v>19129038</v>
          </cell>
        </row>
        <row r="380">
          <cell r="C380">
            <v>19136882</v>
          </cell>
        </row>
        <row r="381">
          <cell r="C381">
            <v>19139885</v>
          </cell>
        </row>
        <row r="382">
          <cell r="C382">
            <v>19140303</v>
          </cell>
        </row>
        <row r="383">
          <cell r="C383">
            <v>19141685</v>
          </cell>
        </row>
        <row r="384">
          <cell r="C384">
            <v>19141715</v>
          </cell>
        </row>
        <row r="385">
          <cell r="C385">
            <v>19152421</v>
          </cell>
        </row>
        <row r="386">
          <cell r="C386">
            <v>19157401</v>
          </cell>
        </row>
        <row r="387">
          <cell r="C387">
            <v>19158335</v>
          </cell>
        </row>
        <row r="388">
          <cell r="C388">
            <v>19165173</v>
          </cell>
        </row>
        <row r="389">
          <cell r="C389">
            <v>19170377</v>
          </cell>
        </row>
        <row r="390">
          <cell r="C390">
            <v>19179684</v>
          </cell>
        </row>
        <row r="391">
          <cell r="C391">
            <v>19185529</v>
          </cell>
        </row>
        <row r="392">
          <cell r="C392">
            <v>19185578</v>
          </cell>
        </row>
        <row r="393">
          <cell r="C393">
            <v>19189203</v>
          </cell>
        </row>
        <row r="394">
          <cell r="C394">
            <v>19193751</v>
          </cell>
        </row>
        <row r="395">
          <cell r="C395">
            <v>19195401</v>
          </cell>
        </row>
        <row r="396">
          <cell r="C396">
            <v>19210438</v>
          </cell>
        </row>
        <row r="397">
          <cell r="C397">
            <v>19213888</v>
          </cell>
        </row>
        <row r="398">
          <cell r="C398">
            <v>19220721</v>
          </cell>
        </row>
        <row r="399">
          <cell r="C399">
            <v>19226904</v>
          </cell>
        </row>
        <row r="400">
          <cell r="C400">
            <v>19227592</v>
          </cell>
        </row>
        <row r="401">
          <cell r="C401">
            <v>19240172</v>
          </cell>
        </row>
        <row r="402">
          <cell r="C402">
            <v>19240699</v>
          </cell>
        </row>
        <row r="403">
          <cell r="C403">
            <v>19245298</v>
          </cell>
        </row>
        <row r="404">
          <cell r="C404">
            <v>19249530</v>
          </cell>
        </row>
        <row r="405">
          <cell r="C405">
            <v>19250017</v>
          </cell>
        </row>
        <row r="406">
          <cell r="C406">
            <v>19263044</v>
          </cell>
        </row>
        <row r="407">
          <cell r="C407">
            <v>19266426</v>
          </cell>
        </row>
        <row r="408">
          <cell r="C408">
            <v>19270011</v>
          </cell>
        </row>
        <row r="409">
          <cell r="C409">
            <v>19277764</v>
          </cell>
        </row>
        <row r="410">
          <cell r="C410">
            <v>19280520</v>
          </cell>
        </row>
        <row r="411">
          <cell r="C411">
            <v>19281157</v>
          </cell>
        </row>
        <row r="412">
          <cell r="C412">
            <v>19283986</v>
          </cell>
        </row>
        <row r="413">
          <cell r="C413">
            <v>19296618</v>
          </cell>
        </row>
        <row r="414">
          <cell r="C414">
            <v>19297385</v>
          </cell>
        </row>
        <row r="415">
          <cell r="C415">
            <v>19297833</v>
          </cell>
        </row>
        <row r="416">
          <cell r="C416">
            <v>19303038</v>
          </cell>
        </row>
        <row r="417">
          <cell r="C417">
            <v>19324954</v>
          </cell>
        </row>
        <row r="418">
          <cell r="C418">
            <v>19329278</v>
          </cell>
        </row>
        <row r="419">
          <cell r="C419">
            <v>19329803</v>
          </cell>
        </row>
        <row r="420">
          <cell r="C420">
            <v>19333694</v>
          </cell>
        </row>
        <row r="421">
          <cell r="C421">
            <v>19335429</v>
          </cell>
        </row>
        <row r="422">
          <cell r="C422">
            <v>19338581</v>
          </cell>
        </row>
        <row r="423">
          <cell r="C423">
            <v>19351825</v>
          </cell>
        </row>
        <row r="424">
          <cell r="C424">
            <v>19351880</v>
          </cell>
        </row>
        <row r="425">
          <cell r="C425">
            <v>19352473</v>
          </cell>
        </row>
        <row r="426">
          <cell r="C426">
            <v>19373844</v>
          </cell>
        </row>
        <row r="427">
          <cell r="C427">
            <v>19378009</v>
          </cell>
        </row>
        <row r="428">
          <cell r="C428">
            <v>19383167</v>
          </cell>
        </row>
        <row r="429">
          <cell r="C429">
            <v>19384434</v>
          </cell>
        </row>
        <row r="430">
          <cell r="C430">
            <v>19386248</v>
          </cell>
        </row>
        <row r="431">
          <cell r="C431">
            <v>19396972</v>
          </cell>
        </row>
        <row r="432">
          <cell r="C432">
            <v>19411204</v>
          </cell>
        </row>
        <row r="433">
          <cell r="C433">
            <v>19411359</v>
          </cell>
        </row>
        <row r="434">
          <cell r="C434">
            <v>19411639</v>
          </cell>
        </row>
        <row r="435">
          <cell r="C435">
            <v>19426847</v>
          </cell>
        </row>
        <row r="436">
          <cell r="C436">
            <v>19436567</v>
          </cell>
        </row>
        <row r="437">
          <cell r="C437">
            <v>19443655</v>
          </cell>
        </row>
        <row r="438">
          <cell r="C438">
            <v>19447672</v>
          </cell>
        </row>
        <row r="439">
          <cell r="C439">
            <v>19449975</v>
          </cell>
        </row>
        <row r="440">
          <cell r="C440">
            <v>19450631</v>
          </cell>
        </row>
        <row r="441">
          <cell r="C441">
            <v>19455451</v>
          </cell>
        </row>
        <row r="442">
          <cell r="C442">
            <v>19459799</v>
          </cell>
        </row>
        <row r="443">
          <cell r="C443">
            <v>19464449</v>
          </cell>
        </row>
        <row r="444">
          <cell r="C444">
            <v>19471458</v>
          </cell>
        </row>
        <row r="445">
          <cell r="C445">
            <v>19471501</v>
          </cell>
        </row>
        <row r="446">
          <cell r="C446">
            <v>19475768</v>
          </cell>
        </row>
        <row r="447">
          <cell r="C447">
            <v>19484815</v>
          </cell>
        </row>
        <row r="448">
          <cell r="C448">
            <v>19493569</v>
          </cell>
        </row>
        <row r="449">
          <cell r="C449">
            <v>19494498</v>
          </cell>
        </row>
        <row r="450">
          <cell r="C450">
            <v>19498524</v>
          </cell>
        </row>
        <row r="451">
          <cell r="C451">
            <v>19499586</v>
          </cell>
        </row>
        <row r="452">
          <cell r="C452">
            <v>19501427</v>
          </cell>
        </row>
        <row r="453">
          <cell r="C453">
            <v>19507548</v>
          </cell>
        </row>
        <row r="454">
          <cell r="C454">
            <v>19516654</v>
          </cell>
        </row>
        <row r="455">
          <cell r="C455">
            <v>19516696</v>
          </cell>
        </row>
        <row r="456">
          <cell r="C456">
            <v>19516771</v>
          </cell>
        </row>
        <row r="457">
          <cell r="C457">
            <v>19520142</v>
          </cell>
        </row>
        <row r="458">
          <cell r="C458">
            <v>19523449</v>
          </cell>
        </row>
        <row r="459">
          <cell r="C459">
            <v>19527815</v>
          </cell>
        </row>
        <row r="460">
          <cell r="C460">
            <v>19535541</v>
          </cell>
        </row>
        <row r="461">
          <cell r="C461">
            <v>19541498</v>
          </cell>
        </row>
        <row r="462">
          <cell r="C462">
            <v>19542150</v>
          </cell>
        </row>
        <row r="463">
          <cell r="C463">
            <v>19545429</v>
          </cell>
        </row>
        <row r="464">
          <cell r="C464">
            <v>19548892</v>
          </cell>
        </row>
        <row r="465">
          <cell r="C465">
            <v>19550095</v>
          </cell>
        </row>
        <row r="466">
          <cell r="C466">
            <v>19555786</v>
          </cell>
        </row>
        <row r="467">
          <cell r="C467">
            <v>19562916</v>
          </cell>
        </row>
        <row r="468">
          <cell r="C468">
            <v>19568741</v>
          </cell>
        </row>
        <row r="469">
          <cell r="C469">
            <v>19589543</v>
          </cell>
        </row>
        <row r="470">
          <cell r="C470">
            <v>19595188</v>
          </cell>
        </row>
        <row r="471">
          <cell r="C471">
            <v>19610333</v>
          </cell>
        </row>
        <row r="472">
          <cell r="C472">
            <v>19610428</v>
          </cell>
        </row>
        <row r="473">
          <cell r="C473">
            <v>19610625</v>
          </cell>
        </row>
        <row r="474">
          <cell r="C474">
            <v>19624752</v>
          </cell>
        </row>
        <row r="475">
          <cell r="C475">
            <v>19631144</v>
          </cell>
        </row>
        <row r="476">
          <cell r="C476">
            <v>19642240</v>
          </cell>
        </row>
        <row r="477">
          <cell r="C477">
            <v>19647885</v>
          </cell>
        </row>
        <row r="478">
          <cell r="C478">
            <v>19648546</v>
          </cell>
        </row>
        <row r="479">
          <cell r="C479">
            <v>19651754</v>
          </cell>
        </row>
        <row r="480">
          <cell r="C480">
            <v>19668863</v>
          </cell>
        </row>
        <row r="481">
          <cell r="C481">
            <v>19673977</v>
          </cell>
        </row>
        <row r="482">
          <cell r="C482">
            <v>19679080</v>
          </cell>
        </row>
        <row r="483">
          <cell r="C483">
            <v>19684985</v>
          </cell>
        </row>
        <row r="484">
          <cell r="C484">
            <v>19692085</v>
          </cell>
        </row>
        <row r="485">
          <cell r="C485">
            <v>19711097</v>
          </cell>
        </row>
        <row r="486">
          <cell r="C486">
            <v>19723584</v>
          </cell>
        </row>
        <row r="487">
          <cell r="C487">
            <v>19757423</v>
          </cell>
        </row>
        <row r="488">
          <cell r="C488">
            <v>19761640</v>
          </cell>
        </row>
        <row r="489">
          <cell r="C489">
            <v>19762613</v>
          </cell>
        </row>
        <row r="490">
          <cell r="C490">
            <v>19768547</v>
          </cell>
        </row>
        <row r="491">
          <cell r="C491">
            <v>19794728</v>
          </cell>
        </row>
        <row r="492">
          <cell r="C492">
            <v>19799451</v>
          </cell>
        </row>
        <row r="493">
          <cell r="C493">
            <v>19812351</v>
          </cell>
        </row>
        <row r="494">
          <cell r="C494">
            <v>19813303</v>
          </cell>
        </row>
        <row r="495">
          <cell r="C495">
            <v>19840749</v>
          </cell>
        </row>
        <row r="496">
          <cell r="C496">
            <v>19917748</v>
          </cell>
        </row>
        <row r="497">
          <cell r="C497">
            <v>19930260</v>
          </cell>
        </row>
        <row r="498">
          <cell r="C498">
            <v>19934290</v>
          </cell>
        </row>
        <row r="499">
          <cell r="C499">
            <v>19992020</v>
          </cell>
        </row>
        <row r="500">
          <cell r="C500">
            <v>20055706</v>
          </cell>
        </row>
        <row r="501">
          <cell r="C501">
            <v>20096104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cao 499"/>
    </sheetNames>
    <sheetDataSet>
      <sheetData sheetId="0">
        <row r="1">
          <cell r="C1" t="str">
            <v>obj</v>
          </cell>
        </row>
        <row r="2">
          <cell r="C2">
            <v>7101444</v>
          </cell>
        </row>
        <row r="3">
          <cell r="C3">
            <v>7101444</v>
          </cell>
        </row>
        <row r="4">
          <cell r="C4">
            <v>7101444</v>
          </cell>
        </row>
        <row r="5">
          <cell r="C5">
            <v>7105036</v>
          </cell>
        </row>
        <row r="6">
          <cell r="C6">
            <v>7106221</v>
          </cell>
        </row>
        <row r="7">
          <cell r="C7">
            <v>7109097</v>
          </cell>
        </row>
        <row r="8">
          <cell r="C8">
            <v>7109413</v>
          </cell>
        </row>
        <row r="9">
          <cell r="C9">
            <v>7111213</v>
          </cell>
        </row>
        <row r="10">
          <cell r="C10">
            <v>7111213</v>
          </cell>
        </row>
        <row r="11">
          <cell r="C11">
            <v>7113843</v>
          </cell>
        </row>
        <row r="12">
          <cell r="C12">
            <v>7114587</v>
          </cell>
        </row>
        <row r="13">
          <cell r="C13">
            <v>7114995</v>
          </cell>
        </row>
        <row r="14">
          <cell r="C14">
            <v>7116070</v>
          </cell>
        </row>
        <row r="15">
          <cell r="C15">
            <v>7116628</v>
          </cell>
        </row>
        <row r="16">
          <cell r="C16">
            <v>7117731</v>
          </cell>
        </row>
        <row r="17">
          <cell r="C17">
            <v>7118587</v>
          </cell>
        </row>
        <row r="18">
          <cell r="C18">
            <v>7118617</v>
          </cell>
        </row>
        <row r="19">
          <cell r="C19">
            <v>7118706</v>
          </cell>
        </row>
        <row r="20">
          <cell r="C20">
            <v>7119099</v>
          </cell>
        </row>
        <row r="21">
          <cell r="C21">
            <v>7119107</v>
          </cell>
        </row>
        <row r="22">
          <cell r="C22">
            <v>7119462</v>
          </cell>
        </row>
        <row r="23">
          <cell r="C23">
            <v>7119650</v>
          </cell>
        </row>
        <row r="24">
          <cell r="C24">
            <v>7119697</v>
          </cell>
        </row>
        <row r="25">
          <cell r="C25">
            <v>7120591</v>
          </cell>
        </row>
        <row r="26">
          <cell r="C26">
            <v>7121207</v>
          </cell>
        </row>
        <row r="27">
          <cell r="C27">
            <v>7121545</v>
          </cell>
        </row>
        <row r="28">
          <cell r="C28">
            <v>7121545</v>
          </cell>
        </row>
        <row r="29">
          <cell r="C29">
            <v>7121545</v>
          </cell>
        </row>
        <row r="30">
          <cell r="C30">
            <v>7121793</v>
          </cell>
        </row>
        <row r="31">
          <cell r="C31">
            <v>7122739</v>
          </cell>
        </row>
        <row r="32">
          <cell r="C32">
            <v>7122739</v>
          </cell>
        </row>
        <row r="33">
          <cell r="C33">
            <v>7122901</v>
          </cell>
        </row>
        <row r="34">
          <cell r="C34">
            <v>7123358</v>
          </cell>
        </row>
        <row r="35">
          <cell r="C35">
            <v>7123376</v>
          </cell>
        </row>
        <row r="36">
          <cell r="C36">
            <v>7123376</v>
          </cell>
        </row>
        <row r="37">
          <cell r="C37">
            <v>7123376</v>
          </cell>
        </row>
        <row r="38">
          <cell r="C38">
            <v>7123376</v>
          </cell>
        </row>
        <row r="39">
          <cell r="C39">
            <v>7123376</v>
          </cell>
        </row>
        <row r="40">
          <cell r="C40">
            <v>7123423</v>
          </cell>
        </row>
        <row r="41">
          <cell r="C41">
            <v>7123623</v>
          </cell>
        </row>
        <row r="42">
          <cell r="C42">
            <v>7124198</v>
          </cell>
        </row>
        <row r="43">
          <cell r="C43">
            <v>7124293</v>
          </cell>
        </row>
        <row r="44">
          <cell r="C44">
            <v>7124807</v>
          </cell>
        </row>
        <row r="45">
          <cell r="C45">
            <v>7125192</v>
          </cell>
        </row>
        <row r="46">
          <cell r="C46">
            <v>7125217</v>
          </cell>
        </row>
        <row r="47">
          <cell r="C47">
            <v>7125332</v>
          </cell>
        </row>
        <row r="48">
          <cell r="C48">
            <v>7125590</v>
          </cell>
        </row>
        <row r="49">
          <cell r="C49">
            <v>7125979</v>
          </cell>
        </row>
        <row r="50">
          <cell r="C50">
            <v>7126068</v>
          </cell>
        </row>
        <row r="51">
          <cell r="C51">
            <v>7126257</v>
          </cell>
        </row>
        <row r="52">
          <cell r="C52">
            <v>7140772</v>
          </cell>
        </row>
        <row r="53">
          <cell r="C53">
            <v>7213811</v>
          </cell>
        </row>
        <row r="54">
          <cell r="C54">
            <v>8636922</v>
          </cell>
        </row>
        <row r="55">
          <cell r="C55">
            <v>8744381</v>
          </cell>
        </row>
        <row r="56">
          <cell r="C56">
            <v>9065717</v>
          </cell>
        </row>
        <row r="57">
          <cell r="C57">
            <v>9099224</v>
          </cell>
        </row>
        <row r="58">
          <cell r="C58">
            <v>9157876</v>
          </cell>
        </row>
        <row r="59">
          <cell r="C59">
            <v>9208999</v>
          </cell>
        </row>
        <row r="60">
          <cell r="C60">
            <v>9284255</v>
          </cell>
        </row>
        <row r="61">
          <cell r="C61">
            <v>9356440</v>
          </cell>
        </row>
        <row r="62">
          <cell r="C62">
            <v>9366604</v>
          </cell>
        </row>
        <row r="63">
          <cell r="C63">
            <v>9379760</v>
          </cell>
        </row>
        <row r="64">
          <cell r="C64">
            <v>9533815</v>
          </cell>
        </row>
        <row r="65">
          <cell r="C65">
            <v>9706550</v>
          </cell>
        </row>
        <row r="66">
          <cell r="C66">
            <v>9714608</v>
          </cell>
        </row>
        <row r="67">
          <cell r="C67">
            <v>9908249</v>
          </cell>
        </row>
        <row r="68">
          <cell r="C68">
            <v>9964511</v>
          </cell>
        </row>
        <row r="69">
          <cell r="C69">
            <v>9971218</v>
          </cell>
        </row>
        <row r="70">
          <cell r="C70">
            <v>10041319</v>
          </cell>
        </row>
        <row r="71">
          <cell r="C71">
            <v>10065059</v>
          </cell>
        </row>
        <row r="72">
          <cell r="C72">
            <v>10167395</v>
          </cell>
        </row>
        <row r="73">
          <cell r="C73">
            <v>10243449</v>
          </cell>
        </row>
        <row r="74">
          <cell r="C74">
            <v>10254144</v>
          </cell>
        </row>
        <row r="75">
          <cell r="C75">
            <v>10360274</v>
          </cell>
        </row>
        <row r="76">
          <cell r="C76">
            <v>10376463</v>
          </cell>
        </row>
        <row r="77">
          <cell r="C77">
            <v>10383243</v>
          </cell>
        </row>
        <row r="78">
          <cell r="C78">
            <v>10394515</v>
          </cell>
        </row>
        <row r="79">
          <cell r="C79">
            <v>10477256</v>
          </cell>
        </row>
        <row r="80">
          <cell r="C80">
            <v>10533533</v>
          </cell>
        </row>
        <row r="81">
          <cell r="C81">
            <v>10563769</v>
          </cell>
        </row>
        <row r="82">
          <cell r="C82">
            <v>10654657</v>
          </cell>
        </row>
        <row r="83">
          <cell r="C83">
            <v>10708214</v>
          </cell>
        </row>
        <row r="84">
          <cell r="C84">
            <v>10812573</v>
          </cell>
        </row>
        <row r="85">
          <cell r="C85">
            <v>10905601</v>
          </cell>
        </row>
        <row r="86">
          <cell r="C86">
            <v>11012426</v>
          </cell>
        </row>
        <row r="87">
          <cell r="C87">
            <v>11180517</v>
          </cell>
        </row>
        <row r="88">
          <cell r="C88">
            <v>11292259</v>
          </cell>
        </row>
        <row r="89">
          <cell r="C89">
            <v>11300965</v>
          </cell>
        </row>
        <row r="90">
          <cell r="C90">
            <v>11304642</v>
          </cell>
        </row>
        <row r="91">
          <cell r="C91">
            <v>11325144</v>
          </cell>
        </row>
        <row r="92">
          <cell r="C92">
            <v>11364751</v>
          </cell>
        </row>
        <row r="93">
          <cell r="C93">
            <v>11500500</v>
          </cell>
        </row>
        <row r="94">
          <cell r="C94">
            <v>11522102</v>
          </cell>
        </row>
        <row r="95">
          <cell r="C95">
            <v>11534680</v>
          </cell>
        </row>
        <row r="96">
          <cell r="C96">
            <v>11535357</v>
          </cell>
        </row>
        <row r="97">
          <cell r="C97">
            <v>11594041</v>
          </cell>
        </row>
        <row r="98">
          <cell r="C98">
            <v>11604047</v>
          </cell>
        </row>
        <row r="99">
          <cell r="C99">
            <v>11614206</v>
          </cell>
        </row>
        <row r="100">
          <cell r="C100">
            <v>11664157</v>
          </cell>
        </row>
        <row r="101">
          <cell r="C101">
            <v>11750773</v>
          </cell>
        </row>
        <row r="102">
          <cell r="C102">
            <v>11760248</v>
          </cell>
        </row>
        <row r="103">
          <cell r="C103">
            <v>11798467</v>
          </cell>
        </row>
        <row r="104">
          <cell r="C104">
            <v>11804077</v>
          </cell>
        </row>
        <row r="105">
          <cell r="C105">
            <v>11808813</v>
          </cell>
        </row>
        <row r="106">
          <cell r="C106">
            <v>11813926</v>
          </cell>
        </row>
        <row r="107">
          <cell r="C107">
            <v>11814104</v>
          </cell>
        </row>
        <row r="108">
          <cell r="C108">
            <v>11820206</v>
          </cell>
        </row>
        <row r="109">
          <cell r="C109">
            <v>11833735</v>
          </cell>
        </row>
        <row r="110">
          <cell r="C110">
            <v>11858379</v>
          </cell>
        </row>
        <row r="111">
          <cell r="C111">
            <v>11899191</v>
          </cell>
        </row>
        <row r="112">
          <cell r="C112">
            <v>11931107</v>
          </cell>
        </row>
        <row r="113">
          <cell r="C113">
            <v>11936969</v>
          </cell>
        </row>
        <row r="114">
          <cell r="C114">
            <v>12028083</v>
          </cell>
        </row>
        <row r="115">
          <cell r="C115">
            <v>12053857</v>
          </cell>
        </row>
        <row r="116">
          <cell r="C116">
            <v>12055182</v>
          </cell>
        </row>
        <row r="117">
          <cell r="C117">
            <v>12178149</v>
          </cell>
        </row>
        <row r="118">
          <cell r="C118">
            <v>12224715</v>
          </cell>
        </row>
        <row r="119">
          <cell r="C119">
            <v>12412617</v>
          </cell>
        </row>
        <row r="120">
          <cell r="C120">
            <v>12413785</v>
          </cell>
        </row>
        <row r="121">
          <cell r="C121">
            <v>12516648</v>
          </cell>
        </row>
        <row r="122">
          <cell r="C122">
            <v>12701630</v>
          </cell>
        </row>
        <row r="123">
          <cell r="C123">
            <v>12946936</v>
          </cell>
        </row>
        <row r="124">
          <cell r="C124">
            <v>12964307</v>
          </cell>
        </row>
        <row r="125">
          <cell r="C125">
            <v>12976593</v>
          </cell>
        </row>
        <row r="126">
          <cell r="C126">
            <v>12982454</v>
          </cell>
        </row>
        <row r="127">
          <cell r="C127">
            <v>13038270</v>
          </cell>
        </row>
        <row r="128">
          <cell r="C128">
            <v>13094085</v>
          </cell>
        </row>
        <row r="129">
          <cell r="C129">
            <v>13113412</v>
          </cell>
        </row>
        <row r="130">
          <cell r="C130">
            <v>13218043</v>
          </cell>
        </row>
        <row r="131">
          <cell r="C131">
            <v>13227313</v>
          </cell>
        </row>
        <row r="132">
          <cell r="C132">
            <v>13365332</v>
          </cell>
        </row>
        <row r="133">
          <cell r="C133">
            <v>13383778</v>
          </cell>
        </row>
        <row r="134">
          <cell r="C134">
            <v>13423843</v>
          </cell>
        </row>
        <row r="135">
          <cell r="C135">
            <v>13532774</v>
          </cell>
        </row>
        <row r="136">
          <cell r="C136">
            <v>13576172</v>
          </cell>
        </row>
        <row r="137">
          <cell r="C137">
            <v>13594139</v>
          </cell>
        </row>
        <row r="138">
          <cell r="C138">
            <v>13728582</v>
          </cell>
        </row>
        <row r="139">
          <cell r="C139">
            <v>13881732</v>
          </cell>
        </row>
        <row r="140">
          <cell r="C140">
            <v>13956888</v>
          </cell>
        </row>
        <row r="141">
          <cell r="C141">
            <v>14000088</v>
          </cell>
        </row>
        <row r="142">
          <cell r="C142">
            <v>14064389</v>
          </cell>
        </row>
        <row r="143">
          <cell r="C143">
            <v>14123315</v>
          </cell>
        </row>
        <row r="144">
          <cell r="C144">
            <v>14191313</v>
          </cell>
        </row>
        <row r="145">
          <cell r="C145">
            <v>14305901</v>
          </cell>
        </row>
        <row r="146">
          <cell r="C146">
            <v>14336439</v>
          </cell>
        </row>
        <row r="147">
          <cell r="C147">
            <v>14366731</v>
          </cell>
        </row>
        <row r="148">
          <cell r="C148">
            <v>14500996</v>
          </cell>
        </row>
        <row r="149">
          <cell r="C149">
            <v>14531112</v>
          </cell>
        </row>
        <row r="150">
          <cell r="C150">
            <v>14537835</v>
          </cell>
        </row>
        <row r="151">
          <cell r="C151">
            <v>14587154</v>
          </cell>
        </row>
        <row r="152">
          <cell r="C152">
            <v>14622982</v>
          </cell>
        </row>
        <row r="153">
          <cell r="C153">
            <v>14646605</v>
          </cell>
        </row>
        <row r="154">
          <cell r="C154">
            <v>14659592</v>
          </cell>
        </row>
        <row r="155">
          <cell r="C155">
            <v>14659746</v>
          </cell>
        </row>
        <row r="156">
          <cell r="C156">
            <v>14690037</v>
          </cell>
        </row>
        <row r="157">
          <cell r="C157">
            <v>14707514</v>
          </cell>
        </row>
        <row r="158">
          <cell r="C158">
            <v>14710081</v>
          </cell>
        </row>
        <row r="159">
          <cell r="C159">
            <v>14735599</v>
          </cell>
        </row>
        <row r="160">
          <cell r="C160">
            <v>14804918</v>
          </cell>
        </row>
        <row r="161">
          <cell r="C161">
            <v>14874410</v>
          </cell>
        </row>
        <row r="162">
          <cell r="C162">
            <v>14920248</v>
          </cell>
        </row>
        <row r="163">
          <cell r="C163">
            <v>14980059</v>
          </cell>
        </row>
        <row r="164">
          <cell r="C164">
            <v>14986956</v>
          </cell>
        </row>
        <row r="165">
          <cell r="C165">
            <v>14995921</v>
          </cell>
        </row>
        <row r="166">
          <cell r="C166">
            <v>15004664</v>
          </cell>
        </row>
        <row r="167">
          <cell r="C167">
            <v>15039768</v>
          </cell>
        </row>
        <row r="168">
          <cell r="C168">
            <v>15070245</v>
          </cell>
        </row>
        <row r="169">
          <cell r="C169">
            <v>15091272</v>
          </cell>
        </row>
        <row r="170">
          <cell r="C170">
            <v>15108922</v>
          </cell>
        </row>
        <row r="171">
          <cell r="C171">
            <v>15133643</v>
          </cell>
        </row>
        <row r="172">
          <cell r="C172">
            <v>15169932</v>
          </cell>
        </row>
        <row r="173">
          <cell r="C173">
            <v>15173473</v>
          </cell>
        </row>
        <row r="174">
          <cell r="C174">
            <v>15179037</v>
          </cell>
        </row>
        <row r="175">
          <cell r="C175">
            <v>15224560</v>
          </cell>
        </row>
        <row r="176">
          <cell r="C176">
            <v>15348502</v>
          </cell>
        </row>
        <row r="177">
          <cell r="C177">
            <v>15349433</v>
          </cell>
        </row>
        <row r="178">
          <cell r="C178">
            <v>15354287</v>
          </cell>
        </row>
        <row r="179">
          <cell r="C179">
            <v>15408918</v>
          </cell>
        </row>
        <row r="180">
          <cell r="C180">
            <v>15408937</v>
          </cell>
        </row>
        <row r="181">
          <cell r="C181">
            <v>15440603</v>
          </cell>
        </row>
        <row r="182">
          <cell r="C182">
            <v>15450692</v>
          </cell>
        </row>
        <row r="183">
          <cell r="C183">
            <v>15461132</v>
          </cell>
        </row>
        <row r="184">
          <cell r="C184">
            <v>15503501</v>
          </cell>
        </row>
        <row r="185">
          <cell r="C185">
            <v>15538962</v>
          </cell>
        </row>
        <row r="186">
          <cell r="C186">
            <v>15556146</v>
          </cell>
        </row>
        <row r="187">
          <cell r="C187">
            <v>15619549</v>
          </cell>
        </row>
        <row r="188">
          <cell r="C188">
            <v>15667845</v>
          </cell>
        </row>
        <row r="189">
          <cell r="C189">
            <v>15699356</v>
          </cell>
        </row>
        <row r="190">
          <cell r="C190">
            <v>15705690</v>
          </cell>
        </row>
        <row r="191">
          <cell r="C191">
            <v>15765363</v>
          </cell>
        </row>
        <row r="192">
          <cell r="C192">
            <v>15770412</v>
          </cell>
        </row>
        <row r="193">
          <cell r="C193">
            <v>15849309</v>
          </cell>
        </row>
        <row r="194">
          <cell r="C194">
            <v>15867435</v>
          </cell>
        </row>
        <row r="195">
          <cell r="C195">
            <v>15890622</v>
          </cell>
        </row>
        <row r="196">
          <cell r="C196">
            <v>15898251</v>
          </cell>
        </row>
        <row r="197">
          <cell r="C197">
            <v>15918228</v>
          </cell>
        </row>
        <row r="198">
          <cell r="C198">
            <v>15953721</v>
          </cell>
        </row>
        <row r="199">
          <cell r="C199">
            <v>15974046</v>
          </cell>
        </row>
        <row r="200">
          <cell r="C200">
            <v>15996103</v>
          </cell>
        </row>
        <row r="201">
          <cell r="C201">
            <v>16028025</v>
          </cell>
        </row>
        <row r="202">
          <cell r="C202">
            <v>16039304</v>
          </cell>
        </row>
        <row r="203">
          <cell r="C203">
            <v>16060722</v>
          </cell>
        </row>
        <row r="204">
          <cell r="C204">
            <v>16097380</v>
          </cell>
        </row>
        <row r="205">
          <cell r="C205">
            <v>16098792</v>
          </cell>
        </row>
        <row r="206">
          <cell r="C206">
            <v>16120404</v>
          </cell>
        </row>
        <row r="207">
          <cell r="C207">
            <v>16232059</v>
          </cell>
        </row>
        <row r="208">
          <cell r="C208">
            <v>16233511</v>
          </cell>
        </row>
        <row r="209">
          <cell r="C209">
            <v>16247016</v>
          </cell>
        </row>
        <row r="210">
          <cell r="C210">
            <v>16253078</v>
          </cell>
        </row>
        <row r="211">
          <cell r="C211">
            <v>16256886</v>
          </cell>
        </row>
        <row r="212">
          <cell r="C212">
            <v>16275895</v>
          </cell>
        </row>
        <row r="213">
          <cell r="C213">
            <v>16285203</v>
          </cell>
        </row>
        <row r="214">
          <cell r="C214">
            <v>16289591</v>
          </cell>
        </row>
        <row r="215">
          <cell r="C215">
            <v>16327297</v>
          </cell>
        </row>
        <row r="216">
          <cell r="C216">
            <v>16336186</v>
          </cell>
        </row>
        <row r="217">
          <cell r="C217">
            <v>16409897</v>
          </cell>
        </row>
        <row r="218">
          <cell r="C218">
            <v>16416112</v>
          </cell>
        </row>
        <row r="219">
          <cell r="C219">
            <v>16416830</v>
          </cell>
        </row>
        <row r="220">
          <cell r="C220">
            <v>16438345</v>
          </cell>
        </row>
        <row r="221">
          <cell r="C221">
            <v>16450889</v>
          </cell>
        </row>
        <row r="222">
          <cell r="C222">
            <v>16476608</v>
          </cell>
        </row>
        <row r="223">
          <cell r="C223">
            <v>16484344</v>
          </cell>
        </row>
        <row r="224">
          <cell r="C224">
            <v>16484697</v>
          </cell>
        </row>
        <row r="225">
          <cell r="C225">
            <v>16509962</v>
          </cell>
        </row>
        <row r="226">
          <cell r="C226">
            <v>16525275</v>
          </cell>
        </row>
        <row r="227">
          <cell r="C227">
            <v>16556439</v>
          </cell>
        </row>
        <row r="228">
          <cell r="C228">
            <v>16568606</v>
          </cell>
        </row>
        <row r="229">
          <cell r="C229">
            <v>16572801</v>
          </cell>
        </row>
        <row r="230">
          <cell r="C230">
            <v>16627937</v>
          </cell>
        </row>
        <row r="231">
          <cell r="C231">
            <v>16649913</v>
          </cell>
        </row>
        <row r="232">
          <cell r="C232">
            <v>16652694</v>
          </cell>
        </row>
        <row r="233">
          <cell r="C233">
            <v>16686706</v>
          </cell>
        </row>
        <row r="234">
          <cell r="C234">
            <v>16702628</v>
          </cell>
        </row>
        <row r="235">
          <cell r="C235">
            <v>16736100</v>
          </cell>
        </row>
        <row r="236">
          <cell r="C236">
            <v>16743780</v>
          </cell>
        </row>
        <row r="237">
          <cell r="C237">
            <v>16750807</v>
          </cell>
        </row>
        <row r="238">
          <cell r="C238">
            <v>16804578</v>
          </cell>
        </row>
        <row r="239">
          <cell r="C239">
            <v>16804797</v>
          </cell>
        </row>
        <row r="240">
          <cell r="C240">
            <v>16811104</v>
          </cell>
        </row>
        <row r="241">
          <cell r="C241">
            <v>16840039</v>
          </cell>
        </row>
        <row r="242">
          <cell r="C242">
            <v>16858056</v>
          </cell>
        </row>
        <row r="243">
          <cell r="C243">
            <v>16858235</v>
          </cell>
        </row>
        <row r="244">
          <cell r="C244">
            <v>16903438</v>
          </cell>
        </row>
        <row r="245">
          <cell r="C245">
            <v>16925325</v>
          </cell>
        </row>
        <row r="246">
          <cell r="C246">
            <v>16968461</v>
          </cell>
        </row>
        <row r="247">
          <cell r="C247">
            <v>16970556</v>
          </cell>
        </row>
        <row r="248">
          <cell r="C248">
            <v>16990743</v>
          </cell>
        </row>
        <row r="249">
          <cell r="C249">
            <v>17012683</v>
          </cell>
        </row>
        <row r="250">
          <cell r="C250">
            <v>17092313</v>
          </cell>
        </row>
        <row r="251">
          <cell r="C251">
            <v>17095868</v>
          </cell>
        </row>
        <row r="252">
          <cell r="C252">
            <v>17099654</v>
          </cell>
        </row>
        <row r="253">
          <cell r="C253">
            <v>17113849</v>
          </cell>
        </row>
        <row r="254">
          <cell r="C254">
            <v>17152614</v>
          </cell>
        </row>
        <row r="255">
          <cell r="C255">
            <v>17184081</v>
          </cell>
        </row>
        <row r="256">
          <cell r="C256">
            <v>17216709</v>
          </cell>
        </row>
        <row r="257">
          <cell r="C257">
            <v>17235181</v>
          </cell>
        </row>
        <row r="258">
          <cell r="C258">
            <v>17268480</v>
          </cell>
        </row>
        <row r="259">
          <cell r="C259">
            <v>17298898</v>
          </cell>
        </row>
        <row r="260">
          <cell r="C260">
            <v>17350910</v>
          </cell>
        </row>
        <row r="261">
          <cell r="C261">
            <v>17384788</v>
          </cell>
        </row>
        <row r="262">
          <cell r="C262">
            <v>17386709</v>
          </cell>
        </row>
        <row r="263">
          <cell r="C263">
            <v>17421182</v>
          </cell>
        </row>
        <row r="264">
          <cell r="C264">
            <v>17442052</v>
          </cell>
        </row>
        <row r="265">
          <cell r="C265">
            <v>17446756</v>
          </cell>
        </row>
        <row r="266">
          <cell r="C266">
            <v>17460924</v>
          </cell>
        </row>
        <row r="267">
          <cell r="C267">
            <v>17479983</v>
          </cell>
        </row>
        <row r="268">
          <cell r="C268">
            <v>17515258</v>
          </cell>
        </row>
        <row r="269">
          <cell r="C269">
            <v>17537087</v>
          </cell>
        </row>
        <row r="270">
          <cell r="C270">
            <v>17548310</v>
          </cell>
        </row>
        <row r="271">
          <cell r="C271">
            <v>17630829</v>
          </cell>
        </row>
        <row r="272">
          <cell r="C272">
            <v>17639066</v>
          </cell>
        </row>
        <row r="273">
          <cell r="C273">
            <v>17685394</v>
          </cell>
        </row>
        <row r="274">
          <cell r="C274">
            <v>17685471</v>
          </cell>
        </row>
        <row r="275">
          <cell r="C275">
            <v>17692059</v>
          </cell>
        </row>
        <row r="276">
          <cell r="C276">
            <v>17712233</v>
          </cell>
        </row>
        <row r="277">
          <cell r="C277">
            <v>17717638</v>
          </cell>
        </row>
        <row r="278">
          <cell r="C278">
            <v>17720704</v>
          </cell>
        </row>
        <row r="279">
          <cell r="C279">
            <v>17741722</v>
          </cell>
        </row>
        <row r="280">
          <cell r="C280">
            <v>17762939</v>
          </cell>
        </row>
        <row r="281">
          <cell r="C281">
            <v>17770884</v>
          </cell>
        </row>
        <row r="282">
          <cell r="C282">
            <v>17777698</v>
          </cell>
        </row>
        <row r="283">
          <cell r="C283">
            <v>17783591</v>
          </cell>
        </row>
        <row r="284">
          <cell r="C284">
            <v>17852681</v>
          </cell>
        </row>
        <row r="285">
          <cell r="C285">
            <v>17866314</v>
          </cell>
        </row>
        <row r="286">
          <cell r="C286">
            <v>17927975</v>
          </cell>
        </row>
        <row r="287">
          <cell r="C287">
            <v>17931576</v>
          </cell>
        </row>
        <row r="288">
          <cell r="C288">
            <v>17946880</v>
          </cell>
        </row>
        <row r="289">
          <cell r="C289">
            <v>17958453</v>
          </cell>
        </row>
        <row r="290">
          <cell r="C290">
            <v>17971099</v>
          </cell>
        </row>
        <row r="291">
          <cell r="C291">
            <v>18057736</v>
          </cell>
        </row>
        <row r="292">
          <cell r="C292">
            <v>18083100</v>
          </cell>
        </row>
        <row r="293">
          <cell r="C293">
            <v>18090993</v>
          </cell>
        </row>
        <row r="294">
          <cell r="C294">
            <v>18108098</v>
          </cell>
        </row>
        <row r="295">
          <cell r="C295">
            <v>18123536</v>
          </cell>
        </row>
        <row r="296">
          <cell r="C296">
            <v>18136618</v>
          </cell>
        </row>
        <row r="297">
          <cell r="C297">
            <v>18167213</v>
          </cell>
        </row>
        <row r="298">
          <cell r="C298">
            <v>18169477</v>
          </cell>
        </row>
        <row r="299">
          <cell r="C299">
            <v>18173113</v>
          </cell>
        </row>
        <row r="300">
          <cell r="C300">
            <v>18177053</v>
          </cell>
        </row>
        <row r="301">
          <cell r="C301">
            <v>18206682</v>
          </cell>
        </row>
        <row r="302">
          <cell r="C302">
            <v>18209852</v>
          </cell>
        </row>
        <row r="303">
          <cell r="C303">
            <v>18210364</v>
          </cell>
        </row>
        <row r="304">
          <cell r="C304">
            <v>18227440</v>
          </cell>
        </row>
        <row r="305">
          <cell r="C305">
            <v>18230374</v>
          </cell>
        </row>
        <row r="306">
          <cell r="C306">
            <v>18235852</v>
          </cell>
        </row>
        <row r="307">
          <cell r="C307">
            <v>18245015</v>
          </cell>
        </row>
        <row r="308">
          <cell r="C308">
            <v>18248356</v>
          </cell>
        </row>
        <row r="309">
          <cell r="C309">
            <v>18261930</v>
          </cell>
        </row>
        <row r="310">
          <cell r="C310">
            <v>18262787</v>
          </cell>
        </row>
        <row r="311">
          <cell r="C311">
            <v>18264936</v>
          </cell>
        </row>
        <row r="312">
          <cell r="C312">
            <v>18279585</v>
          </cell>
        </row>
        <row r="313">
          <cell r="C313">
            <v>18285522</v>
          </cell>
        </row>
        <row r="314">
          <cell r="C314">
            <v>18292613</v>
          </cell>
        </row>
        <row r="315">
          <cell r="C315">
            <v>18294636</v>
          </cell>
        </row>
        <row r="316">
          <cell r="C316">
            <v>18297339</v>
          </cell>
        </row>
        <row r="317">
          <cell r="C317">
            <v>18299635</v>
          </cell>
        </row>
        <row r="318">
          <cell r="C318">
            <v>18304211</v>
          </cell>
        </row>
        <row r="319">
          <cell r="C319">
            <v>18329495</v>
          </cell>
        </row>
        <row r="320">
          <cell r="C320">
            <v>18333721</v>
          </cell>
        </row>
        <row r="321">
          <cell r="C321">
            <v>18353061</v>
          </cell>
        </row>
        <row r="322">
          <cell r="C322">
            <v>18365380</v>
          </cell>
        </row>
        <row r="323">
          <cell r="C323">
            <v>18397837</v>
          </cell>
        </row>
        <row r="324">
          <cell r="C324">
            <v>18430736</v>
          </cell>
        </row>
        <row r="325">
          <cell r="C325">
            <v>18475552</v>
          </cell>
        </row>
        <row r="326">
          <cell r="C326">
            <v>18479424</v>
          </cell>
        </row>
        <row r="327">
          <cell r="C327">
            <v>18507677</v>
          </cell>
        </row>
        <row r="328">
          <cell r="C328">
            <v>18562192</v>
          </cell>
        </row>
        <row r="329">
          <cell r="C329">
            <v>18575289</v>
          </cell>
        </row>
        <row r="330">
          <cell r="C330">
            <v>18585052</v>
          </cell>
        </row>
        <row r="331">
          <cell r="C331">
            <v>18624259</v>
          </cell>
        </row>
        <row r="332">
          <cell r="C332">
            <v>18642555</v>
          </cell>
        </row>
        <row r="333">
          <cell r="C333">
            <v>18643392</v>
          </cell>
        </row>
        <row r="334">
          <cell r="C334">
            <v>18667986</v>
          </cell>
        </row>
        <row r="335">
          <cell r="C335">
            <v>18674870</v>
          </cell>
        </row>
        <row r="336">
          <cell r="C336">
            <v>18684992</v>
          </cell>
        </row>
        <row r="337">
          <cell r="C337">
            <v>18690208</v>
          </cell>
        </row>
        <row r="338">
          <cell r="C338">
            <v>18696709</v>
          </cell>
        </row>
        <row r="339">
          <cell r="C339">
            <v>18699699</v>
          </cell>
        </row>
        <row r="340">
          <cell r="C340">
            <v>18723445</v>
          </cell>
        </row>
        <row r="341">
          <cell r="C341">
            <v>18768682</v>
          </cell>
        </row>
        <row r="342">
          <cell r="C342">
            <v>18791785</v>
          </cell>
        </row>
        <row r="343">
          <cell r="C343">
            <v>18795997</v>
          </cell>
        </row>
        <row r="344">
          <cell r="C344">
            <v>18808809</v>
          </cell>
        </row>
        <row r="345">
          <cell r="C345">
            <v>18821496</v>
          </cell>
        </row>
        <row r="346">
          <cell r="C346">
            <v>18839583</v>
          </cell>
        </row>
        <row r="347">
          <cell r="C347">
            <v>18872206</v>
          </cell>
        </row>
        <row r="348">
          <cell r="C348">
            <v>18887634</v>
          </cell>
        </row>
        <row r="349">
          <cell r="C349">
            <v>18895014</v>
          </cell>
        </row>
        <row r="350">
          <cell r="C350">
            <v>18897385</v>
          </cell>
        </row>
        <row r="351">
          <cell r="C351">
            <v>18902351</v>
          </cell>
        </row>
        <row r="352">
          <cell r="C352">
            <v>18970011</v>
          </cell>
        </row>
        <row r="353">
          <cell r="C353">
            <v>18970541</v>
          </cell>
        </row>
        <row r="354">
          <cell r="C354">
            <v>18987012</v>
          </cell>
        </row>
        <row r="355">
          <cell r="C355">
            <v>18987985</v>
          </cell>
        </row>
        <row r="356">
          <cell r="C356">
            <v>18989146</v>
          </cell>
        </row>
        <row r="357">
          <cell r="C357">
            <v>19025448</v>
          </cell>
        </row>
        <row r="358">
          <cell r="C358">
            <v>19038703</v>
          </cell>
        </row>
        <row r="359">
          <cell r="C359">
            <v>19039847</v>
          </cell>
        </row>
        <row r="360">
          <cell r="C360">
            <v>19062703</v>
          </cell>
        </row>
        <row r="361">
          <cell r="C361">
            <v>19065651</v>
          </cell>
        </row>
        <row r="362">
          <cell r="C362">
            <v>19070615</v>
          </cell>
        </row>
        <row r="363">
          <cell r="C363">
            <v>19100191</v>
          </cell>
        </row>
        <row r="364">
          <cell r="C364">
            <v>19101181</v>
          </cell>
        </row>
        <row r="365">
          <cell r="C365">
            <v>19120440</v>
          </cell>
        </row>
        <row r="366">
          <cell r="C366">
            <v>19125622</v>
          </cell>
        </row>
        <row r="367">
          <cell r="C367">
            <v>19140817</v>
          </cell>
        </row>
        <row r="368">
          <cell r="C368">
            <v>19143189</v>
          </cell>
        </row>
        <row r="369">
          <cell r="C369">
            <v>19183719</v>
          </cell>
        </row>
        <row r="370">
          <cell r="C370">
            <v>19205515</v>
          </cell>
        </row>
        <row r="371">
          <cell r="C371">
            <v>19222323</v>
          </cell>
        </row>
        <row r="372">
          <cell r="C372">
            <v>19274587</v>
          </cell>
        </row>
        <row r="373">
          <cell r="C373">
            <v>19277933</v>
          </cell>
        </row>
        <row r="374">
          <cell r="C374">
            <v>19292787</v>
          </cell>
        </row>
        <row r="375">
          <cell r="C375">
            <v>19296700</v>
          </cell>
        </row>
        <row r="376">
          <cell r="C376">
            <v>19296912</v>
          </cell>
        </row>
        <row r="377">
          <cell r="C377">
            <v>19303207</v>
          </cell>
        </row>
        <row r="378">
          <cell r="C378">
            <v>19333402</v>
          </cell>
        </row>
        <row r="379">
          <cell r="C379">
            <v>19343853</v>
          </cell>
        </row>
        <row r="380">
          <cell r="C380">
            <v>19353449</v>
          </cell>
        </row>
        <row r="381">
          <cell r="C381">
            <v>19363026</v>
          </cell>
        </row>
        <row r="382">
          <cell r="C382">
            <v>19366171</v>
          </cell>
        </row>
        <row r="383">
          <cell r="C383">
            <v>19372861</v>
          </cell>
        </row>
        <row r="384">
          <cell r="C384">
            <v>19382263</v>
          </cell>
        </row>
        <row r="385">
          <cell r="C385">
            <v>19390669</v>
          </cell>
        </row>
        <row r="386">
          <cell r="C386">
            <v>19399579</v>
          </cell>
        </row>
        <row r="387">
          <cell r="C387">
            <v>19405560</v>
          </cell>
        </row>
        <row r="388">
          <cell r="C388">
            <v>19407055</v>
          </cell>
        </row>
        <row r="389">
          <cell r="C389">
            <v>19411497</v>
          </cell>
        </row>
        <row r="390">
          <cell r="C390">
            <v>19457398</v>
          </cell>
        </row>
        <row r="391">
          <cell r="C391">
            <v>19460714</v>
          </cell>
        </row>
        <row r="392">
          <cell r="C392">
            <v>19464419</v>
          </cell>
        </row>
        <row r="393">
          <cell r="C393">
            <v>19469692</v>
          </cell>
        </row>
        <row r="394">
          <cell r="C394">
            <v>19476349</v>
          </cell>
        </row>
        <row r="395">
          <cell r="C395">
            <v>19478473</v>
          </cell>
        </row>
        <row r="396">
          <cell r="C396">
            <v>19479600</v>
          </cell>
        </row>
        <row r="397">
          <cell r="C397">
            <v>19480981</v>
          </cell>
        </row>
        <row r="398">
          <cell r="C398">
            <v>19490545</v>
          </cell>
        </row>
        <row r="399">
          <cell r="C399">
            <v>19494913</v>
          </cell>
        </row>
        <row r="400">
          <cell r="C400">
            <v>19497754</v>
          </cell>
        </row>
        <row r="401">
          <cell r="C401">
            <v>19509180</v>
          </cell>
        </row>
        <row r="402">
          <cell r="C402">
            <v>19517888</v>
          </cell>
        </row>
        <row r="403">
          <cell r="C403">
            <v>19538146</v>
          </cell>
        </row>
        <row r="404">
          <cell r="C404">
            <v>19583101</v>
          </cell>
        </row>
        <row r="405">
          <cell r="C405">
            <v>19593565</v>
          </cell>
        </row>
        <row r="406">
          <cell r="C406">
            <v>19601926</v>
          </cell>
        </row>
        <row r="407">
          <cell r="C407">
            <v>19612001</v>
          </cell>
        </row>
        <row r="408">
          <cell r="C408">
            <v>19615416</v>
          </cell>
        </row>
        <row r="409">
          <cell r="C409">
            <v>19623993</v>
          </cell>
        </row>
        <row r="410">
          <cell r="C410">
            <v>19638694</v>
          </cell>
        </row>
        <row r="411">
          <cell r="C411">
            <v>19648220</v>
          </cell>
        </row>
        <row r="412">
          <cell r="C412">
            <v>19649553</v>
          </cell>
        </row>
        <row r="413">
          <cell r="C413">
            <v>19661241</v>
          </cell>
        </row>
        <row r="414">
          <cell r="C414">
            <v>19677885</v>
          </cell>
        </row>
        <row r="415">
          <cell r="C415">
            <v>19679960</v>
          </cell>
        </row>
        <row r="416">
          <cell r="C416">
            <v>19681064</v>
          </cell>
        </row>
        <row r="417">
          <cell r="C417">
            <v>19695108</v>
          </cell>
        </row>
        <row r="418">
          <cell r="C418">
            <v>19701170</v>
          </cell>
        </row>
        <row r="419">
          <cell r="C419">
            <v>19712542</v>
          </cell>
        </row>
        <row r="420">
          <cell r="C420">
            <v>19716967</v>
          </cell>
        </row>
        <row r="421">
          <cell r="C421">
            <v>19718297</v>
          </cell>
        </row>
        <row r="422">
          <cell r="C422">
            <v>19721047</v>
          </cell>
        </row>
        <row r="423">
          <cell r="C423">
            <v>19721563</v>
          </cell>
        </row>
        <row r="424">
          <cell r="C424">
            <v>19731673</v>
          </cell>
        </row>
        <row r="425">
          <cell r="C425">
            <v>19737673</v>
          </cell>
        </row>
        <row r="426">
          <cell r="C426">
            <v>19752850</v>
          </cell>
        </row>
        <row r="427">
          <cell r="C427">
            <v>19754815</v>
          </cell>
        </row>
        <row r="428">
          <cell r="C428">
            <v>19780665</v>
          </cell>
        </row>
        <row r="429">
          <cell r="C429">
            <v>19781051</v>
          </cell>
        </row>
        <row r="430">
          <cell r="C430">
            <v>19785853</v>
          </cell>
        </row>
        <row r="431">
          <cell r="C431">
            <v>19802303</v>
          </cell>
        </row>
        <row r="432">
          <cell r="C432">
            <v>19809484</v>
          </cell>
        </row>
        <row r="433">
          <cell r="C433">
            <v>19821199</v>
          </cell>
        </row>
        <row r="434">
          <cell r="C434">
            <v>19821278</v>
          </cell>
        </row>
        <row r="435">
          <cell r="C435">
            <v>19824946</v>
          </cell>
        </row>
        <row r="436">
          <cell r="C436">
            <v>19858635</v>
          </cell>
        </row>
        <row r="437">
          <cell r="C437">
            <v>19864546</v>
          </cell>
        </row>
        <row r="438">
          <cell r="C438">
            <v>19871437</v>
          </cell>
        </row>
        <row r="439">
          <cell r="C439">
            <v>19876753</v>
          </cell>
        </row>
        <row r="440">
          <cell r="C440">
            <v>19884456</v>
          </cell>
        </row>
        <row r="441">
          <cell r="C441">
            <v>19889657</v>
          </cell>
        </row>
        <row r="442">
          <cell r="C442">
            <v>19890237</v>
          </cell>
        </row>
        <row r="443">
          <cell r="C443">
            <v>19892169</v>
          </cell>
        </row>
        <row r="444">
          <cell r="C444">
            <v>19897716</v>
          </cell>
        </row>
        <row r="445">
          <cell r="C445">
            <v>19901241</v>
          </cell>
        </row>
        <row r="446">
          <cell r="C446">
            <v>19901925</v>
          </cell>
        </row>
        <row r="447">
          <cell r="C447">
            <v>19904261</v>
          </cell>
        </row>
        <row r="448">
          <cell r="C448">
            <v>19904347</v>
          </cell>
        </row>
        <row r="449">
          <cell r="C449">
            <v>19904666</v>
          </cell>
        </row>
        <row r="450">
          <cell r="C450">
            <v>19904666</v>
          </cell>
        </row>
        <row r="451">
          <cell r="C451">
            <v>19913606</v>
          </cell>
        </row>
        <row r="452">
          <cell r="C452">
            <v>19916242</v>
          </cell>
        </row>
        <row r="453">
          <cell r="C453">
            <v>19921336</v>
          </cell>
        </row>
        <row r="454">
          <cell r="C454">
            <v>19923193</v>
          </cell>
        </row>
        <row r="455">
          <cell r="C455">
            <v>19924913</v>
          </cell>
        </row>
        <row r="456">
          <cell r="C456">
            <v>19925435</v>
          </cell>
        </row>
        <row r="457">
          <cell r="C457">
            <v>19936287</v>
          </cell>
        </row>
        <row r="458">
          <cell r="C458">
            <v>19950628</v>
          </cell>
        </row>
        <row r="459">
          <cell r="C459">
            <v>19953218</v>
          </cell>
        </row>
        <row r="460">
          <cell r="C460">
            <v>19957116</v>
          </cell>
        </row>
        <row r="461">
          <cell r="C461">
            <v>19961556</v>
          </cell>
        </row>
        <row r="462">
          <cell r="C462">
            <v>19962064</v>
          </cell>
        </row>
        <row r="463">
          <cell r="C463">
            <v>19964032</v>
          </cell>
        </row>
        <row r="464">
          <cell r="C464">
            <v>19969144</v>
          </cell>
        </row>
        <row r="465">
          <cell r="C465">
            <v>19969187</v>
          </cell>
        </row>
        <row r="466">
          <cell r="C466">
            <v>19978019</v>
          </cell>
        </row>
        <row r="467">
          <cell r="C467">
            <v>19993342</v>
          </cell>
        </row>
        <row r="468">
          <cell r="C468">
            <v>19995298</v>
          </cell>
        </row>
        <row r="469">
          <cell r="C469">
            <v>19996951</v>
          </cell>
        </row>
        <row r="470">
          <cell r="C470">
            <v>20004291</v>
          </cell>
        </row>
        <row r="471">
          <cell r="C471">
            <v>20007168</v>
          </cell>
        </row>
        <row r="472">
          <cell r="C472">
            <v>20010071</v>
          </cell>
        </row>
        <row r="473">
          <cell r="C473">
            <v>20010527</v>
          </cell>
        </row>
        <row r="474">
          <cell r="C474">
            <v>20023807</v>
          </cell>
        </row>
        <row r="475">
          <cell r="C475">
            <v>20024828</v>
          </cell>
        </row>
        <row r="476">
          <cell r="C476">
            <v>20029457</v>
          </cell>
        </row>
        <row r="477">
          <cell r="C477">
            <v>20040951</v>
          </cell>
        </row>
        <row r="478">
          <cell r="C478">
            <v>20058319</v>
          </cell>
        </row>
        <row r="479">
          <cell r="C479">
            <v>20072063</v>
          </cell>
        </row>
        <row r="480">
          <cell r="C480">
            <v>20073991</v>
          </cell>
        </row>
        <row r="481">
          <cell r="C481">
            <v>20086436</v>
          </cell>
        </row>
        <row r="482">
          <cell r="C482">
            <v>20110578</v>
          </cell>
        </row>
        <row r="483">
          <cell r="C483">
            <v>20112879</v>
          </cell>
        </row>
        <row r="484">
          <cell r="C484">
            <v>20119268</v>
          </cell>
        </row>
        <row r="485">
          <cell r="C485">
            <v>20133207</v>
          </cell>
        </row>
        <row r="486">
          <cell r="C486">
            <v>20146842</v>
          </cell>
        </row>
        <row r="487">
          <cell r="C487">
            <v>20157973</v>
          </cell>
        </row>
        <row r="488">
          <cell r="C488">
            <v>20164838</v>
          </cell>
        </row>
        <row r="489">
          <cell r="C489">
            <v>20167482</v>
          </cell>
        </row>
        <row r="490">
          <cell r="C490">
            <v>20177649</v>
          </cell>
        </row>
        <row r="491">
          <cell r="C491">
            <v>20214261</v>
          </cell>
        </row>
        <row r="492">
          <cell r="C492">
            <v>20217378</v>
          </cell>
        </row>
        <row r="493">
          <cell r="C493">
            <v>20217546</v>
          </cell>
        </row>
        <row r="494">
          <cell r="C494">
            <v>20219432</v>
          </cell>
        </row>
        <row r="495">
          <cell r="C495">
            <v>20272127</v>
          </cell>
        </row>
        <row r="496">
          <cell r="C496">
            <v>20276639</v>
          </cell>
        </row>
        <row r="497">
          <cell r="C497">
            <v>20284647</v>
          </cell>
        </row>
        <row r="498">
          <cell r="C498">
            <v>20314597</v>
          </cell>
        </row>
        <row r="499">
          <cell r="C499">
            <v>20344604</v>
          </cell>
        </row>
        <row r="500">
          <cell r="C500">
            <v>20362570</v>
          </cell>
        </row>
        <row r="501">
          <cell r="C501">
            <v>20380461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2"/>
  <sheetViews>
    <sheetView tabSelected="1" workbookViewId="0">
      <selection activeCell="I13" sqref="I13"/>
    </sheetView>
  </sheetViews>
  <sheetFormatPr defaultRowHeight="14.4" x14ac:dyDescent="0.3"/>
  <cols>
    <col min="1" max="1" width="9.5546875" bestFit="1" customWidth="1"/>
    <col min="3" max="3" width="10" bestFit="1" customWidth="1"/>
    <col min="4" max="4" width="16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P1" t="str" cm="1">
        <f t="array" ref="P1:P17">_xlfn.UNIQUE('[1]Populacao 0'!$C:$C)</f>
        <v>obj</v>
      </c>
      <c r="Q1" t="str" cm="1">
        <f t="array" ref="Q1:Q500">_xlfn.UNIQUE('[2]Populacao 50'!$C:$C)</f>
        <v>obj</v>
      </c>
      <c r="R1" t="str" cm="1">
        <f t="array" ref="R1:R501">_xlfn.UNIQUE('[3]Populacao 100'!$C:$C)</f>
        <v>obj</v>
      </c>
      <c r="S1" t="str" cm="1">
        <f t="array" ref="S1:S502">_xlfn.UNIQUE('[4]Populacao 150'!$C:$C)</f>
        <v>obj</v>
      </c>
      <c r="T1" t="str" cm="1">
        <f t="array" ref="T1:T496">_xlfn.UNIQUE('[5]Populacao 200'!$C:$C)</f>
        <v>obj</v>
      </c>
      <c r="U1" t="str" cm="1">
        <f t="array" ref="U1:U498">_xlfn.UNIQUE('[6]Populacao 250'!$C:$C)</f>
        <v>obj</v>
      </c>
      <c r="V1" t="str" cm="1">
        <f t="array" ref="V1:V498">_xlfn.UNIQUE('[6]Populacao 250'!$C:$C)</f>
        <v>obj</v>
      </c>
      <c r="W1" t="str" cm="1">
        <f t="array" ref="W1:W498">_xlfn.UNIQUE('[6]Populacao 250'!$C:$C)</f>
        <v>obj</v>
      </c>
      <c r="X1" t="str" cm="1">
        <f t="array" ref="X1:X498">_xlfn.UNIQUE('[6]Populacao 250'!$C:$C)</f>
        <v>obj</v>
      </c>
      <c r="Y1" t="str" cm="1">
        <f t="array" ref="Y1:Y498">_xlfn.UNIQUE('[6]Populacao 250'!$C:$C)</f>
        <v>obj</v>
      </c>
      <c r="Z1" t="str" cm="1">
        <f t="array" ref="Z1:Z500">_xlfn.UNIQUE('[7]Populacao 300'!$C:$C)</f>
        <v>obj</v>
      </c>
      <c r="AA1" t="str" cm="1">
        <f t="array" ref="AA1:AA497">_xlfn.UNIQUE('[8]Populacao 350'!$C:$C)</f>
        <v>obj</v>
      </c>
      <c r="AB1" t="str" cm="1">
        <f t="array" ref="AB1:AB496">_xlfn.UNIQUE('[9]Populacao 400'!$C:$C)</f>
        <v>obj</v>
      </c>
      <c r="AC1" t="str" cm="1">
        <f t="array" ref="AC1:AC493">_xlfn.UNIQUE('[10]Populacao 450'!$C:$C)</f>
        <v>obj</v>
      </c>
      <c r="AD1" t="str" cm="1">
        <f t="array" ref="AD1:AD491">_xlfn.UNIQUE('[11]Populacao 499'!$C:$C)</f>
        <v>obj</v>
      </c>
    </row>
    <row r="2" spans="1:30" x14ac:dyDescent="0.3">
      <c r="A2">
        <v>0</v>
      </c>
      <c r="B2">
        <f>MIN('[1]Populacao 0'!$C:$C)</f>
        <v>7147227</v>
      </c>
      <c r="C2">
        <f>AVERAGE('[1]Populacao 0'!$C:$C)</f>
        <v>7250215.333333333</v>
      </c>
      <c r="D2">
        <f>COUNT(P:P)</f>
        <v>16</v>
      </c>
      <c r="E2">
        <v>0</v>
      </c>
      <c r="P2">
        <v>7147227</v>
      </c>
      <c r="Q2">
        <v>7147227</v>
      </c>
      <c r="R2">
        <v>7146627</v>
      </c>
      <c r="S2">
        <v>7121545</v>
      </c>
      <c r="T2">
        <v>7121545</v>
      </c>
      <c r="U2">
        <v>7121545</v>
      </c>
      <c r="V2">
        <v>7121545</v>
      </c>
      <c r="W2">
        <v>7121545</v>
      </c>
      <c r="X2">
        <v>7121545</v>
      </c>
      <c r="Y2">
        <v>7121545</v>
      </c>
      <c r="Z2">
        <v>7121545</v>
      </c>
      <c r="AA2">
        <v>7114995</v>
      </c>
      <c r="AB2">
        <v>7101444</v>
      </c>
      <c r="AC2">
        <v>7101444</v>
      </c>
      <c r="AD2">
        <v>7101444</v>
      </c>
    </row>
    <row r="3" spans="1:30" x14ac:dyDescent="0.3">
      <c r="A3">
        <v>50</v>
      </c>
      <c r="B3">
        <f>MIN('[2]Populacao 50'!$C:$C)</f>
        <v>7147227</v>
      </c>
      <c r="C3">
        <f>AVERAGE('[2]Populacao 50'!$C:$C)</f>
        <v>10190625.672</v>
      </c>
      <c r="D3">
        <f>COUNT(Q:Q)</f>
        <v>499</v>
      </c>
      <c r="E3">
        <f>C2-C3</f>
        <v>-2940410.3386666672</v>
      </c>
      <c r="P3">
        <v>7152468</v>
      </c>
      <c r="Q3">
        <v>7152468</v>
      </c>
      <c r="R3">
        <v>7146879</v>
      </c>
      <c r="S3">
        <v>7144942</v>
      </c>
      <c r="T3">
        <v>7128932</v>
      </c>
      <c r="U3">
        <v>7128932</v>
      </c>
      <c r="V3">
        <v>7128932</v>
      </c>
      <c r="W3">
        <v>7128932</v>
      </c>
      <c r="X3">
        <v>7128932</v>
      </c>
      <c r="Y3">
        <v>7128932</v>
      </c>
      <c r="Z3">
        <v>7124293</v>
      </c>
      <c r="AA3">
        <v>7116070</v>
      </c>
      <c r="AB3">
        <v>7114587</v>
      </c>
      <c r="AC3">
        <v>7109413</v>
      </c>
      <c r="AD3">
        <v>7105036</v>
      </c>
    </row>
    <row r="4" spans="1:30" x14ac:dyDescent="0.3">
      <c r="A4">
        <v>100</v>
      </c>
      <c r="B4">
        <f>MIN('[3]Populacao 100'!$C:$C)</f>
        <v>7146627</v>
      </c>
      <c r="C4">
        <f>AVERAGE('[3]Populacao 100'!$C:$C)</f>
        <v>12335184.668</v>
      </c>
      <c r="D4">
        <f>COUNT(R:R)</f>
        <v>500</v>
      </c>
      <c r="E4">
        <f t="shared" ref="E4:E12" si="0">C3-C4</f>
        <v>-2144558.9959999993</v>
      </c>
      <c r="P4">
        <v>7152525</v>
      </c>
      <c r="Q4">
        <v>7152525</v>
      </c>
      <c r="R4">
        <v>7147227</v>
      </c>
      <c r="S4">
        <v>7146607</v>
      </c>
      <c r="T4">
        <v>7130329</v>
      </c>
      <c r="U4">
        <v>7130329</v>
      </c>
      <c r="V4">
        <v>7130329</v>
      </c>
      <c r="W4">
        <v>7130329</v>
      </c>
      <c r="X4">
        <v>7130329</v>
      </c>
      <c r="Y4">
        <v>7130329</v>
      </c>
      <c r="Z4">
        <v>7126068</v>
      </c>
      <c r="AA4">
        <v>7119107</v>
      </c>
      <c r="AB4">
        <v>7114995</v>
      </c>
      <c r="AC4">
        <v>7111213</v>
      </c>
      <c r="AD4">
        <v>7106221</v>
      </c>
    </row>
    <row r="5" spans="1:30" x14ac:dyDescent="0.3">
      <c r="A5">
        <v>150</v>
      </c>
      <c r="B5">
        <f>MIN('[4]Populacao 150'!$C:$C)</f>
        <v>7121545</v>
      </c>
      <c r="C5">
        <f>AVERAGE('[4]Populacao 150'!$C:$C)</f>
        <v>13663464.662</v>
      </c>
      <c r="D5">
        <f>COUNT(S:S)</f>
        <v>501</v>
      </c>
      <c r="E5">
        <f t="shared" si="0"/>
        <v>-1328279.9940000009</v>
      </c>
      <c r="P5">
        <v>7160718</v>
      </c>
      <c r="Q5">
        <v>7160718</v>
      </c>
      <c r="R5">
        <v>7151619</v>
      </c>
      <c r="S5">
        <v>7146627</v>
      </c>
      <c r="T5">
        <v>7135159</v>
      </c>
      <c r="U5">
        <v>7130547</v>
      </c>
      <c r="V5">
        <v>7130547</v>
      </c>
      <c r="W5">
        <v>7130547</v>
      </c>
      <c r="X5">
        <v>7130547</v>
      </c>
      <c r="Y5">
        <v>7130547</v>
      </c>
      <c r="Z5">
        <v>7126287</v>
      </c>
      <c r="AA5">
        <v>7121545</v>
      </c>
      <c r="AB5">
        <v>7116070</v>
      </c>
      <c r="AC5">
        <v>7114587</v>
      </c>
      <c r="AD5">
        <v>7109097</v>
      </c>
    </row>
    <row r="6" spans="1:30" x14ac:dyDescent="0.3">
      <c r="A6">
        <v>200</v>
      </c>
      <c r="B6">
        <f>MIN('[5]Populacao 200'!$C:$C)</f>
        <v>7121545</v>
      </c>
      <c r="C6">
        <f>AVERAGE('[5]Populacao 200'!$C:$C)</f>
        <v>14562724.52</v>
      </c>
      <c r="D6">
        <f>COUNT(T:T)</f>
        <v>495</v>
      </c>
      <c r="E6">
        <f t="shared" si="0"/>
        <v>-899259.85799999908</v>
      </c>
      <c r="P6">
        <v>7161988</v>
      </c>
      <c r="Q6">
        <v>7161988</v>
      </c>
      <c r="R6">
        <v>7152468</v>
      </c>
      <c r="S6">
        <v>7146879</v>
      </c>
      <c r="T6">
        <v>7139018</v>
      </c>
      <c r="U6">
        <v>7134802</v>
      </c>
      <c r="V6">
        <v>7134802</v>
      </c>
      <c r="W6">
        <v>7134802</v>
      </c>
      <c r="X6">
        <v>7134802</v>
      </c>
      <c r="Y6">
        <v>7134802</v>
      </c>
      <c r="Z6">
        <v>7128932</v>
      </c>
      <c r="AA6">
        <v>7124293</v>
      </c>
      <c r="AB6">
        <v>7118617</v>
      </c>
      <c r="AC6">
        <v>7114995</v>
      </c>
      <c r="AD6">
        <v>7109413</v>
      </c>
    </row>
    <row r="7" spans="1:30" x14ac:dyDescent="0.3">
      <c r="A7">
        <v>250</v>
      </c>
      <c r="B7">
        <f>MIN('[6]Populacao 250'!$C:$C)</f>
        <v>7121545</v>
      </c>
      <c r="C7">
        <f>AVERAGE('[6]Populacao 250'!$C:$C)</f>
        <v>15300345.526000001</v>
      </c>
      <c r="D7">
        <f>COUNT(U:U)</f>
        <v>497</v>
      </c>
      <c r="E7">
        <f t="shared" si="0"/>
        <v>-737621.00600000098</v>
      </c>
      <c r="P7">
        <v>7196690</v>
      </c>
      <c r="Q7">
        <v>7163261</v>
      </c>
      <c r="R7">
        <v>7152525</v>
      </c>
      <c r="S7">
        <v>7147227</v>
      </c>
      <c r="T7">
        <v>7142207</v>
      </c>
      <c r="U7">
        <v>7135159</v>
      </c>
      <c r="V7">
        <v>7135159</v>
      </c>
      <c r="W7">
        <v>7135159</v>
      </c>
      <c r="X7">
        <v>7135159</v>
      </c>
      <c r="Y7">
        <v>7135159</v>
      </c>
      <c r="Z7">
        <v>7130329</v>
      </c>
      <c r="AA7">
        <v>7126068</v>
      </c>
      <c r="AB7">
        <v>7119107</v>
      </c>
      <c r="AC7">
        <v>7116070</v>
      </c>
      <c r="AD7">
        <v>7111213</v>
      </c>
    </row>
    <row r="8" spans="1:30" x14ac:dyDescent="0.3">
      <c r="A8">
        <v>300</v>
      </c>
      <c r="B8">
        <f>MIN('[7]Populacao 300'!$C:$C)</f>
        <v>7121545</v>
      </c>
      <c r="C8">
        <f>AVERAGE('[7]Populacao 300'!$C:$C)</f>
        <v>15340262.983999999</v>
      </c>
      <c r="D8">
        <f>COUNT(V:V)</f>
        <v>497</v>
      </c>
      <c r="E8">
        <f t="shared" si="0"/>
        <v>-39917.457999998704</v>
      </c>
      <c r="P8">
        <v>7200963</v>
      </c>
      <c r="Q8">
        <v>7171805</v>
      </c>
      <c r="R8">
        <v>7158508</v>
      </c>
      <c r="S8">
        <v>7148920</v>
      </c>
      <c r="T8">
        <v>7142228</v>
      </c>
      <c r="U8">
        <v>7136408</v>
      </c>
      <c r="V8">
        <v>7136408</v>
      </c>
      <c r="W8">
        <v>7136408</v>
      </c>
      <c r="X8">
        <v>7136408</v>
      </c>
      <c r="Y8">
        <v>7136408</v>
      </c>
      <c r="Z8">
        <v>7130547</v>
      </c>
      <c r="AA8">
        <v>7126257</v>
      </c>
      <c r="AB8">
        <v>7121207</v>
      </c>
      <c r="AC8">
        <v>7117731</v>
      </c>
      <c r="AD8">
        <v>7113843</v>
      </c>
    </row>
    <row r="9" spans="1:30" x14ac:dyDescent="0.3">
      <c r="A9">
        <v>350</v>
      </c>
      <c r="B9">
        <f>MIN('[8]Populacao 350'!$C:$C)</f>
        <v>7114995</v>
      </c>
      <c r="C9">
        <f>AVERAGE('[8]Populacao 350'!$C:$C)</f>
        <v>15723913.418</v>
      </c>
      <c r="D9">
        <f>COUNT(W:W)</f>
        <v>497</v>
      </c>
      <c r="E9">
        <f t="shared" si="0"/>
        <v>-383650.43400000036</v>
      </c>
      <c r="P9">
        <v>7265503</v>
      </c>
      <c r="Q9">
        <v>7174977</v>
      </c>
      <c r="R9">
        <v>7160540</v>
      </c>
      <c r="S9">
        <v>7148992</v>
      </c>
      <c r="T9">
        <v>7144942</v>
      </c>
      <c r="U9">
        <v>7138316</v>
      </c>
      <c r="V9">
        <v>7138316</v>
      </c>
      <c r="W9">
        <v>7138316</v>
      </c>
      <c r="X9">
        <v>7138316</v>
      </c>
      <c r="Y9">
        <v>7138316</v>
      </c>
      <c r="Z9">
        <v>7131860</v>
      </c>
      <c r="AA9">
        <v>7126287</v>
      </c>
      <c r="AB9">
        <v>7121545</v>
      </c>
      <c r="AC9">
        <v>7118587</v>
      </c>
      <c r="AD9">
        <v>7114587</v>
      </c>
    </row>
    <row r="10" spans="1:30" x14ac:dyDescent="0.3">
      <c r="A10">
        <v>400</v>
      </c>
      <c r="B10">
        <f>MIN('[9]Populacao 400'!$C:$C)</f>
        <v>7101444</v>
      </c>
      <c r="C10">
        <f>AVERAGE('[9]Populacao 400'!$C:$C)</f>
        <v>15705305.216</v>
      </c>
      <c r="D10">
        <f>COUNT(X:X)</f>
        <v>497</v>
      </c>
      <c r="E10">
        <f t="shared" si="0"/>
        <v>18608.201999999583</v>
      </c>
      <c r="P10">
        <v>7286301</v>
      </c>
      <c r="Q10">
        <v>7174979</v>
      </c>
      <c r="R10">
        <v>7160718</v>
      </c>
      <c r="S10">
        <v>7151619</v>
      </c>
      <c r="T10">
        <v>7146607</v>
      </c>
      <c r="U10">
        <v>7138657</v>
      </c>
      <c r="V10">
        <v>7138657</v>
      </c>
      <c r="W10">
        <v>7138657</v>
      </c>
      <c r="X10">
        <v>7138657</v>
      </c>
      <c r="Y10">
        <v>7138657</v>
      </c>
      <c r="Z10">
        <v>7132603</v>
      </c>
      <c r="AA10">
        <v>7127605</v>
      </c>
      <c r="AB10">
        <v>7122901</v>
      </c>
      <c r="AC10">
        <v>7118617</v>
      </c>
      <c r="AD10">
        <v>7114995</v>
      </c>
    </row>
    <row r="11" spans="1:30" x14ac:dyDescent="0.3">
      <c r="A11">
        <v>450</v>
      </c>
      <c r="B11">
        <f>MIN('[10]Populacao 450'!$C:$C)</f>
        <v>7101444</v>
      </c>
      <c r="C11">
        <f>AVERAGE('[10]Populacao 450'!$C:$C)</f>
        <v>15962443.146</v>
      </c>
      <c r="D11">
        <f>COUNT(Y:Y)</f>
        <v>497</v>
      </c>
      <c r="E11">
        <f t="shared" si="0"/>
        <v>-257137.9299999997</v>
      </c>
      <c r="P11">
        <v>7294939</v>
      </c>
      <c r="Q11">
        <v>7178402</v>
      </c>
      <c r="R11">
        <v>7161988</v>
      </c>
      <c r="S11">
        <v>7151784</v>
      </c>
      <c r="T11">
        <v>7146627</v>
      </c>
      <c r="U11">
        <v>7139018</v>
      </c>
      <c r="V11">
        <v>7139018</v>
      </c>
      <c r="W11">
        <v>7139018</v>
      </c>
      <c r="X11">
        <v>7139018</v>
      </c>
      <c r="Y11">
        <v>7139018</v>
      </c>
      <c r="Z11">
        <v>7133680</v>
      </c>
      <c r="AA11">
        <v>7127819</v>
      </c>
      <c r="AB11">
        <v>7123358</v>
      </c>
      <c r="AC11">
        <v>7118706</v>
      </c>
      <c r="AD11">
        <v>7116070</v>
      </c>
    </row>
    <row r="12" spans="1:30" x14ac:dyDescent="0.3">
      <c r="A12">
        <v>499</v>
      </c>
      <c r="B12">
        <f>MIN('[11]Populacao 499'!$C:$C)</f>
        <v>7101444</v>
      </c>
      <c r="C12">
        <f>AVERAGE('[11]Populacao 499'!$C:$C)</f>
        <v>15760986.971999999</v>
      </c>
      <c r="D12">
        <f>COUNT(Z:Z)</f>
        <v>499</v>
      </c>
      <c r="E12">
        <f t="shared" si="0"/>
        <v>201456.17400000058</v>
      </c>
      <c r="P12">
        <v>7295495</v>
      </c>
      <c r="Q12">
        <v>7182488</v>
      </c>
      <c r="R12">
        <v>7162717</v>
      </c>
      <c r="S12">
        <v>7152468</v>
      </c>
      <c r="T12">
        <v>7146879</v>
      </c>
      <c r="U12">
        <v>7139996</v>
      </c>
      <c r="V12">
        <v>7139996</v>
      </c>
      <c r="W12">
        <v>7139996</v>
      </c>
      <c r="X12">
        <v>7139996</v>
      </c>
      <c r="Y12">
        <v>7139996</v>
      </c>
      <c r="Z12">
        <v>7134741</v>
      </c>
      <c r="AA12">
        <v>7128868</v>
      </c>
      <c r="AB12">
        <v>7123376</v>
      </c>
      <c r="AC12">
        <v>7119107</v>
      </c>
      <c r="AD12">
        <v>7116628</v>
      </c>
    </row>
    <row r="13" spans="1:30" x14ac:dyDescent="0.3">
      <c r="P13">
        <v>7321257</v>
      </c>
      <c r="Q13">
        <v>7195080</v>
      </c>
      <c r="R13">
        <v>7162943</v>
      </c>
      <c r="S13">
        <v>7152525</v>
      </c>
      <c r="T13">
        <v>7147227</v>
      </c>
      <c r="U13">
        <v>7140863</v>
      </c>
      <c r="V13">
        <v>7140863</v>
      </c>
      <c r="W13">
        <v>7140863</v>
      </c>
      <c r="X13">
        <v>7140863</v>
      </c>
      <c r="Y13">
        <v>7140863</v>
      </c>
      <c r="Z13">
        <v>7134802</v>
      </c>
      <c r="AA13">
        <v>7128932</v>
      </c>
      <c r="AB13">
        <v>7124293</v>
      </c>
      <c r="AC13">
        <v>7119650</v>
      </c>
      <c r="AD13">
        <v>7117731</v>
      </c>
    </row>
    <row r="14" spans="1:30" x14ac:dyDescent="0.3">
      <c r="P14">
        <v>7323509</v>
      </c>
      <c r="Q14">
        <v>7196690</v>
      </c>
      <c r="R14">
        <v>7163261</v>
      </c>
      <c r="S14">
        <v>7154401</v>
      </c>
      <c r="T14">
        <v>7148470</v>
      </c>
      <c r="U14">
        <v>7141136</v>
      </c>
      <c r="V14">
        <v>7141136</v>
      </c>
      <c r="W14">
        <v>7141136</v>
      </c>
      <c r="X14">
        <v>7141136</v>
      </c>
      <c r="Y14">
        <v>7141136</v>
      </c>
      <c r="Z14">
        <v>7135083</v>
      </c>
      <c r="AA14">
        <v>7129050</v>
      </c>
      <c r="AB14">
        <v>7125192</v>
      </c>
      <c r="AC14">
        <v>7121207</v>
      </c>
      <c r="AD14">
        <v>7118587</v>
      </c>
    </row>
    <row r="15" spans="1:30" x14ac:dyDescent="0.3">
      <c r="P15">
        <v>7373078</v>
      </c>
      <c r="Q15">
        <v>7198405</v>
      </c>
      <c r="R15">
        <v>7171030</v>
      </c>
      <c r="S15">
        <v>7154603</v>
      </c>
      <c r="T15">
        <v>7148920</v>
      </c>
      <c r="U15">
        <v>7142207</v>
      </c>
      <c r="V15">
        <v>7142207</v>
      </c>
      <c r="W15">
        <v>7142207</v>
      </c>
      <c r="X15">
        <v>7142207</v>
      </c>
      <c r="Y15">
        <v>7142207</v>
      </c>
      <c r="Z15">
        <v>7135159</v>
      </c>
      <c r="AA15">
        <v>7130329</v>
      </c>
      <c r="AB15">
        <v>7125979</v>
      </c>
      <c r="AC15">
        <v>7121545</v>
      </c>
      <c r="AD15">
        <v>7118617</v>
      </c>
    </row>
    <row r="16" spans="1:30" x14ac:dyDescent="0.3">
      <c r="P16">
        <v>7420569</v>
      </c>
      <c r="Q16">
        <v>7199089</v>
      </c>
      <c r="R16">
        <v>7171240</v>
      </c>
      <c r="S16">
        <v>7154830</v>
      </c>
      <c r="T16">
        <v>7148992</v>
      </c>
      <c r="U16">
        <v>7142228</v>
      </c>
      <c r="V16">
        <v>7142228</v>
      </c>
      <c r="W16">
        <v>7142228</v>
      </c>
      <c r="X16">
        <v>7142228</v>
      </c>
      <c r="Y16">
        <v>7142228</v>
      </c>
      <c r="Z16">
        <v>7135747</v>
      </c>
      <c r="AA16">
        <v>7130547</v>
      </c>
      <c r="AB16">
        <v>7126068</v>
      </c>
      <c r="AC16">
        <v>7121793</v>
      </c>
      <c r="AD16">
        <v>7118706</v>
      </c>
    </row>
    <row r="17" spans="16:30" x14ac:dyDescent="0.3">
      <c r="P17">
        <v>0</v>
      </c>
      <c r="Q17">
        <v>7200963</v>
      </c>
      <c r="R17">
        <v>7171404</v>
      </c>
      <c r="S17">
        <v>7155296</v>
      </c>
      <c r="T17">
        <v>7151619</v>
      </c>
      <c r="U17">
        <v>7144942</v>
      </c>
      <c r="V17">
        <v>7144942</v>
      </c>
      <c r="W17">
        <v>7144942</v>
      </c>
      <c r="X17">
        <v>7144942</v>
      </c>
      <c r="Y17">
        <v>7144942</v>
      </c>
      <c r="Z17">
        <v>7136408</v>
      </c>
      <c r="AA17">
        <v>7131537</v>
      </c>
      <c r="AB17">
        <v>7126257</v>
      </c>
      <c r="AC17">
        <v>7122739</v>
      </c>
      <c r="AD17">
        <v>7119099</v>
      </c>
    </row>
    <row r="18" spans="16:30" x14ac:dyDescent="0.3">
      <c r="Q18">
        <v>7202214</v>
      </c>
      <c r="R18">
        <v>7171805</v>
      </c>
      <c r="S18">
        <v>7156198</v>
      </c>
      <c r="T18">
        <v>7151784</v>
      </c>
      <c r="U18">
        <v>7146607</v>
      </c>
      <c r="V18">
        <v>7146607</v>
      </c>
      <c r="W18">
        <v>7146607</v>
      </c>
      <c r="X18">
        <v>7146607</v>
      </c>
      <c r="Y18">
        <v>7146607</v>
      </c>
      <c r="Z18">
        <v>7136846</v>
      </c>
      <c r="AA18">
        <v>7131860</v>
      </c>
      <c r="AB18">
        <v>7126287</v>
      </c>
      <c r="AC18">
        <v>7122901</v>
      </c>
      <c r="AD18">
        <v>7119107</v>
      </c>
    </row>
    <row r="19" spans="16:30" x14ac:dyDescent="0.3">
      <c r="Q19">
        <v>7204912</v>
      </c>
      <c r="R19">
        <v>7172014</v>
      </c>
      <c r="S19">
        <v>7158508</v>
      </c>
      <c r="T19">
        <v>7152468</v>
      </c>
      <c r="U19">
        <v>7146627</v>
      </c>
      <c r="V19">
        <v>7146627</v>
      </c>
      <c r="W19">
        <v>7146627</v>
      </c>
      <c r="X19">
        <v>7146627</v>
      </c>
      <c r="Y19">
        <v>7146627</v>
      </c>
      <c r="Z19">
        <v>7138316</v>
      </c>
      <c r="AA19">
        <v>7132603</v>
      </c>
      <c r="AB19">
        <v>7127011</v>
      </c>
      <c r="AC19">
        <v>7123358</v>
      </c>
      <c r="AD19">
        <v>7119462</v>
      </c>
    </row>
    <row r="20" spans="16:30" x14ac:dyDescent="0.3">
      <c r="Q20">
        <v>7205368</v>
      </c>
      <c r="R20">
        <v>7173816</v>
      </c>
      <c r="S20">
        <v>7159305</v>
      </c>
      <c r="T20">
        <v>7152525</v>
      </c>
      <c r="U20">
        <v>7146879</v>
      </c>
      <c r="V20">
        <v>7146879</v>
      </c>
      <c r="W20">
        <v>7146879</v>
      </c>
      <c r="X20">
        <v>7146879</v>
      </c>
      <c r="Y20">
        <v>7146879</v>
      </c>
      <c r="Z20">
        <v>7138657</v>
      </c>
      <c r="AA20">
        <v>7132705</v>
      </c>
      <c r="AB20">
        <v>7127174</v>
      </c>
      <c r="AC20">
        <v>7123376</v>
      </c>
      <c r="AD20">
        <v>7119650</v>
      </c>
    </row>
    <row r="21" spans="16:30" x14ac:dyDescent="0.3">
      <c r="Q21">
        <v>7210176</v>
      </c>
      <c r="R21">
        <v>7174041</v>
      </c>
      <c r="S21">
        <v>7160106</v>
      </c>
      <c r="T21">
        <v>7153024</v>
      </c>
      <c r="U21">
        <v>7147227</v>
      </c>
      <c r="V21">
        <v>7147227</v>
      </c>
      <c r="W21">
        <v>7147227</v>
      </c>
      <c r="X21">
        <v>7147227</v>
      </c>
      <c r="Y21">
        <v>7147227</v>
      </c>
      <c r="Z21">
        <v>7138759</v>
      </c>
      <c r="AA21">
        <v>7133680</v>
      </c>
      <c r="AB21">
        <v>7127277</v>
      </c>
      <c r="AC21">
        <v>7124198</v>
      </c>
      <c r="AD21">
        <v>7119697</v>
      </c>
    </row>
    <row r="22" spans="16:30" x14ac:dyDescent="0.3">
      <c r="Q22">
        <v>7212229</v>
      </c>
      <c r="R22">
        <v>7174936</v>
      </c>
      <c r="S22">
        <v>7160282</v>
      </c>
      <c r="T22">
        <v>7154261</v>
      </c>
      <c r="U22">
        <v>7148470</v>
      </c>
      <c r="V22">
        <v>7148470</v>
      </c>
      <c r="W22">
        <v>7148470</v>
      </c>
      <c r="X22">
        <v>7148470</v>
      </c>
      <c r="Y22">
        <v>7148470</v>
      </c>
      <c r="Z22">
        <v>7138777</v>
      </c>
      <c r="AA22">
        <v>7134476</v>
      </c>
      <c r="AB22">
        <v>7127605</v>
      </c>
      <c r="AC22">
        <v>7124293</v>
      </c>
      <c r="AD22">
        <v>7120591</v>
      </c>
    </row>
    <row r="23" spans="16:30" x14ac:dyDescent="0.3">
      <c r="Q23">
        <v>7212986</v>
      </c>
      <c r="R23">
        <v>7174977</v>
      </c>
      <c r="S23">
        <v>7160365</v>
      </c>
      <c r="T23">
        <v>7154401</v>
      </c>
      <c r="U23">
        <v>7148920</v>
      </c>
      <c r="V23">
        <v>7148920</v>
      </c>
      <c r="W23">
        <v>7148920</v>
      </c>
      <c r="X23">
        <v>7148920</v>
      </c>
      <c r="Y23">
        <v>7148920</v>
      </c>
      <c r="Z23">
        <v>7138970</v>
      </c>
      <c r="AA23">
        <v>7134490</v>
      </c>
      <c r="AB23">
        <v>7127819</v>
      </c>
      <c r="AC23">
        <v>7124807</v>
      </c>
      <c r="AD23">
        <v>7121207</v>
      </c>
    </row>
    <row r="24" spans="16:30" x14ac:dyDescent="0.3">
      <c r="Q24">
        <v>7213232</v>
      </c>
      <c r="R24">
        <v>7174979</v>
      </c>
      <c r="S24">
        <v>7160540</v>
      </c>
      <c r="T24">
        <v>7154603</v>
      </c>
      <c r="U24">
        <v>7148992</v>
      </c>
      <c r="V24">
        <v>7148992</v>
      </c>
      <c r="W24">
        <v>7148992</v>
      </c>
      <c r="X24">
        <v>7148992</v>
      </c>
      <c r="Y24">
        <v>7148992</v>
      </c>
      <c r="Z24">
        <v>7139018</v>
      </c>
      <c r="AA24">
        <v>7134741</v>
      </c>
      <c r="AB24">
        <v>7127847</v>
      </c>
      <c r="AC24">
        <v>7125192</v>
      </c>
      <c r="AD24">
        <v>7121545</v>
      </c>
    </row>
    <row r="25" spans="16:30" x14ac:dyDescent="0.3">
      <c r="Q25">
        <v>7213314</v>
      </c>
      <c r="R25">
        <v>7176018</v>
      </c>
      <c r="S25">
        <v>7160718</v>
      </c>
      <c r="T25">
        <v>7154830</v>
      </c>
      <c r="U25">
        <v>7149179</v>
      </c>
      <c r="V25">
        <v>7149179</v>
      </c>
      <c r="W25">
        <v>7149179</v>
      </c>
      <c r="X25">
        <v>7149179</v>
      </c>
      <c r="Y25">
        <v>7149179</v>
      </c>
      <c r="Z25">
        <v>7139469</v>
      </c>
      <c r="AA25">
        <v>7134802</v>
      </c>
      <c r="AB25">
        <v>7128595</v>
      </c>
      <c r="AC25">
        <v>7125590</v>
      </c>
      <c r="AD25">
        <v>7121793</v>
      </c>
    </row>
    <row r="26" spans="16:30" x14ac:dyDescent="0.3">
      <c r="Q26">
        <v>7213982</v>
      </c>
      <c r="R26">
        <v>7176401</v>
      </c>
      <c r="S26">
        <v>7160887</v>
      </c>
      <c r="T26">
        <v>7155041</v>
      </c>
      <c r="U26">
        <v>7149739</v>
      </c>
      <c r="V26">
        <v>7149739</v>
      </c>
      <c r="W26">
        <v>7149739</v>
      </c>
      <c r="X26">
        <v>7149739</v>
      </c>
      <c r="Y26">
        <v>7149739</v>
      </c>
      <c r="Z26">
        <v>7139996</v>
      </c>
      <c r="AA26">
        <v>7134912</v>
      </c>
      <c r="AB26">
        <v>7128868</v>
      </c>
      <c r="AC26">
        <v>7125979</v>
      </c>
      <c r="AD26">
        <v>7122739</v>
      </c>
    </row>
    <row r="27" spans="16:30" x14ac:dyDescent="0.3">
      <c r="Q27">
        <v>7216762</v>
      </c>
      <c r="R27">
        <v>7176845</v>
      </c>
      <c r="S27">
        <v>7161098</v>
      </c>
      <c r="T27">
        <v>7155047</v>
      </c>
      <c r="U27">
        <v>7151619</v>
      </c>
      <c r="V27">
        <v>7151619</v>
      </c>
      <c r="W27">
        <v>7151619</v>
      </c>
      <c r="X27">
        <v>7151619</v>
      </c>
      <c r="Y27">
        <v>7151619</v>
      </c>
      <c r="Z27">
        <v>7140863</v>
      </c>
      <c r="AA27">
        <v>7135083</v>
      </c>
      <c r="AB27">
        <v>7128932</v>
      </c>
      <c r="AC27">
        <v>7126068</v>
      </c>
      <c r="AD27">
        <v>7122901</v>
      </c>
    </row>
    <row r="28" spans="16:30" x14ac:dyDescent="0.3">
      <c r="Q28">
        <v>7216873</v>
      </c>
      <c r="R28">
        <v>7178402</v>
      </c>
      <c r="S28">
        <v>7161988</v>
      </c>
      <c r="T28">
        <v>7155296</v>
      </c>
      <c r="U28">
        <v>7151784</v>
      </c>
      <c r="V28">
        <v>7151784</v>
      </c>
      <c r="W28">
        <v>7151784</v>
      </c>
      <c r="X28">
        <v>7151784</v>
      </c>
      <c r="Y28">
        <v>7151784</v>
      </c>
      <c r="Z28">
        <v>7141033</v>
      </c>
      <c r="AA28">
        <v>7135134</v>
      </c>
      <c r="AB28">
        <v>7129050</v>
      </c>
      <c r="AC28">
        <v>7126257</v>
      </c>
      <c r="AD28">
        <v>7123358</v>
      </c>
    </row>
    <row r="29" spans="16:30" x14ac:dyDescent="0.3">
      <c r="Q29">
        <v>7217893</v>
      </c>
      <c r="R29">
        <v>7178486</v>
      </c>
      <c r="S29">
        <v>7162576</v>
      </c>
      <c r="T29">
        <v>7155400</v>
      </c>
      <c r="U29">
        <v>7152085</v>
      </c>
      <c r="V29">
        <v>7152085</v>
      </c>
      <c r="W29">
        <v>7152085</v>
      </c>
      <c r="X29">
        <v>7152085</v>
      </c>
      <c r="Y29">
        <v>7152085</v>
      </c>
      <c r="Z29">
        <v>7141136</v>
      </c>
      <c r="AA29">
        <v>7135159</v>
      </c>
      <c r="AB29">
        <v>7130329</v>
      </c>
      <c r="AC29">
        <v>7126287</v>
      </c>
      <c r="AD29">
        <v>7123376</v>
      </c>
    </row>
    <row r="30" spans="16:30" x14ac:dyDescent="0.3">
      <c r="Q30">
        <v>7225014</v>
      </c>
      <c r="R30">
        <v>7181835</v>
      </c>
      <c r="S30">
        <v>7162681</v>
      </c>
      <c r="T30">
        <v>7156198</v>
      </c>
      <c r="U30">
        <v>7152303</v>
      </c>
      <c r="V30">
        <v>7152303</v>
      </c>
      <c r="W30">
        <v>7152303</v>
      </c>
      <c r="X30">
        <v>7152303</v>
      </c>
      <c r="Y30">
        <v>7152303</v>
      </c>
      <c r="Z30">
        <v>7141404</v>
      </c>
      <c r="AA30">
        <v>7135747</v>
      </c>
      <c r="AB30">
        <v>7130547</v>
      </c>
      <c r="AC30">
        <v>7126442</v>
      </c>
      <c r="AD30">
        <v>7123423</v>
      </c>
    </row>
    <row r="31" spans="16:30" x14ac:dyDescent="0.3">
      <c r="Q31">
        <v>7225828</v>
      </c>
      <c r="R31">
        <v>7182488</v>
      </c>
      <c r="S31">
        <v>7162717</v>
      </c>
      <c r="T31">
        <v>7156871</v>
      </c>
      <c r="U31">
        <v>7152468</v>
      </c>
      <c r="V31">
        <v>7152468</v>
      </c>
      <c r="W31">
        <v>7152468</v>
      </c>
      <c r="X31">
        <v>7152468</v>
      </c>
      <c r="Y31">
        <v>7152468</v>
      </c>
      <c r="Z31">
        <v>7142207</v>
      </c>
      <c r="AA31">
        <v>7136351</v>
      </c>
      <c r="AB31">
        <v>7131499</v>
      </c>
      <c r="AC31">
        <v>7127011</v>
      </c>
      <c r="AD31">
        <v>7123623</v>
      </c>
    </row>
    <row r="32" spans="16:30" x14ac:dyDescent="0.3">
      <c r="Q32">
        <v>7227907</v>
      </c>
      <c r="R32">
        <v>7182611</v>
      </c>
      <c r="S32">
        <v>7162943</v>
      </c>
      <c r="T32">
        <v>7158357</v>
      </c>
      <c r="U32">
        <v>7152525</v>
      </c>
      <c r="V32">
        <v>7152525</v>
      </c>
      <c r="W32">
        <v>7152525</v>
      </c>
      <c r="X32">
        <v>7152525</v>
      </c>
      <c r="Y32">
        <v>7152525</v>
      </c>
      <c r="Z32">
        <v>7142228</v>
      </c>
      <c r="AA32">
        <v>7136408</v>
      </c>
      <c r="AB32">
        <v>7131537</v>
      </c>
      <c r="AC32">
        <v>7127174</v>
      </c>
      <c r="AD32">
        <v>7124198</v>
      </c>
    </row>
    <row r="33" spans="17:30" x14ac:dyDescent="0.3">
      <c r="Q33">
        <v>7229169</v>
      </c>
      <c r="R33">
        <v>7183820</v>
      </c>
      <c r="S33">
        <v>7163261</v>
      </c>
      <c r="T33">
        <v>7158508</v>
      </c>
      <c r="U33">
        <v>7152716</v>
      </c>
      <c r="V33">
        <v>7152716</v>
      </c>
      <c r="W33">
        <v>7152716</v>
      </c>
      <c r="X33">
        <v>7152716</v>
      </c>
      <c r="Y33">
        <v>7152716</v>
      </c>
      <c r="Z33">
        <v>7142694</v>
      </c>
      <c r="AA33">
        <v>7136846</v>
      </c>
      <c r="AB33">
        <v>7131716</v>
      </c>
      <c r="AC33">
        <v>7127236</v>
      </c>
      <c r="AD33">
        <v>7124293</v>
      </c>
    </row>
    <row r="34" spans="17:30" x14ac:dyDescent="0.3">
      <c r="Q34">
        <v>7230320</v>
      </c>
      <c r="R34">
        <v>7185090</v>
      </c>
      <c r="S34">
        <v>7163304</v>
      </c>
      <c r="T34">
        <v>7159305</v>
      </c>
      <c r="U34">
        <v>7152737</v>
      </c>
      <c r="V34">
        <v>7152737</v>
      </c>
      <c r="W34">
        <v>7152737</v>
      </c>
      <c r="X34">
        <v>7152737</v>
      </c>
      <c r="Y34">
        <v>7152737</v>
      </c>
      <c r="Z34">
        <v>7144481</v>
      </c>
      <c r="AA34">
        <v>7138316</v>
      </c>
      <c r="AB34">
        <v>7131776</v>
      </c>
      <c r="AC34">
        <v>7127277</v>
      </c>
      <c r="AD34">
        <v>7124807</v>
      </c>
    </row>
    <row r="35" spans="17:30" x14ac:dyDescent="0.3">
      <c r="Q35">
        <v>7230613</v>
      </c>
      <c r="R35">
        <v>7185105</v>
      </c>
      <c r="S35">
        <v>7165830</v>
      </c>
      <c r="T35">
        <v>7159484</v>
      </c>
      <c r="U35">
        <v>7153024</v>
      </c>
      <c r="V35">
        <v>7153024</v>
      </c>
      <c r="W35">
        <v>7153024</v>
      </c>
      <c r="X35">
        <v>7153024</v>
      </c>
      <c r="Y35">
        <v>7153024</v>
      </c>
      <c r="Z35">
        <v>7144942</v>
      </c>
      <c r="AA35">
        <v>7138657</v>
      </c>
      <c r="AB35">
        <v>7131860</v>
      </c>
      <c r="AC35">
        <v>7127605</v>
      </c>
      <c r="AD35">
        <v>7125192</v>
      </c>
    </row>
    <row r="36" spans="17:30" x14ac:dyDescent="0.3">
      <c r="Q36">
        <v>7230958</v>
      </c>
      <c r="R36">
        <v>7185778</v>
      </c>
      <c r="S36">
        <v>7166331</v>
      </c>
      <c r="T36">
        <v>7160106</v>
      </c>
      <c r="U36">
        <v>7153186</v>
      </c>
      <c r="V36">
        <v>7153186</v>
      </c>
      <c r="W36">
        <v>7153186</v>
      </c>
      <c r="X36">
        <v>7153186</v>
      </c>
      <c r="Y36">
        <v>7153186</v>
      </c>
      <c r="Z36">
        <v>7145201</v>
      </c>
      <c r="AA36">
        <v>7138759</v>
      </c>
      <c r="AB36">
        <v>7132451</v>
      </c>
      <c r="AC36">
        <v>7127819</v>
      </c>
      <c r="AD36">
        <v>7125217</v>
      </c>
    </row>
    <row r="37" spans="17:30" x14ac:dyDescent="0.3">
      <c r="Q37">
        <v>7231930</v>
      </c>
      <c r="R37">
        <v>7186497</v>
      </c>
      <c r="S37">
        <v>7167619</v>
      </c>
      <c r="T37">
        <v>7160282</v>
      </c>
      <c r="U37">
        <v>7153932</v>
      </c>
      <c r="V37">
        <v>7153932</v>
      </c>
      <c r="W37">
        <v>7153932</v>
      </c>
      <c r="X37">
        <v>7153932</v>
      </c>
      <c r="Y37">
        <v>7153932</v>
      </c>
      <c r="Z37">
        <v>7145518</v>
      </c>
      <c r="AA37">
        <v>7138777</v>
      </c>
      <c r="AB37">
        <v>7132579</v>
      </c>
      <c r="AC37">
        <v>7127847</v>
      </c>
      <c r="AD37">
        <v>7125332</v>
      </c>
    </row>
    <row r="38" spans="17:30" x14ac:dyDescent="0.3">
      <c r="Q38">
        <v>7234379</v>
      </c>
      <c r="R38">
        <v>7187175</v>
      </c>
      <c r="S38">
        <v>7167641</v>
      </c>
      <c r="T38">
        <v>7160344</v>
      </c>
      <c r="U38">
        <v>7154261</v>
      </c>
      <c r="V38">
        <v>7154261</v>
      </c>
      <c r="W38">
        <v>7154261</v>
      </c>
      <c r="X38">
        <v>7154261</v>
      </c>
      <c r="Y38">
        <v>7154261</v>
      </c>
      <c r="Z38">
        <v>7146080</v>
      </c>
      <c r="AA38">
        <v>7138970</v>
      </c>
      <c r="AB38">
        <v>7132603</v>
      </c>
      <c r="AC38">
        <v>7127953</v>
      </c>
      <c r="AD38">
        <v>7125590</v>
      </c>
    </row>
    <row r="39" spans="17:30" x14ac:dyDescent="0.3">
      <c r="Q39">
        <v>7234817</v>
      </c>
      <c r="R39">
        <v>7188415</v>
      </c>
      <c r="S39">
        <v>7168371</v>
      </c>
      <c r="T39">
        <v>7160365</v>
      </c>
      <c r="U39">
        <v>7154401</v>
      </c>
      <c r="V39">
        <v>7154401</v>
      </c>
      <c r="W39">
        <v>7154401</v>
      </c>
      <c r="X39">
        <v>7154401</v>
      </c>
      <c r="Y39">
        <v>7154401</v>
      </c>
      <c r="Z39">
        <v>7146287</v>
      </c>
      <c r="AA39">
        <v>7139018</v>
      </c>
      <c r="AB39">
        <v>7132705</v>
      </c>
      <c r="AC39">
        <v>7128575</v>
      </c>
      <c r="AD39">
        <v>7125979</v>
      </c>
    </row>
    <row r="40" spans="17:30" x14ac:dyDescent="0.3">
      <c r="Q40">
        <v>7234928</v>
      </c>
      <c r="R40">
        <v>7188636</v>
      </c>
      <c r="S40">
        <v>7168544</v>
      </c>
      <c r="T40">
        <v>7160540</v>
      </c>
      <c r="U40">
        <v>7154603</v>
      </c>
      <c r="V40">
        <v>7154603</v>
      </c>
      <c r="W40">
        <v>7154603</v>
      </c>
      <c r="X40">
        <v>7154603</v>
      </c>
      <c r="Y40">
        <v>7154603</v>
      </c>
      <c r="Z40">
        <v>7146432</v>
      </c>
      <c r="AA40">
        <v>7139469</v>
      </c>
      <c r="AB40">
        <v>7132855</v>
      </c>
      <c r="AC40">
        <v>7128595</v>
      </c>
      <c r="AD40">
        <v>7126068</v>
      </c>
    </row>
    <row r="41" spans="17:30" x14ac:dyDescent="0.3">
      <c r="Q41">
        <v>7235982</v>
      </c>
      <c r="R41">
        <v>7189254</v>
      </c>
      <c r="S41">
        <v>7169442</v>
      </c>
      <c r="T41">
        <v>7160718</v>
      </c>
      <c r="U41">
        <v>7154830</v>
      </c>
      <c r="V41">
        <v>7154830</v>
      </c>
      <c r="W41">
        <v>7154830</v>
      </c>
      <c r="X41">
        <v>7154830</v>
      </c>
      <c r="Y41">
        <v>7154830</v>
      </c>
      <c r="Z41">
        <v>7146607</v>
      </c>
      <c r="AA41">
        <v>7139879</v>
      </c>
      <c r="AB41">
        <v>7132922</v>
      </c>
      <c r="AC41">
        <v>7128868</v>
      </c>
      <c r="AD41">
        <v>7126257</v>
      </c>
    </row>
    <row r="42" spans="17:30" x14ac:dyDescent="0.3">
      <c r="Q42">
        <v>7238714</v>
      </c>
      <c r="R42">
        <v>7190765</v>
      </c>
      <c r="S42">
        <v>7169561</v>
      </c>
      <c r="T42">
        <v>7160887</v>
      </c>
      <c r="U42">
        <v>7154866</v>
      </c>
      <c r="V42">
        <v>7154866</v>
      </c>
      <c r="W42">
        <v>7154866</v>
      </c>
      <c r="X42">
        <v>7154866</v>
      </c>
      <c r="Y42">
        <v>7154866</v>
      </c>
      <c r="Z42">
        <v>7146627</v>
      </c>
      <c r="AA42">
        <v>7139996</v>
      </c>
      <c r="AB42">
        <v>7133680</v>
      </c>
      <c r="AC42">
        <v>7128932</v>
      </c>
      <c r="AD42">
        <v>7140772</v>
      </c>
    </row>
    <row r="43" spans="17:30" x14ac:dyDescent="0.3">
      <c r="Q43">
        <v>7239306</v>
      </c>
      <c r="R43">
        <v>7190808</v>
      </c>
      <c r="S43">
        <v>7169785</v>
      </c>
      <c r="T43">
        <v>7161098</v>
      </c>
      <c r="U43">
        <v>7155041</v>
      </c>
      <c r="V43">
        <v>7155041</v>
      </c>
      <c r="W43">
        <v>7155041</v>
      </c>
      <c r="X43">
        <v>7155041</v>
      </c>
      <c r="Y43">
        <v>7155041</v>
      </c>
      <c r="Z43">
        <v>7146879</v>
      </c>
      <c r="AA43">
        <v>7140863</v>
      </c>
      <c r="AB43">
        <v>7133787</v>
      </c>
      <c r="AC43">
        <v>8470273</v>
      </c>
      <c r="AD43">
        <v>7213811</v>
      </c>
    </row>
    <row r="44" spans="17:30" x14ac:dyDescent="0.3">
      <c r="Q44">
        <v>7241916</v>
      </c>
      <c r="R44">
        <v>7191108</v>
      </c>
      <c r="S44">
        <v>7170048</v>
      </c>
      <c r="T44">
        <v>7161988</v>
      </c>
      <c r="U44">
        <v>7155047</v>
      </c>
      <c r="V44">
        <v>7155047</v>
      </c>
      <c r="W44">
        <v>7155047</v>
      </c>
      <c r="X44">
        <v>7155047</v>
      </c>
      <c r="Y44">
        <v>7155047</v>
      </c>
      <c r="Z44">
        <v>7147195</v>
      </c>
      <c r="AA44">
        <v>7141033</v>
      </c>
      <c r="AB44">
        <v>7134476</v>
      </c>
      <c r="AC44">
        <v>8713686</v>
      </c>
      <c r="AD44">
        <v>8636922</v>
      </c>
    </row>
    <row r="45" spans="17:30" x14ac:dyDescent="0.3">
      <c r="Q45">
        <v>7242850</v>
      </c>
      <c r="R45">
        <v>7191597</v>
      </c>
      <c r="S45">
        <v>7171030</v>
      </c>
      <c r="T45">
        <v>7162576</v>
      </c>
      <c r="U45">
        <v>7155296</v>
      </c>
      <c r="V45">
        <v>7155296</v>
      </c>
      <c r="W45">
        <v>7155296</v>
      </c>
      <c r="X45">
        <v>7155296</v>
      </c>
      <c r="Y45">
        <v>7155296</v>
      </c>
      <c r="Z45">
        <v>7147197</v>
      </c>
      <c r="AA45">
        <v>7141136</v>
      </c>
      <c r="AB45">
        <v>7134490</v>
      </c>
      <c r="AC45">
        <v>8935297</v>
      </c>
      <c r="AD45">
        <v>8744381</v>
      </c>
    </row>
    <row r="46" spans="17:30" x14ac:dyDescent="0.3">
      <c r="Q46">
        <v>7242942</v>
      </c>
      <c r="R46">
        <v>7194634</v>
      </c>
      <c r="S46">
        <v>7171240</v>
      </c>
      <c r="T46">
        <v>7162681</v>
      </c>
      <c r="U46">
        <v>7155400</v>
      </c>
      <c r="V46">
        <v>7155400</v>
      </c>
      <c r="W46">
        <v>7155400</v>
      </c>
      <c r="X46">
        <v>7155400</v>
      </c>
      <c r="Y46">
        <v>7155400</v>
      </c>
      <c r="Z46">
        <v>7147227</v>
      </c>
      <c r="AA46">
        <v>7141384</v>
      </c>
      <c r="AB46">
        <v>7180268</v>
      </c>
      <c r="AC46">
        <v>9096984</v>
      </c>
      <c r="AD46">
        <v>9065717</v>
      </c>
    </row>
    <row r="47" spans="17:30" x14ac:dyDescent="0.3">
      <c r="Q47">
        <v>7243050</v>
      </c>
      <c r="R47">
        <v>7195080</v>
      </c>
      <c r="S47">
        <v>7171404</v>
      </c>
      <c r="T47">
        <v>7186196</v>
      </c>
      <c r="U47">
        <v>7155513</v>
      </c>
      <c r="V47">
        <v>7155513</v>
      </c>
      <c r="W47">
        <v>7155513</v>
      </c>
      <c r="X47">
        <v>7155513</v>
      </c>
      <c r="Y47">
        <v>7155513</v>
      </c>
      <c r="Z47">
        <v>7148185</v>
      </c>
      <c r="AA47">
        <v>7141404</v>
      </c>
      <c r="AB47">
        <v>7188894</v>
      </c>
      <c r="AC47">
        <v>9205683</v>
      </c>
      <c r="AD47">
        <v>9099224</v>
      </c>
    </row>
    <row r="48" spans="17:30" x14ac:dyDescent="0.3">
      <c r="Q48">
        <v>7244389</v>
      </c>
      <c r="R48">
        <v>7195262</v>
      </c>
      <c r="S48">
        <v>7171723</v>
      </c>
      <c r="T48">
        <v>7264421</v>
      </c>
      <c r="U48">
        <v>7155891</v>
      </c>
      <c r="V48">
        <v>7155891</v>
      </c>
      <c r="W48">
        <v>7155891</v>
      </c>
      <c r="X48">
        <v>7155891</v>
      </c>
      <c r="Y48">
        <v>7155891</v>
      </c>
      <c r="Z48">
        <v>7148217</v>
      </c>
      <c r="AA48">
        <v>7141497</v>
      </c>
      <c r="AB48">
        <v>8567348</v>
      </c>
      <c r="AC48">
        <v>9341497</v>
      </c>
      <c r="AD48">
        <v>9157876</v>
      </c>
    </row>
    <row r="49" spans="17:30" x14ac:dyDescent="0.3">
      <c r="Q49">
        <v>7244579</v>
      </c>
      <c r="R49">
        <v>7195841</v>
      </c>
      <c r="S49">
        <v>7171805</v>
      </c>
      <c r="T49">
        <v>8483365</v>
      </c>
      <c r="U49">
        <v>7884489</v>
      </c>
      <c r="V49">
        <v>7884489</v>
      </c>
      <c r="W49">
        <v>7884489</v>
      </c>
      <c r="X49">
        <v>7884489</v>
      </c>
      <c r="Y49">
        <v>7884489</v>
      </c>
      <c r="Z49">
        <v>7148470</v>
      </c>
      <c r="AA49">
        <v>7144416</v>
      </c>
      <c r="AB49">
        <v>8677202</v>
      </c>
      <c r="AC49">
        <v>9365226</v>
      </c>
      <c r="AD49">
        <v>9208999</v>
      </c>
    </row>
    <row r="50" spans="17:30" x14ac:dyDescent="0.3">
      <c r="Q50">
        <v>7245615</v>
      </c>
      <c r="R50">
        <v>7195917</v>
      </c>
      <c r="S50">
        <v>7172014</v>
      </c>
      <c r="T50">
        <v>8531072</v>
      </c>
      <c r="U50">
        <v>7946625</v>
      </c>
      <c r="V50">
        <v>7946625</v>
      </c>
      <c r="W50">
        <v>7946625</v>
      </c>
      <c r="X50">
        <v>7946625</v>
      </c>
      <c r="Y50">
        <v>7946625</v>
      </c>
      <c r="Z50">
        <v>7200038</v>
      </c>
      <c r="AA50">
        <v>7158036</v>
      </c>
      <c r="AB50">
        <v>8755242</v>
      </c>
      <c r="AC50">
        <v>9549396</v>
      </c>
      <c r="AD50">
        <v>9284255</v>
      </c>
    </row>
    <row r="51" spans="17:30" x14ac:dyDescent="0.3">
      <c r="Q51">
        <v>7598596</v>
      </c>
      <c r="R51">
        <v>7995676</v>
      </c>
      <c r="S51">
        <v>7172380</v>
      </c>
      <c r="T51">
        <v>8744034</v>
      </c>
      <c r="U51">
        <v>8601143</v>
      </c>
      <c r="V51">
        <v>8601143</v>
      </c>
      <c r="W51">
        <v>8601143</v>
      </c>
      <c r="X51">
        <v>8601143</v>
      </c>
      <c r="Y51">
        <v>8601143</v>
      </c>
      <c r="Z51">
        <v>7206314</v>
      </c>
      <c r="AA51">
        <v>7195329</v>
      </c>
      <c r="AB51">
        <v>8767648</v>
      </c>
      <c r="AC51">
        <v>10136103</v>
      </c>
      <c r="AD51">
        <v>9356440</v>
      </c>
    </row>
    <row r="52" spans="17:30" x14ac:dyDescent="0.3">
      <c r="Q52">
        <v>7959366</v>
      </c>
      <c r="R52">
        <v>8062268</v>
      </c>
      <c r="S52">
        <v>8147346</v>
      </c>
      <c r="T52">
        <v>8747057</v>
      </c>
      <c r="U52">
        <v>8741486</v>
      </c>
      <c r="V52">
        <v>8741486</v>
      </c>
      <c r="W52">
        <v>8741486</v>
      </c>
      <c r="X52">
        <v>8741486</v>
      </c>
      <c r="Y52">
        <v>8741486</v>
      </c>
      <c r="Z52">
        <v>7222200</v>
      </c>
      <c r="AA52">
        <v>7209316</v>
      </c>
      <c r="AB52">
        <v>8944309</v>
      </c>
      <c r="AC52">
        <v>10382894</v>
      </c>
      <c r="AD52">
        <v>9366604</v>
      </c>
    </row>
    <row r="53" spans="17:30" x14ac:dyDescent="0.3">
      <c r="Q53">
        <v>8024820</v>
      </c>
      <c r="R53">
        <v>8157816</v>
      </c>
      <c r="S53">
        <v>8465842</v>
      </c>
      <c r="T53">
        <v>8754532</v>
      </c>
      <c r="U53">
        <v>8760370</v>
      </c>
      <c r="V53">
        <v>8760370</v>
      </c>
      <c r="W53">
        <v>8760370</v>
      </c>
      <c r="X53">
        <v>8760370</v>
      </c>
      <c r="Y53">
        <v>8760370</v>
      </c>
      <c r="Z53">
        <v>7234433</v>
      </c>
      <c r="AA53">
        <v>7266403</v>
      </c>
      <c r="AB53">
        <v>8965863</v>
      </c>
      <c r="AC53">
        <v>10868939</v>
      </c>
      <c r="AD53">
        <v>9379760</v>
      </c>
    </row>
    <row r="54" spans="17:30" x14ac:dyDescent="0.3">
      <c r="Q54">
        <v>8028348</v>
      </c>
      <c r="R54">
        <v>8158144</v>
      </c>
      <c r="S54">
        <v>8643232</v>
      </c>
      <c r="T54">
        <v>8820923</v>
      </c>
      <c r="U54">
        <v>8797883</v>
      </c>
      <c r="V54">
        <v>8797883</v>
      </c>
      <c r="W54">
        <v>8797883</v>
      </c>
      <c r="X54">
        <v>8797883</v>
      </c>
      <c r="Y54">
        <v>8797883</v>
      </c>
      <c r="Z54">
        <v>7277058</v>
      </c>
      <c r="AA54">
        <v>8339520</v>
      </c>
      <c r="AB54">
        <v>9315101</v>
      </c>
      <c r="AC54">
        <v>10940606</v>
      </c>
      <c r="AD54">
        <v>9533815</v>
      </c>
    </row>
    <row r="55" spans="17:30" x14ac:dyDescent="0.3">
      <c r="Q55">
        <v>8064897</v>
      </c>
      <c r="R55">
        <v>8270436</v>
      </c>
      <c r="S55">
        <v>8676570</v>
      </c>
      <c r="T55">
        <v>9560700</v>
      </c>
      <c r="U55">
        <v>8845045</v>
      </c>
      <c r="V55">
        <v>8845045</v>
      </c>
      <c r="W55">
        <v>8845045</v>
      </c>
      <c r="X55">
        <v>8845045</v>
      </c>
      <c r="Y55">
        <v>8845045</v>
      </c>
      <c r="Z55">
        <v>7283228</v>
      </c>
      <c r="AA55">
        <v>8452110</v>
      </c>
      <c r="AB55">
        <v>9745437</v>
      </c>
      <c r="AC55">
        <v>10964688</v>
      </c>
      <c r="AD55">
        <v>9706550</v>
      </c>
    </row>
    <row r="56" spans="17:30" x14ac:dyDescent="0.3">
      <c r="Q56">
        <v>8067565</v>
      </c>
      <c r="R56">
        <v>8295868</v>
      </c>
      <c r="S56">
        <v>8685840</v>
      </c>
      <c r="T56">
        <v>9605403</v>
      </c>
      <c r="U56">
        <v>9389182</v>
      </c>
      <c r="V56">
        <v>9389182</v>
      </c>
      <c r="W56">
        <v>9389182</v>
      </c>
      <c r="X56">
        <v>9389182</v>
      </c>
      <c r="Y56">
        <v>9389182</v>
      </c>
      <c r="Z56">
        <v>7289909</v>
      </c>
      <c r="AA56">
        <v>8482332</v>
      </c>
      <c r="AB56">
        <v>9907336</v>
      </c>
      <c r="AC56">
        <v>10971824</v>
      </c>
      <c r="AD56">
        <v>9714608</v>
      </c>
    </row>
    <row r="57" spans="17:30" x14ac:dyDescent="0.3">
      <c r="Q57">
        <v>8097017</v>
      </c>
      <c r="R57">
        <v>8417764</v>
      </c>
      <c r="S57">
        <v>8688940</v>
      </c>
      <c r="T57">
        <v>9697700</v>
      </c>
      <c r="U57">
        <v>9400983</v>
      </c>
      <c r="V57">
        <v>9400983</v>
      </c>
      <c r="W57">
        <v>9400983</v>
      </c>
      <c r="X57">
        <v>9400983</v>
      </c>
      <c r="Y57">
        <v>9400983</v>
      </c>
      <c r="Z57">
        <v>8177652</v>
      </c>
      <c r="AA57">
        <v>8814884</v>
      </c>
      <c r="AB57">
        <v>10047643</v>
      </c>
      <c r="AC57">
        <v>11035990</v>
      </c>
      <c r="AD57">
        <v>9908249</v>
      </c>
    </row>
    <row r="58" spans="17:30" x14ac:dyDescent="0.3">
      <c r="Q58">
        <v>8098514</v>
      </c>
      <c r="R58">
        <v>8419741</v>
      </c>
      <c r="S58">
        <v>8706649</v>
      </c>
      <c r="T58">
        <v>9903656</v>
      </c>
      <c r="U58">
        <v>9417125</v>
      </c>
      <c r="V58">
        <v>9417125</v>
      </c>
      <c r="W58">
        <v>9417125</v>
      </c>
      <c r="X58">
        <v>9417125</v>
      </c>
      <c r="Y58">
        <v>9417125</v>
      </c>
      <c r="Z58">
        <v>8644274</v>
      </c>
      <c r="AA58">
        <v>8822861</v>
      </c>
      <c r="AB58">
        <v>10206761</v>
      </c>
      <c r="AC58">
        <v>11056175</v>
      </c>
      <c r="AD58">
        <v>9964511</v>
      </c>
    </row>
    <row r="59" spans="17:30" x14ac:dyDescent="0.3">
      <c r="Q59">
        <v>8158795</v>
      </c>
      <c r="R59">
        <v>8506805</v>
      </c>
      <c r="S59">
        <v>9352109</v>
      </c>
      <c r="T59">
        <v>9986814</v>
      </c>
      <c r="U59">
        <v>10041936</v>
      </c>
      <c r="V59">
        <v>10041936</v>
      </c>
      <c r="W59">
        <v>10041936</v>
      </c>
      <c r="X59">
        <v>10041936</v>
      </c>
      <c r="Y59">
        <v>10041936</v>
      </c>
      <c r="Z59">
        <v>9507103</v>
      </c>
      <c r="AA59">
        <v>9015669</v>
      </c>
      <c r="AB59">
        <v>10250581</v>
      </c>
      <c r="AC59">
        <v>11073677</v>
      </c>
      <c r="AD59">
        <v>9971218</v>
      </c>
    </row>
    <row r="60" spans="17:30" x14ac:dyDescent="0.3">
      <c r="Q60">
        <v>8174848</v>
      </c>
      <c r="R60">
        <v>8518281</v>
      </c>
      <c r="S60">
        <v>9538636</v>
      </c>
      <c r="T60">
        <v>9990232</v>
      </c>
      <c r="U60">
        <v>10081630</v>
      </c>
      <c r="V60">
        <v>10081630</v>
      </c>
      <c r="W60">
        <v>10081630</v>
      </c>
      <c r="X60">
        <v>10081630</v>
      </c>
      <c r="Y60">
        <v>10081630</v>
      </c>
      <c r="Z60">
        <v>9549124</v>
      </c>
      <c r="AA60">
        <v>9146792</v>
      </c>
      <c r="AB60">
        <v>10416715</v>
      </c>
      <c r="AC60">
        <v>11127191</v>
      </c>
      <c r="AD60">
        <v>10041319</v>
      </c>
    </row>
    <row r="61" spans="17:30" x14ac:dyDescent="0.3">
      <c r="Q61">
        <v>8248546</v>
      </c>
      <c r="R61">
        <v>8521497</v>
      </c>
      <c r="S61">
        <v>9561281</v>
      </c>
      <c r="T61">
        <v>10013854</v>
      </c>
      <c r="U61">
        <v>10134550</v>
      </c>
      <c r="V61">
        <v>10134550</v>
      </c>
      <c r="W61">
        <v>10134550</v>
      </c>
      <c r="X61">
        <v>10134550</v>
      </c>
      <c r="Y61">
        <v>10134550</v>
      </c>
      <c r="Z61">
        <v>9691460</v>
      </c>
      <c r="AA61">
        <v>9265532</v>
      </c>
      <c r="AB61">
        <v>10425579</v>
      </c>
      <c r="AC61">
        <v>11157791</v>
      </c>
      <c r="AD61">
        <v>10065059</v>
      </c>
    </row>
    <row r="62" spans="17:30" x14ac:dyDescent="0.3">
      <c r="Q62">
        <v>8277368</v>
      </c>
      <c r="R62">
        <v>8531114</v>
      </c>
      <c r="S62">
        <v>9633670</v>
      </c>
      <c r="T62">
        <v>10108322</v>
      </c>
      <c r="U62">
        <v>10194276</v>
      </c>
      <c r="V62">
        <v>10194276</v>
      </c>
      <c r="W62">
        <v>10194276</v>
      </c>
      <c r="X62">
        <v>10194276</v>
      </c>
      <c r="Y62">
        <v>10194276</v>
      </c>
      <c r="Z62">
        <v>9852574</v>
      </c>
      <c r="AA62">
        <v>9758206</v>
      </c>
      <c r="AB62">
        <v>10453121</v>
      </c>
      <c r="AC62">
        <v>11160393</v>
      </c>
      <c r="AD62">
        <v>10167395</v>
      </c>
    </row>
    <row r="63" spans="17:30" x14ac:dyDescent="0.3">
      <c r="Q63">
        <v>8396488</v>
      </c>
      <c r="R63">
        <v>8581824</v>
      </c>
      <c r="S63">
        <v>9687951</v>
      </c>
      <c r="T63">
        <v>10147502</v>
      </c>
      <c r="U63">
        <v>10310178</v>
      </c>
      <c r="V63">
        <v>10310178</v>
      </c>
      <c r="W63">
        <v>10310178</v>
      </c>
      <c r="X63">
        <v>10310178</v>
      </c>
      <c r="Y63">
        <v>10310178</v>
      </c>
      <c r="Z63">
        <v>10032692</v>
      </c>
      <c r="AA63">
        <v>9768955</v>
      </c>
      <c r="AB63">
        <v>10874844</v>
      </c>
      <c r="AC63">
        <v>11212867</v>
      </c>
      <c r="AD63">
        <v>10243449</v>
      </c>
    </row>
    <row r="64" spans="17:30" x14ac:dyDescent="0.3">
      <c r="Q64">
        <v>8415518</v>
      </c>
      <c r="R64">
        <v>8662647</v>
      </c>
      <c r="S64">
        <v>9716052</v>
      </c>
      <c r="T64">
        <v>10172109</v>
      </c>
      <c r="U64">
        <v>10481984</v>
      </c>
      <c r="V64">
        <v>10481984</v>
      </c>
      <c r="W64">
        <v>10481984</v>
      </c>
      <c r="X64">
        <v>10481984</v>
      </c>
      <c r="Y64">
        <v>10481984</v>
      </c>
      <c r="Z64">
        <v>10037051</v>
      </c>
      <c r="AA64">
        <v>10421174</v>
      </c>
      <c r="AB64">
        <v>10908711</v>
      </c>
      <c r="AC64">
        <v>11212891</v>
      </c>
      <c r="AD64">
        <v>10254144</v>
      </c>
    </row>
    <row r="65" spans="17:30" x14ac:dyDescent="0.3">
      <c r="Q65">
        <v>8497016</v>
      </c>
      <c r="R65">
        <v>8763291</v>
      </c>
      <c r="S65">
        <v>9746401</v>
      </c>
      <c r="T65">
        <v>10175907</v>
      </c>
      <c r="U65">
        <v>10529915</v>
      </c>
      <c r="V65">
        <v>10529915</v>
      </c>
      <c r="W65">
        <v>10529915</v>
      </c>
      <c r="X65">
        <v>10529915</v>
      </c>
      <c r="Y65">
        <v>10529915</v>
      </c>
      <c r="Z65">
        <v>10110938</v>
      </c>
      <c r="AA65">
        <v>10423209</v>
      </c>
      <c r="AB65">
        <v>10988121</v>
      </c>
      <c r="AC65">
        <v>11230554</v>
      </c>
      <c r="AD65">
        <v>10360274</v>
      </c>
    </row>
    <row r="66" spans="17:30" x14ac:dyDescent="0.3">
      <c r="Q66">
        <v>8547960</v>
      </c>
      <c r="R66">
        <v>8788044</v>
      </c>
      <c r="S66">
        <v>9751179</v>
      </c>
      <c r="T66">
        <v>10215341</v>
      </c>
      <c r="U66">
        <v>10549608</v>
      </c>
      <c r="V66">
        <v>10549608</v>
      </c>
      <c r="W66">
        <v>10549608</v>
      </c>
      <c r="X66">
        <v>10549608</v>
      </c>
      <c r="Y66">
        <v>10549608</v>
      </c>
      <c r="Z66">
        <v>10125976</v>
      </c>
      <c r="AA66">
        <v>10520354</v>
      </c>
      <c r="AB66">
        <v>11056762</v>
      </c>
      <c r="AC66">
        <v>11240437</v>
      </c>
      <c r="AD66">
        <v>10376463</v>
      </c>
    </row>
    <row r="67" spans="17:30" x14ac:dyDescent="0.3">
      <c r="Q67">
        <v>8621308</v>
      </c>
      <c r="R67">
        <v>8828704</v>
      </c>
      <c r="S67">
        <v>9769503</v>
      </c>
      <c r="T67">
        <v>10252248</v>
      </c>
      <c r="U67">
        <v>10616506</v>
      </c>
      <c r="V67">
        <v>10616506</v>
      </c>
      <c r="W67">
        <v>10616506</v>
      </c>
      <c r="X67">
        <v>10616506</v>
      </c>
      <c r="Y67">
        <v>10616506</v>
      </c>
      <c r="Z67">
        <v>10202070</v>
      </c>
      <c r="AA67">
        <v>10572378</v>
      </c>
      <c r="AB67">
        <v>11062570</v>
      </c>
      <c r="AC67">
        <v>11242311</v>
      </c>
      <c r="AD67">
        <v>10383243</v>
      </c>
    </row>
    <row r="68" spans="17:30" x14ac:dyDescent="0.3">
      <c r="Q68">
        <v>8634007</v>
      </c>
      <c r="R68">
        <v>8883025</v>
      </c>
      <c r="S68">
        <v>9800379</v>
      </c>
      <c r="T68">
        <v>10325009</v>
      </c>
      <c r="U68">
        <v>10856577</v>
      </c>
      <c r="V68">
        <v>10856577</v>
      </c>
      <c r="W68">
        <v>10856577</v>
      </c>
      <c r="X68">
        <v>10856577</v>
      </c>
      <c r="Y68">
        <v>10856577</v>
      </c>
      <c r="Z68">
        <v>10286107</v>
      </c>
      <c r="AA68">
        <v>10597149</v>
      </c>
      <c r="AB68">
        <v>11073045</v>
      </c>
      <c r="AC68">
        <v>11318201</v>
      </c>
      <c r="AD68">
        <v>10394515</v>
      </c>
    </row>
    <row r="69" spans="17:30" x14ac:dyDescent="0.3">
      <c r="Q69">
        <v>8683082</v>
      </c>
      <c r="R69">
        <v>8892169</v>
      </c>
      <c r="S69">
        <v>9900616</v>
      </c>
      <c r="T69">
        <v>10335579</v>
      </c>
      <c r="U69">
        <v>10867200</v>
      </c>
      <c r="V69">
        <v>10867200</v>
      </c>
      <c r="W69">
        <v>10867200</v>
      </c>
      <c r="X69">
        <v>10867200</v>
      </c>
      <c r="Y69">
        <v>10867200</v>
      </c>
      <c r="Z69">
        <v>10697336</v>
      </c>
      <c r="AA69">
        <v>10757674</v>
      </c>
      <c r="AB69">
        <v>11079200</v>
      </c>
      <c r="AC69">
        <v>11328470</v>
      </c>
      <c r="AD69">
        <v>10477256</v>
      </c>
    </row>
    <row r="70" spans="17:30" x14ac:dyDescent="0.3">
      <c r="Q70">
        <v>8688709</v>
      </c>
      <c r="R70">
        <v>8951236</v>
      </c>
      <c r="S70">
        <v>10064331</v>
      </c>
      <c r="T70">
        <v>10430411</v>
      </c>
      <c r="U70">
        <v>10905112</v>
      </c>
      <c r="V70">
        <v>10905112</v>
      </c>
      <c r="W70">
        <v>10905112</v>
      </c>
      <c r="X70">
        <v>10905112</v>
      </c>
      <c r="Y70">
        <v>10905112</v>
      </c>
      <c r="Z70">
        <v>10759620</v>
      </c>
      <c r="AA70">
        <v>10825712</v>
      </c>
      <c r="AB70">
        <v>11246203</v>
      </c>
      <c r="AC70">
        <v>11335006</v>
      </c>
      <c r="AD70">
        <v>10533533</v>
      </c>
    </row>
    <row r="71" spans="17:30" x14ac:dyDescent="0.3">
      <c r="Q71">
        <v>8701403</v>
      </c>
      <c r="R71">
        <v>8976426</v>
      </c>
      <c r="S71">
        <v>10149779</v>
      </c>
      <c r="T71">
        <v>10516953</v>
      </c>
      <c r="U71">
        <v>10906888</v>
      </c>
      <c r="V71">
        <v>10906888</v>
      </c>
      <c r="W71">
        <v>10906888</v>
      </c>
      <c r="X71">
        <v>10906888</v>
      </c>
      <c r="Y71">
        <v>10906888</v>
      </c>
      <c r="Z71">
        <v>10859760</v>
      </c>
      <c r="AA71">
        <v>10869107</v>
      </c>
      <c r="AB71">
        <v>11254043</v>
      </c>
      <c r="AC71">
        <v>11352717</v>
      </c>
      <c r="AD71">
        <v>10563769</v>
      </c>
    </row>
    <row r="72" spans="17:30" x14ac:dyDescent="0.3">
      <c r="Q72">
        <v>8747503</v>
      </c>
      <c r="R72">
        <v>8981092</v>
      </c>
      <c r="S72">
        <v>10188103</v>
      </c>
      <c r="T72">
        <v>10522109</v>
      </c>
      <c r="U72">
        <v>10915789</v>
      </c>
      <c r="V72">
        <v>10915789</v>
      </c>
      <c r="W72">
        <v>10915789</v>
      </c>
      <c r="X72">
        <v>10915789</v>
      </c>
      <c r="Y72">
        <v>10915789</v>
      </c>
      <c r="Z72">
        <v>10886175</v>
      </c>
      <c r="AA72">
        <v>10881584</v>
      </c>
      <c r="AB72">
        <v>11290580</v>
      </c>
      <c r="AC72">
        <v>11406160</v>
      </c>
      <c r="AD72">
        <v>10654657</v>
      </c>
    </row>
    <row r="73" spans="17:30" x14ac:dyDescent="0.3">
      <c r="Q73">
        <v>8748316</v>
      </c>
      <c r="R73">
        <v>8994323</v>
      </c>
      <c r="S73">
        <v>10194680</v>
      </c>
      <c r="T73">
        <v>10545533</v>
      </c>
      <c r="U73">
        <v>10945029</v>
      </c>
      <c r="V73">
        <v>10945029</v>
      </c>
      <c r="W73">
        <v>10945029</v>
      </c>
      <c r="X73">
        <v>10945029</v>
      </c>
      <c r="Y73">
        <v>10945029</v>
      </c>
      <c r="Z73">
        <v>10935882</v>
      </c>
      <c r="AA73">
        <v>10922961</v>
      </c>
      <c r="AB73">
        <v>11396893</v>
      </c>
      <c r="AC73">
        <v>11516243</v>
      </c>
      <c r="AD73">
        <v>10708214</v>
      </c>
    </row>
    <row r="74" spans="17:30" x14ac:dyDescent="0.3">
      <c r="Q74">
        <v>8764317</v>
      </c>
      <c r="R74">
        <v>9135166</v>
      </c>
      <c r="S74">
        <v>10201486</v>
      </c>
      <c r="T74">
        <v>10566406</v>
      </c>
      <c r="U74">
        <v>10974307</v>
      </c>
      <c r="V74">
        <v>10974307</v>
      </c>
      <c r="W74">
        <v>10974307</v>
      </c>
      <c r="X74">
        <v>10974307</v>
      </c>
      <c r="Y74">
        <v>10974307</v>
      </c>
      <c r="Z74">
        <v>10974876</v>
      </c>
      <c r="AA74">
        <v>11020321</v>
      </c>
      <c r="AB74">
        <v>11399547</v>
      </c>
      <c r="AC74">
        <v>11530865</v>
      </c>
      <c r="AD74">
        <v>10812573</v>
      </c>
    </row>
    <row r="75" spans="17:30" x14ac:dyDescent="0.3">
      <c r="Q75">
        <v>8767812</v>
      </c>
      <c r="R75">
        <v>9231573</v>
      </c>
      <c r="S75">
        <v>10230799</v>
      </c>
      <c r="T75">
        <v>10568240</v>
      </c>
      <c r="U75">
        <v>11036427</v>
      </c>
      <c r="V75">
        <v>11036427</v>
      </c>
      <c r="W75">
        <v>11036427</v>
      </c>
      <c r="X75">
        <v>11036427</v>
      </c>
      <c r="Y75">
        <v>11036427</v>
      </c>
      <c r="Z75">
        <v>10984926</v>
      </c>
      <c r="AA75">
        <v>11093194</v>
      </c>
      <c r="AB75">
        <v>11419223</v>
      </c>
      <c r="AC75">
        <v>11588213</v>
      </c>
      <c r="AD75">
        <v>10905601</v>
      </c>
    </row>
    <row r="76" spans="17:30" x14ac:dyDescent="0.3">
      <c r="Q76">
        <v>8769143</v>
      </c>
      <c r="R76">
        <v>9265006</v>
      </c>
      <c r="S76">
        <v>10339448</v>
      </c>
      <c r="T76">
        <v>10570166</v>
      </c>
      <c r="U76">
        <v>11078036</v>
      </c>
      <c r="V76">
        <v>11078036</v>
      </c>
      <c r="W76">
        <v>11078036</v>
      </c>
      <c r="X76">
        <v>11078036</v>
      </c>
      <c r="Y76">
        <v>11078036</v>
      </c>
      <c r="Z76">
        <v>11003710</v>
      </c>
      <c r="AA76">
        <v>11114657</v>
      </c>
      <c r="AB76">
        <v>11432849</v>
      </c>
      <c r="AC76">
        <v>11612360</v>
      </c>
      <c r="AD76">
        <v>11012426</v>
      </c>
    </row>
    <row r="77" spans="17:30" x14ac:dyDescent="0.3">
      <c r="Q77">
        <v>8776578</v>
      </c>
      <c r="R77">
        <v>9266573</v>
      </c>
      <c r="S77">
        <v>10350497</v>
      </c>
      <c r="T77">
        <v>10575023</v>
      </c>
      <c r="U77">
        <v>11112140</v>
      </c>
      <c r="V77">
        <v>11112140</v>
      </c>
      <c r="W77">
        <v>11112140</v>
      </c>
      <c r="X77">
        <v>11112140</v>
      </c>
      <c r="Y77">
        <v>11112140</v>
      </c>
      <c r="Z77">
        <v>11058475</v>
      </c>
      <c r="AA77">
        <v>11205795</v>
      </c>
      <c r="AB77">
        <v>11446358</v>
      </c>
      <c r="AC77">
        <v>11625034</v>
      </c>
      <c r="AD77">
        <v>11180517</v>
      </c>
    </row>
    <row r="78" spans="17:30" x14ac:dyDescent="0.3">
      <c r="Q78">
        <v>8794241</v>
      </c>
      <c r="R78">
        <v>9290582</v>
      </c>
      <c r="S78">
        <v>10362519</v>
      </c>
      <c r="T78">
        <v>10608736</v>
      </c>
      <c r="U78">
        <v>11130651</v>
      </c>
      <c r="V78">
        <v>11130651</v>
      </c>
      <c r="W78">
        <v>11130651</v>
      </c>
      <c r="X78">
        <v>11130651</v>
      </c>
      <c r="Y78">
        <v>11130651</v>
      </c>
      <c r="Z78">
        <v>11105557</v>
      </c>
      <c r="AA78">
        <v>11213952</v>
      </c>
      <c r="AB78">
        <v>11507531</v>
      </c>
      <c r="AC78">
        <v>11641782</v>
      </c>
      <c r="AD78">
        <v>11292259</v>
      </c>
    </row>
    <row r="79" spans="17:30" x14ac:dyDescent="0.3">
      <c r="Q79">
        <v>8805362</v>
      </c>
      <c r="R79">
        <v>9326840</v>
      </c>
      <c r="S79">
        <v>10370638</v>
      </c>
      <c r="T79">
        <v>10734654</v>
      </c>
      <c r="U79">
        <v>11205537</v>
      </c>
      <c r="V79">
        <v>11205537</v>
      </c>
      <c r="W79">
        <v>11205537</v>
      </c>
      <c r="X79">
        <v>11205537</v>
      </c>
      <c r="Y79">
        <v>11205537</v>
      </c>
      <c r="Z79">
        <v>11138699</v>
      </c>
      <c r="AA79">
        <v>11232882</v>
      </c>
      <c r="AB79">
        <v>11508760</v>
      </c>
      <c r="AC79">
        <v>11651749</v>
      </c>
      <c r="AD79">
        <v>11300965</v>
      </c>
    </row>
    <row r="80" spans="17:30" x14ac:dyDescent="0.3">
      <c r="Q80">
        <v>8819457</v>
      </c>
      <c r="R80">
        <v>9346078</v>
      </c>
      <c r="S80">
        <v>10398510</v>
      </c>
      <c r="T80">
        <v>10816144</v>
      </c>
      <c r="U80">
        <v>11227292</v>
      </c>
      <c r="V80">
        <v>11227292</v>
      </c>
      <c r="W80">
        <v>11227292</v>
      </c>
      <c r="X80">
        <v>11227292</v>
      </c>
      <c r="Y80">
        <v>11227292</v>
      </c>
      <c r="Z80">
        <v>11156601</v>
      </c>
      <c r="AA80">
        <v>11261093</v>
      </c>
      <c r="AB80">
        <v>11516081</v>
      </c>
      <c r="AC80">
        <v>11664644</v>
      </c>
      <c r="AD80">
        <v>11304642</v>
      </c>
    </row>
    <row r="81" spans="17:30" x14ac:dyDescent="0.3">
      <c r="Q81">
        <v>8859664</v>
      </c>
      <c r="R81">
        <v>9397350</v>
      </c>
      <c r="S81">
        <v>10431736</v>
      </c>
      <c r="T81">
        <v>10864148</v>
      </c>
      <c r="U81">
        <v>11244731</v>
      </c>
      <c r="V81">
        <v>11244731</v>
      </c>
      <c r="W81">
        <v>11244731</v>
      </c>
      <c r="X81">
        <v>11244731</v>
      </c>
      <c r="Y81">
        <v>11244731</v>
      </c>
      <c r="Z81">
        <v>11166498</v>
      </c>
      <c r="AA81">
        <v>11262743</v>
      </c>
      <c r="AB81">
        <v>11544724</v>
      </c>
      <c r="AC81">
        <v>11699872</v>
      </c>
      <c r="AD81">
        <v>11325144</v>
      </c>
    </row>
    <row r="82" spans="17:30" x14ac:dyDescent="0.3">
      <c r="Q82">
        <v>8863866</v>
      </c>
      <c r="R82">
        <v>9458320</v>
      </c>
      <c r="S82">
        <v>10479804</v>
      </c>
      <c r="T82">
        <v>10886361</v>
      </c>
      <c r="U82">
        <v>11255877</v>
      </c>
      <c r="V82">
        <v>11255877</v>
      </c>
      <c r="W82">
        <v>11255877</v>
      </c>
      <c r="X82">
        <v>11255877</v>
      </c>
      <c r="Y82">
        <v>11255877</v>
      </c>
      <c r="Z82">
        <v>11192316</v>
      </c>
      <c r="AA82">
        <v>11280026</v>
      </c>
      <c r="AB82">
        <v>11577111</v>
      </c>
      <c r="AC82">
        <v>11715894</v>
      </c>
      <c r="AD82">
        <v>11364751</v>
      </c>
    </row>
    <row r="83" spans="17:30" x14ac:dyDescent="0.3">
      <c r="Q83">
        <v>8866843</v>
      </c>
      <c r="R83">
        <v>9498664</v>
      </c>
      <c r="S83">
        <v>10496659</v>
      </c>
      <c r="T83">
        <v>10903277</v>
      </c>
      <c r="U83">
        <v>11272454</v>
      </c>
      <c r="V83">
        <v>11272454</v>
      </c>
      <c r="W83">
        <v>11272454</v>
      </c>
      <c r="X83">
        <v>11272454</v>
      </c>
      <c r="Y83">
        <v>11272454</v>
      </c>
      <c r="Z83">
        <v>11215018</v>
      </c>
      <c r="AA83">
        <v>11321579</v>
      </c>
      <c r="AB83">
        <v>11589246</v>
      </c>
      <c r="AC83">
        <v>11718349</v>
      </c>
      <c r="AD83">
        <v>11500500</v>
      </c>
    </row>
    <row r="84" spans="17:30" x14ac:dyDescent="0.3">
      <c r="Q84">
        <v>8877012</v>
      </c>
      <c r="R84">
        <v>9652057</v>
      </c>
      <c r="S84">
        <v>10500576</v>
      </c>
      <c r="T84">
        <v>10923150</v>
      </c>
      <c r="U84">
        <v>11321994</v>
      </c>
      <c r="V84">
        <v>11321994</v>
      </c>
      <c r="W84">
        <v>11321994</v>
      </c>
      <c r="X84">
        <v>11321994</v>
      </c>
      <c r="Y84">
        <v>11321994</v>
      </c>
      <c r="Z84">
        <v>11237662</v>
      </c>
      <c r="AA84">
        <v>11353993</v>
      </c>
      <c r="AB84">
        <v>11589703</v>
      </c>
      <c r="AC84">
        <v>11723669</v>
      </c>
      <c r="AD84">
        <v>11522102</v>
      </c>
    </row>
    <row r="85" spans="17:30" x14ac:dyDescent="0.3">
      <c r="Q85">
        <v>8882313</v>
      </c>
      <c r="R85">
        <v>9737748</v>
      </c>
      <c r="S85">
        <v>10501757</v>
      </c>
      <c r="T85">
        <v>10942997</v>
      </c>
      <c r="U85">
        <v>11353205</v>
      </c>
      <c r="V85">
        <v>11353205</v>
      </c>
      <c r="W85">
        <v>11353205</v>
      </c>
      <c r="X85">
        <v>11353205</v>
      </c>
      <c r="Y85">
        <v>11353205</v>
      </c>
      <c r="Z85">
        <v>11239386</v>
      </c>
      <c r="AA85">
        <v>11401578</v>
      </c>
      <c r="AB85">
        <v>11591208</v>
      </c>
      <c r="AC85">
        <v>11760085</v>
      </c>
      <c r="AD85">
        <v>11534680</v>
      </c>
    </row>
    <row r="86" spans="17:30" x14ac:dyDescent="0.3">
      <c r="Q86">
        <v>8902857</v>
      </c>
      <c r="R86">
        <v>9775356</v>
      </c>
      <c r="S86">
        <v>10512760</v>
      </c>
      <c r="T86">
        <v>10951132</v>
      </c>
      <c r="U86">
        <v>11358482</v>
      </c>
      <c r="V86">
        <v>11358482</v>
      </c>
      <c r="W86">
        <v>11358482</v>
      </c>
      <c r="X86">
        <v>11358482</v>
      </c>
      <c r="Y86">
        <v>11358482</v>
      </c>
      <c r="Z86">
        <v>11360892</v>
      </c>
      <c r="AA86">
        <v>11405635</v>
      </c>
      <c r="AB86">
        <v>11591525</v>
      </c>
      <c r="AC86">
        <v>11818261</v>
      </c>
      <c r="AD86">
        <v>11535357</v>
      </c>
    </row>
    <row r="87" spans="17:30" x14ac:dyDescent="0.3">
      <c r="Q87">
        <v>8925066</v>
      </c>
      <c r="R87">
        <v>9806598</v>
      </c>
      <c r="S87">
        <v>10519412</v>
      </c>
      <c r="T87">
        <v>10953222</v>
      </c>
      <c r="U87">
        <v>11373597</v>
      </c>
      <c r="V87">
        <v>11373597</v>
      </c>
      <c r="W87">
        <v>11373597</v>
      </c>
      <c r="X87">
        <v>11373597</v>
      </c>
      <c r="Y87">
        <v>11373597</v>
      </c>
      <c r="Z87">
        <v>11385660</v>
      </c>
      <c r="AA87">
        <v>11517808</v>
      </c>
      <c r="AB87">
        <v>11606006</v>
      </c>
      <c r="AC87">
        <v>11833286</v>
      </c>
      <c r="AD87">
        <v>11594041</v>
      </c>
    </row>
    <row r="88" spans="17:30" x14ac:dyDescent="0.3">
      <c r="Q88">
        <v>8925467</v>
      </c>
      <c r="R88">
        <v>9828270</v>
      </c>
      <c r="S88">
        <v>10540900</v>
      </c>
      <c r="T88">
        <v>10978910</v>
      </c>
      <c r="U88">
        <v>11389632</v>
      </c>
      <c r="V88">
        <v>11389632</v>
      </c>
      <c r="W88">
        <v>11389632</v>
      </c>
      <c r="X88">
        <v>11389632</v>
      </c>
      <c r="Y88">
        <v>11389632</v>
      </c>
      <c r="Z88">
        <v>11423715</v>
      </c>
      <c r="AA88">
        <v>11529829</v>
      </c>
      <c r="AB88">
        <v>11658457</v>
      </c>
      <c r="AC88">
        <v>11862917</v>
      </c>
      <c r="AD88">
        <v>11604047</v>
      </c>
    </row>
    <row r="89" spans="17:30" x14ac:dyDescent="0.3">
      <c r="Q89">
        <v>8959107</v>
      </c>
      <c r="R89">
        <v>9841267</v>
      </c>
      <c r="S89">
        <v>10541809</v>
      </c>
      <c r="T89">
        <v>11021653</v>
      </c>
      <c r="U89">
        <v>11406883</v>
      </c>
      <c r="V89">
        <v>11406883</v>
      </c>
      <c r="W89">
        <v>11406883</v>
      </c>
      <c r="X89">
        <v>11406883</v>
      </c>
      <c r="Y89">
        <v>11406883</v>
      </c>
      <c r="Z89">
        <v>11440607</v>
      </c>
      <c r="AA89">
        <v>11539329</v>
      </c>
      <c r="AB89">
        <v>11664698</v>
      </c>
      <c r="AC89">
        <v>11868680</v>
      </c>
      <c r="AD89">
        <v>11614206</v>
      </c>
    </row>
    <row r="90" spans="17:30" x14ac:dyDescent="0.3">
      <c r="Q90">
        <v>8983871</v>
      </c>
      <c r="R90">
        <v>9868413</v>
      </c>
      <c r="S90">
        <v>10544578</v>
      </c>
      <c r="T90">
        <v>11025632</v>
      </c>
      <c r="U90">
        <v>11494599</v>
      </c>
      <c r="V90">
        <v>11494599</v>
      </c>
      <c r="W90">
        <v>11494599</v>
      </c>
      <c r="X90">
        <v>11494599</v>
      </c>
      <c r="Y90">
        <v>11494599</v>
      </c>
      <c r="Z90">
        <v>11465098</v>
      </c>
      <c r="AA90">
        <v>11586966</v>
      </c>
      <c r="AB90">
        <v>11680595</v>
      </c>
      <c r="AC90">
        <v>11912783</v>
      </c>
      <c r="AD90">
        <v>11664157</v>
      </c>
    </row>
    <row r="91" spans="17:30" x14ac:dyDescent="0.3">
      <c r="Q91">
        <v>8994976</v>
      </c>
      <c r="R91">
        <v>9871499</v>
      </c>
      <c r="S91">
        <v>10558402</v>
      </c>
      <c r="T91">
        <v>11033558</v>
      </c>
      <c r="U91">
        <v>11515806</v>
      </c>
      <c r="V91">
        <v>11515806</v>
      </c>
      <c r="W91">
        <v>11515806</v>
      </c>
      <c r="X91">
        <v>11515806</v>
      </c>
      <c r="Y91">
        <v>11515806</v>
      </c>
      <c r="Z91">
        <v>11470375</v>
      </c>
      <c r="AA91">
        <v>11602167</v>
      </c>
      <c r="AB91">
        <v>11687510</v>
      </c>
      <c r="AC91">
        <v>11946424</v>
      </c>
      <c r="AD91">
        <v>11750773</v>
      </c>
    </row>
    <row r="92" spans="17:30" x14ac:dyDescent="0.3">
      <c r="Q92">
        <v>9006274</v>
      </c>
      <c r="R92">
        <v>9872378</v>
      </c>
      <c r="S92">
        <v>10563372</v>
      </c>
      <c r="T92">
        <v>11035100</v>
      </c>
      <c r="U92">
        <v>11542899</v>
      </c>
      <c r="V92">
        <v>11542899</v>
      </c>
      <c r="W92">
        <v>11542899</v>
      </c>
      <c r="X92">
        <v>11542899</v>
      </c>
      <c r="Y92">
        <v>11542899</v>
      </c>
      <c r="Z92">
        <v>11482246</v>
      </c>
      <c r="AA92">
        <v>11605552</v>
      </c>
      <c r="AB92">
        <v>11718739</v>
      </c>
      <c r="AC92">
        <v>11949497</v>
      </c>
      <c r="AD92">
        <v>11760248</v>
      </c>
    </row>
    <row r="93" spans="17:30" x14ac:dyDescent="0.3">
      <c r="Q93">
        <v>9006382</v>
      </c>
      <c r="R93">
        <v>9892478</v>
      </c>
      <c r="S93">
        <v>10573132</v>
      </c>
      <c r="T93">
        <v>11061541</v>
      </c>
      <c r="U93">
        <v>11572525</v>
      </c>
      <c r="V93">
        <v>11572525</v>
      </c>
      <c r="W93">
        <v>11572525</v>
      </c>
      <c r="X93">
        <v>11572525</v>
      </c>
      <c r="Y93">
        <v>11572525</v>
      </c>
      <c r="Z93">
        <v>11495471</v>
      </c>
      <c r="AA93">
        <v>11674329</v>
      </c>
      <c r="AB93">
        <v>11758238</v>
      </c>
      <c r="AC93">
        <v>11987099</v>
      </c>
      <c r="AD93">
        <v>11798467</v>
      </c>
    </row>
    <row r="94" spans="17:30" x14ac:dyDescent="0.3">
      <c r="Q94">
        <v>9007653</v>
      </c>
      <c r="R94">
        <v>9904477</v>
      </c>
      <c r="S94">
        <v>10587992</v>
      </c>
      <c r="T94">
        <v>11063083</v>
      </c>
      <c r="U94">
        <v>11632634</v>
      </c>
      <c r="V94">
        <v>11632634</v>
      </c>
      <c r="W94">
        <v>11632634</v>
      </c>
      <c r="X94">
        <v>11632634</v>
      </c>
      <c r="Y94">
        <v>11632634</v>
      </c>
      <c r="Z94">
        <v>11499887</v>
      </c>
      <c r="AA94">
        <v>11701399</v>
      </c>
      <c r="AB94">
        <v>11776908</v>
      </c>
      <c r="AC94">
        <v>11989199</v>
      </c>
      <c r="AD94">
        <v>11804077</v>
      </c>
    </row>
    <row r="95" spans="17:30" x14ac:dyDescent="0.3">
      <c r="Q95">
        <v>9010880</v>
      </c>
      <c r="R95">
        <v>9909396</v>
      </c>
      <c r="S95">
        <v>10588796</v>
      </c>
      <c r="T95">
        <v>11066601</v>
      </c>
      <c r="U95">
        <v>11686267</v>
      </c>
      <c r="V95">
        <v>11686267</v>
      </c>
      <c r="W95">
        <v>11686267</v>
      </c>
      <c r="X95">
        <v>11686267</v>
      </c>
      <c r="Y95">
        <v>11686267</v>
      </c>
      <c r="Z95">
        <v>11577954</v>
      </c>
      <c r="AA95">
        <v>11709849</v>
      </c>
      <c r="AB95">
        <v>11777577</v>
      </c>
      <c r="AC95">
        <v>12014455</v>
      </c>
      <c r="AD95">
        <v>11808813</v>
      </c>
    </row>
    <row r="96" spans="17:30" x14ac:dyDescent="0.3">
      <c r="Q96">
        <v>9034594</v>
      </c>
      <c r="R96">
        <v>9914313</v>
      </c>
      <c r="S96">
        <v>10601771</v>
      </c>
      <c r="T96">
        <v>11070109</v>
      </c>
      <c r="U96">
        <v>11698999</v>
      </c>
      <c r="V96">
        <v>11698999</v>
      </c>
      <c r="W96">
        <v>11698999</v>
      </c>
      <c r="X96">
        <v>11698999</v>
      </c>
      <c r="Y96">
        <v>11698999</v>
      </c>
      <c r="Z96">
        <v>11650146</v>
      </c>
      <c r="AA96">
        <v>11725722</v>
      </c>
      <c r="AB96">
        <v>11794616</v>
      </c>
      <c r="AC96">
        <v>12016178</v>
      </c>
      <c r="AD96">
        <v>11813926</v>
      </c>
    </row>
    <row r="97" spans="17:30" x14ac:dyDescent="0.3">
      <c r="Q97">
        <v>9037402</v>
      </c>
      <c r="R97">
        <v>9917836</v>
      </c>
      <c r="S97">
        <v>10612975</v>
      </c>
      <c r="T97">
        <v>11114056</v>
      </c>
      <c r="U97">
        <v>11704445</v>
      </c>
      <c r="V97">
        <v>11704445</v>
      </c>
      <c r="W97">
        <v>11704445</v>
      </c>
      <c r="X97">
        <v>11704445</v>
      </c>
      <c r="Y97">
        <v>11704445</v>
      </c>
      <c r="Z97">
        <v>11692839</v>
      </c>
      <c r="AA97">
        <v>11739375</v>
      </c>
      <c r="AB97">
        <v>11885069</v>
      </c>
      <c r="AC97">
        <v>12058133</v>
      </c>
      <c r="AD97">
        <v>11814104</v>
      </c>
    </row>
    <row r="98" spans="17:30" x14ac:dyDescent="0.3">
      <c r="Q98">
        <v>9061838</v>
      </c>
      <c r="R98">
        <v>9930915</v>
      </c>
      <c r="S98">
        <v>10647981</v>
      </c>
      <c r="T98">
        <v>11128032</v>
      </c>
      <c r="U98">
        <v>11726318</v>
      </c>
      <c r="V98">
        <v>11726318</v>
      </c>
      <c r="W98">
        <v>11726318</v>
      </c>
      <c r="X98">
        <v>11726318</v>
      </c>
      <c r="Y98">
        <v>11726318</v>
      </c>
      <c r="Z98">
        <v>11758129</v>
      </c>
      <c r="AA98">
        <v>11803346</v>
      </c>
      <c r="AB98">
        <v>11900461</v>
      </c>
      <c r="AC98">
        <v>12218579</v>
      </c>
      <c r="AD98">
        <v>11820206</v>
      </c>
    </row>
    <row r="99" spans="17:30" x14ac:dyDescent="0.3">
      <c r="Q99">
        <v>9064303</v>
      </c>
      <c r="R99">
        <v>9951416</v>
      </c>
      <c r="S99">
        <v>10648904</v>
      </c>
      <c r="T99">
        <v>11136363</v>
      </c>
      <c r="U99">
        <v>11744872</v>
      </c>
      <c r="V99">
        <v>11744872</v>
      </c>
      <c r="W99">
        <v>11744872</v>
      </c>
      <c r="X99">
        <v>11744872</v>
      </c>
      <c r="Y99">
        <v>11744872</v>
      </c>
      <c r="Z99">
        <v>11798291</v>
      </c>
      <c r="AA99">
        <v>11815018</v>
      </c>
      <c r="AB99">
        <v>11912377</v>
      </c>
      <c r="AC99">
        <v>12224932</v>
      </c>
      <c r="AD99">
        <v>11833735</v>
      </c>
    </row>
    <row r="100" spans="17:30" x14ac:dyDescent="0.3">
      <c r="Q100">
        <v>9067289</v>
      </c>
      <c r="R100">
        <v>9952766</v>
      </c>
      <c r="S100">
        <v>10665050</v>
      </c>
      <c r="T100">
        <v>11164468</v>
      </c>
      <c r="U100">
        <v>11748935</v>
      </c>
      <c r="V100">
        <v>11748935</v>
      </c>
      <c r="W100">
        <v>11748935</v>
      </c>
      <c r="X100">
        <v>11748935</v>
      </c>
      <c r="Y100">
        <v>11748935</v>
      </c>
      <c r="Z100">
        <v>11812082</v>
      </c>
      <c r="AA100">
        <v>11848257</v>
      </c>
      <c r="AB100">
        <v>11956864</v>
      </c>
      <c r="AC100">
        <v>12552368</v>
      </c>
      <c r="AD100">
        <v>11858379</v>
      </c>
    </row>
    <row r="101" spans="17:30" x14ac:dyDescent="0.3">
      <c r="Q101">
        <v>9093633</v>
      </c>
      <c r="R101">
        <v>9960672</v>
      </c>
      <c r="S101">
        <v>10714894</v>
      </c>
      <c r="T101">
        <v>11220108</v>
      </c>
      <c r="U101">
        <v>11767745</v>
      </c>
      <c r="V101">
        <v>11767745</v>
      </c>
      <c r="W101">
        <v>11767745</v>
      </c>
      <c r="X101">
        <v>11767745</v>
      </c>
      <c r="Y101">
        <v>11767745</v>
      </c>
      <c r="Z101">
        <v>11851896</v>
      </c>
      <c r="AA101">
        <v>11849920</v>
      </c>
      <c r="AB101">
        <v>11981227</v>
      </c>
      <c r="AC101">
        <v>12582761</v>
      </c>
      <c r="AD101">
        <v>11899191</v>
      </c>
    </row>
    <row r="102" spans="17:30" x14ac:dyDescent="0.3">
      <c r="Q102">
        <v>9123934</v>
      </c>
      <c r="R102">
        <v>9970840</v>
      </c>
      <c r="S102">
        <v>10725717</v>
      </c>
      <c r="T102">
        <v>11224269</v>
      </c>
      <c r="U102">
        <v>11852354</v>
      </c>
      <c r="V102">
        <v>11852354</v>
      </c>
      <c r="W102">
        <v>11852354</v>
      </c>
      <c r="X102">
        <v>11852354</v>
      </c>
      <c r="Y102">
        <v>11852354</v>
      </c>
      <c r="Z102">
        <v>11857430</v>
      </c>
      <c r="AA102">
        <v>11889021</v>
      </c>
      <c r="AB102">
        <v>11997966</v>
      </c>
      <c r="AC102">
        <v>12669919</v>
      </c>
      <c r="AD102">
        <v>11931107</v>
      </c>
    </row>
    <row r="103" spans="17:30" x14ac:dyDescent="0.3">
      <c r="Q103">
        <v>9134518</v>
      </c>
      <c r="R103">
        <v>9983698</v>
      </c>
      <c r="S103">
        <v>10784164</v>
      </c>
      <c r="T103">
        <v>11296171</v>
      </c>
      <c r="U103">
        <v>11913943</v>
      </c>
      <c r="V103">
        <v>11913943</v>
      </c>
      <c r="W103">
        <v>11913943</v>
      </c>
      <c r="X103">
        <v>11913943</v>
      </c>
      <c r="Y103">
        <v>11913943</v>
      </c>
      <c r="Z103">
        <v>11874311</v>
      </c>
      <c r="AA103">
        <v>11895150</v>
      </c>
      <c r="AB103">
        <v>12034634</v>
      </c>
      <c r="AC103">
        <v>12938787</v>
      </c>
      <c r="AD103">
        <v>11936969</v>
      </c>
    </row>
    <row r="104" spans="17:30" x14ac:dyDescent="0.3">
      <c r="Q104">
        <v>9146995</v>
      </c>
      <c r="R104">
        <v>10006219</v>
      </c>
      <c r="S104">
        <v>10786874</v>
      </c>
      <c r="T104">
        <v>11297539</v>
      </c>
      <c r="U104">
        <v>12063360</v>
      </c>
      <c r="V104">
        <v>12063360</v>
      </c>
      <c r="W104">
        <v>12063360</v>
      </c>
      <c r="X104">
        <v>12063360</v>
      </c>
      <c r="Y104">
        <v>12063360</v>
      </c>
      <c r="Z104">
        <v>11882370</v>
      </c>
      <c r="AA104">
        <v>12010219</v>
      </c>
      <c r="AB104">
        <v>12043685</v>
      </c>
      <c r="AC104">
        <v>13034544</v>
      </c>
      <c r="AD104">
        <v>12028083</v>
      </c>
    </row>
    <row r="105" spans="17:30" x14ac:dyDescent="0.3">
      <c r="Q105">
        <v>9154537</v>
      </c>
      <c r="R105">
        <v>10021558</v>
      </c>
      <c r="S105">
        <v>10789074</v>
      </c>
      <c r="T105">
        <v>11297814</v>
      </c>
      <c r="U105">
        <v>12072375</v>
      </c>
      <c r="V105">
        <v>12072375</v>
      </c>
      <c r="W105">
        <v>12072375</v>
      </c>
      <c r="X105">
        <v>12072375</v>
      </c>
      <c r="Y105">
        <v>12072375</v>
      </c>
      <c r="Z105">
        <v>11927488</v>
      </c>
      <c r="AA105">
        <v>12059658</v>
      </c>
      <c r="AB105">
        <v>12048373</v>
      </c>
      <c r="AC105">
        <v>13094313</v>
      </c>
      <c r="AD105">
        <v>12053857</v>
      </c>
    </row>
    <row r="106" spans="17:30" x14ac:dyDescent="0.3">
      <c r="Q106">
        <v>9167481</v>
      </c>
      <c r="R106">
        <v>10057944</v>
      </c>
      <c r="S106">
        <v>10821026</v>
      </c>
      <c r="T106">
        <v>11336211</v>
      </c>
      <c r="U106">
        <v>12398971</v>
      </c>
      <c r="V106">
        <v>12398971</v>
      </c>
      <c r="W106">
        <v>12398971</v>
      </c>
      <c r="X106">
        <v>12398971</v>
      </c>
      <c r="Y106">
        <v>12398971</v>
      </c>
      <c r="Z106">
        <v>11935391</v>
      </c>
      <c r="AA106">
        <v>12061525</v>
      </c>
      <c r="AB106">
        <v>12088705</v>
      </c>
      <c r="AC106">
        <v>13099552</v>
      </c>
      <c r="AD106">
        <v>12055182</v>
      </c>
    </row>
    <row r="107" spans="17:30" x14ac:dyDescent="0.3">
      <c r="Q107">
        <v>9169709</v>
      </c>
      <c r="R107">
        <v>10062303</v>
      </c>
      <c r="S107">
        <v>10823200</v>
      </c>
      <c r="T107">
        <v>11341023</v>
      </c>
      <c r="U107">
        <v>12480298</v>
      </c>
      <c r="V107">
        <v>12480298</v>
      </c>
      <c r="W107">
        <v>12480298</v>
      </c>
      <c r="X107">
        <v>12480298</v>
      </c>
      <c r="Y107">
        <v>12480298</v>
      </c>
      <c r="Z107">
        <v>12027064</v>
      </c>
      <c r="AA107">
        <v>12073560</v>
      </c>
      <c r="AB107">
        <v>12107209</v>
      </c>
      <c r="AC107">
        <v>13151148</v>
      </c>
      <c r="AD107">
        <v>12178149</v>
      </c>
    </row>
    <row r="108" spans="17:30" x14ac:dyDescent="0.3">
      <c r="Q108">
        <v>9190351</v>
      </c>
      <c r="R108">
        <v>10068518</v>
      </c>
      <c r="S108">
        <v>10823657</v>
      </c>
      <c r="T108">
        <v>11396854</v>
      </c>
      <c r="U108">
        <v>12498104</v>
      </c>
      <c r="V108">
        <v>12498104</v>
      </c>
      <c r="W108">
        <v>12498104</v>
      </c>
      <c r="X108">
        <v>12498104</v>
      </c>
      <c r="Y108">
        <v>12498104</v>
      </c>
      <c r="Z108">
        <v>12138835</v>
      </c>
      <c r="AA108">
        <v>12090451</v>
      </c>
      <c r="AB108">
        <v>12122500</v>
      </c>
      <c r="AC108">
        <v>13242763</v>
      </c>
      <c r="AD108">
        <v>12224715</v>
      </c>
    </row>
    <row r="109" spans="17:30" x14ac:dyDescent="0.3">
      <c r="Q109">
        <v>9201094</v>
      </c>
      <c r="R109">
        <v>10094623</v>
      </c>
      <c r="S109">
        <v>10827648</v>
      </c>
      <c r="T109">
        <v>11417570</v>
      </c>
      <c r="U109">
        <v>12529229</v>
      </c>
      <c r="V109">
        <v>12529229</v>
      </c>
      <c r="W109">
        <v>12529229</v>
      </c>
      <c r="X109">
        <v>12529229</v>
      </c>
      <c r="Y109">
        <v>12529229</v>
      </c>
      <c r="Z109">
        <v>12169249</v>
      </c>
      <c r="AA109">
        <v>12121599</v>
      </c>
      <c r="AB109">
        <v>12140476</v>
      </c>
      <c r="AC109">
        <v>13255868</v>
      </c>
      <c r="AD109">
        <v>12412617</v>
      </c>
    </row>
    <row r="110" spans="17:30" x14ac:dyDescent="0.3">
      <c r="Q110">
        <v>9217030</v>
      </c>
      <c r="R110">
        <v>10100375</v>
      </c>
      <c r="S110">
        <v>10840081</v>
      </c>
      <c r="T110">
        <v>11434842</v>
      </c>
      <c r="U110">
        <v>12549291</v>
      </c>
      <c r="V110">
        <v>12549291</v>
      </c>
      <c r="W110">
        <v>12549291</v>
      </c>
      <c r="X110">
        <v>12549291</v>
      </c>
      <c r="Y110">
        <v>12549291</v>
      </c>
      <c r="Z110">
        <v>12174545</v>
      </c>
      <c r="AA110">
        <v>12200817</v>
      </c>
      <c r="AB110">
        <v>12155018</v>
      </c>
      <c r="AC110">
        <v>13285299</v>
      </c>
      <c r="AD110">
        <v>12413785</v>
      </c>
    </row>
    <row r="111" spans="17:30" x14ac:dyDescent="0.3">
      <c r="Q111">
        <v>9217623</v>
      </c>
      <c r="R111">
        <v>10114502</v>
      </c>
      <c r="S111">
        <v>10841873</v>
      </c>
      <c r="T111">
        <v>11564650</v>
      </c>
      <c r="U111">
        <v>12624991</v>
      </c>
      <c r="V111">
        <v>12624991</v>
      </c>
      <c r="W111">
        <v>12624991</v>
      </c>
      <c r="X111">
        <v>12624991</v>
      </c>
      <c r="Y111">
        <v>12624991</v>
      </c>
      <c r="Z111">
        <v>12339659</v>
      </c>
      <c r="AA111">
        <v>12246699</v>
      </c>
      <c r="AB111">
        <v>12221470</v>
      </c>
      <c r="AC111">
        <v>13555863</v>
      </c>
      <c r="AD111">
        <v>12516648</v>
      </c>
    </row>
    <row r="112" spans="17:30" x14ac:dyDescent="0.3">
      <c r="Q112">
        <v>9224857</v>
      </c>
      <c r="R112">
        <v>10115839</v>
      </c>
      <c r="S112">
        <v>10867701</v>
      </c>
      <c r="T112">
        <v>11567991</v>
      </c>
      <c r="U112">
        <v>12637181</v>
      </c>
      <c r="V112">
        <v>12637181</v>
      </c>
      <c r="W112">
        <v>12637181</v>
      </c>
      <c r="X112">
        <v>12637181</v>
      </c>
      <c r="Y112">
        <v>12637181</v>
      </c>
      <c r="Z112">
        <v>12393218</v>
      </c>
      <c r="AA112">
        <v>12279802</v>
      </c>
      <c r="AB112">
        <v>12255863</v>
      </c>
      <c r="AC112">
        <v>13650884</v>
      </c>
      <c r="AD112">
        <v>12701630</v>
      </c>
    </row>
    <row r="113" spans="17:30" x14ac:dyDescent="0.3">
      <c r="Q113">
        <v>9226383</v>
      </c>
      <c r="R113">
        <v>10133142</v>
      </c>
      <c r="S113">
        <v>10925490</v>
      </c>
      <c r="T113">
        <v>11645212</v>
      </c>
      <c r="U113">
        <v>12811634</v>
      </c>
      <c r="V113">
        <v>12811634</v>
      </c>
      <c r="W113">
        <v>12811634</v>
      </c>
      <c r="X113">
        <v>12811634</v>
      </c>
      <c r="Y113">
        <v>12811634</v>
      </c>
      <c r="Z113">
        <v>12686438</v>
      </c>
      <c r="AA113">
        <v>12305143</v>
      </c>
      <c r="AB113">
        <v>12258797</v>
      </c>
      <c r="AC113">
        <v>13668055</v>
      </c>
      <c r="AD113">
        <v>12946936</v>
      </c>
    </row>
    <row r="114" spans="17:30" x14ac:dyDescent="0.3">
      <c r="Q114">
        <v>9229608</v>
      </c>
      <c r="R114">
        <v>10177890</v>
      </c>
      <c r="S114">
        <v>10945237</v>
      </c>
      <c r="T114">
        <v>11648778</v>
      </c>
      <c r="U114">
        <v>12838912</v>
      </c>
      <c r="V114">
        <v>12838912</v>
      </c>
      <c r="W114">
        <v>12838912</v>
      </c>
      <c r="X114">
        <v>12838912</v>
      </c>
      <c r="Y114">
        <v>12838912</v>
      </c>
      <c r="Z114">
        <v>12788063</v>
      </c>
      <c r="AA114">
        <v>12316092</v>
      </c>
      <c r="AB114">
        <v>12500542</v>
      </c>
      <c r="AC114">
        <v>13668699</v>
      </c>
      <c r="AD114">
        <v>12964307</v>
      </c>
    </row>
    <row r="115" spans="17:30" x14ac:dyDescent="0.3">
      <c r="Q115">
        <v>9291018</v>
      </c>
      <c r="R115">
        <v>10219558</v>
      </c>
      <c r="S115">
        <v>10945326</v>
      </c>
      <c r="T115">
        <v>11664643</v>
      </c>
      <c r="U115">
        <v>12888692</v>
      </c>
      <c r="V115">
        <v>12888692</v>
      </c>
      <c r="W115">
        <v>12888692</v>
      </c>
      <c r="X115">
        <v>12888692</v>
      </c>
      <c r="Y115">
        <v>12888692</v>
      </c>
      <c r="Z115">
        <v>12845760</v>
      </c>
      <c r="AA115">
        <v>12470419</v>
      </c>
      <c r="AB115">
        <v>12713345</v>
      </c>
      <c r="AC115">
        <v>13677989</v>
      </c>
      <c r="AD115">
        <v>12976593</v>
      </c>
    </row>
    <row r="116" spans="17:30" x14ac:dyDescent="0.3">
      <c r="Q116">
        <v>9297467</v>
      </c>
      <c r="R116">
        <v>10222550</v>
      </c>
      <c r="S116">
        <v>10968112</v>
      </c>
      <c r="T116">
        <v>11705110</v>
      </c>
      <c r="U116">
        <v>13060184</v>
      </c>
      <c r="V116">
        <v>13060184</v>
      </c>
      <c r="W116">
        <v>13060184</v>
      </c>
      <c r="X116">
        <v>13060184</v>
      </c>
      <c r="Y116">
        <v>13060184</v>
      </c>
      <c r="Z116">
        <v>12847368</v>
      </c>
      <c r="AA116">
        <v>12751703</v>
      </c>
      <c r="AB116">
        <v>12729340</v>
      </c>
      <c r="AC116">
        <v>13680272</v>
      </c>
      <c r="AD116">
        <v>12982454</v>
      </c>
    </row>
    <row r="117" spans="17:30" x14ac:dyDescent="0.3">
      <c r="Q117">
        <v>9298522</v>
      </c>
      <c r="R117">
        <v>10251287</v>
      </c>
      <c r="S117">
        <v>11025196</v>
      </c>
      <c r="T117">
        <v>11753679</v>
      </c>
      <c r="U117">
        <v>13186752</v>
      </c>
      <c r="V117">
        <v>13186752</v>
      </c>
      <c r="W117">
        <v>13186752</v>
      </c>
      <c r="X117">
        <v>13186752</v>
      </c>
      <c r="Y117">
        <v>13186752</v>
      </c>
      <c r="Z117">
        <v>12929835</v>
      </c>
      <c r="AA117">
        <v>12854938</v>
      </c>
      <c r="AB117">
        <v>12812268</v>
      </c>
      <c r="AC117">
        <v>13691589</v>
      </c>
      <c r="AD117">
        <v>13038270</v>
      </c>
    </row>
    <row r="118" spans="17:30" x14ac:dyDescent="0.3">
      <c r="Q118">
        <v>9304527</v>
      </c>
      <c r="R118">
        <v>10254351</v>
      </c>
      <c r="S118">
        <v>11108279</v>
      </c>
      <c r="T118">
        <v>11795509</v>
      </c>
      <c r="U118">
        <v>13343647</v>
      </c>
      <c r="V118">
        <v>13343647</v>
      </c>
      <c r="W118">
        <v>13343647</v>
      </c>
      <c r="X118">
        <v>13343647</v>
      </c>
      <c r="Y118">
        <v>13343647</v>
      </c>
      <c r="Z118">
        <v>13075634</v>
      </c>
      <c r="AA118">
        <v>12919565</v>
      </c>
      <c r="AB118">
        <v>12820476</v>
      </c>
      <c r="AC118">
        <v>13721724</v>
      </c>
      <c r="AD118">
        <v>13094085</v>
      </c>
    </row>
    <row r="119" spans="17:30" x14ac:dyDescent="0.3">
      <c r="Q119">
        <v>9306115</v>
      </c>
      <c r="R119">
        <v>10273795</v>
      </c>
      <c r="S119">
        <v>11146546</v>
      </c>
      <c r="T119">
        <v>11813916</v>
      </c>
      <c r="U119">
        <v>13369529</v>
      </c>
      <c r="V119">
        <v>13369529</v>
      </c>
      <c r="W119">
        <v>13369529</v>
      </c>
      <c r="X119">
        <v>13369529</v>
      </c>
      <c r="Y119">
        <v>13369529</v>
      </c>
      <c r="Z119">
        <v>13122362</v>
      </c>
      <c r="AA119">
        <v>12940568</v>
      </c>
      <c r="AB119">
        <v>12823785</v>
      </c>
      <c r="AC119">
        <v>13893811</v>
      </c>
      <c r="AD119">
        <v>13113412</v>
      </c>
    </row>
    <row r="120" spans="17:30" x14ac:dyDescent="0.3">
      <c r="Q120">
        <v>9314825</v>
      </c>
      <c r="R120">
        <v>10322089</v>
      </c>
      <c r="S120">
        <v>11153137</v>
      </c>
      <c r="T120">
        <v>11968091</v>
      </c>
      <c r="U120">
        <v>13379781</v>
      </c>
      <c r="V120">
        <v>13379781</v>
      </c>
      <c r="W120">
        <v>13379781</v>
      </c>
      <c r="X120">
        <v>13379781</v>
      </c>
      <c r="Y120">
        <v>13379781</v>
      </c>
      <c r="Z120">
        <v>13162353</v>
      </c>
      <c r="AA120">
        <v>13139850</v>
      </c>
      <c r="AB120">
        <v>12898817</v>
      </c>
      <c r="AC120">
        <v>13992062</v>
      </c>
      <c r="AD120">
        <v>13218043</v>
      </c>
    </row>
    <row r="121" spans="17:30" x14ac:dyDescent="0.3">
      <c r="Q121">
        <v>9362449</v>
      </c>
      <c r="R121">
        <v>10327627</v>
      </c>
      <c r="S121">
        <v>11173130</v>
      </c>
      <c r="T121">
        <v>12087604</v>
      </c>
      <c r="U121">
        <v>13610724</v>
      </c>
      <c r="V121">
        <v>13610724</v>
      </c>
      <c r="W121">
        <v>13610724</v>
      </c>
      <c r="X121">
        <v>13610724</v>
      </c>
      <c r="Y121">
        <v>13610724</v>
      </c>
      <c r="Z121">
        <v>13194015</v>
      </c>
      <c r="AA121">
        <v>13352524</v>
      </c>
      <c r="AB121">
        <v>12936707</v>
      </c>
      <c r="AC121">
        <v>14033936</v>
      </c>
      <c r="AD121">
        <v>13227313</v>
      </c>
    </row>
    <row r="122" spans="17:30" x14ac:dyDescent="0.3">
      <c r="Q122">
        <v>9404821</v>
      </c>
      <c r="R122">
        <v>10333945</v>
      </c>
      <c r="S122">
        <v>11186880</v>
      </c>
      <c r="T122">
        <v>12170860</v>
      </c>
      <c r="U122">
        <v>13611947</v>
      </c>
      <c r="V122">
        <v>13611947</v>
      </c>
      <c r="W122">
        <v>13611947</v>
      </c>
      <c r="X122">
        <v>13611947</v>
      </c>
      <c r="Y122">
        <v>13611947</v>
      </c>
      <c r="Z122">
        <v>13252228</v>
      </c>
      <c r="AA122">
        <v>13396646</v>
      </c>
      <c r="AB122">
        <v>13059542</v>
      </c>
      <c r="AC122">
        <v>14069880</v>
      </c>
      <c r="AD122">
        <v>13365332</v>
      </c>
    </row>
    <row r="123" spans="17:30" x14ac:dyDescent="0.3">
      <c r="Q123">
        <v>9427636</v>
      </c>
      <c r="R123">
        <v>10338967</v>
      </c>
      <c r="S123">
        <v>11191725</v>
      </c>
      <c r="T123">
        <v>12229911</v>
      </c>
      <c r="U123">
        <v>13630777</v>
      </c>
      <c r="V123">
        <v>13630777</v>
      </c>
      <c r="W123">
        <v>13630777</v>
      </c>
      <c r="X123">
        <v>13630777</v>
      </c>
      <c r="Y123">
        <v>13630777</v>
      </c>
      <c r="Z123">
        <v>13273506</v>
      </c>
      <c r="AA123">
        <v>13434241</v>
      </c>
      <c r="AB123">
        <v>13076062</v>
      </c>
      <c r="AC123">
        <v>14071834</v>
      </c>
      <c r="AD123">
        <v>13383778</v>
      </c>
    </row>
    <row r="124" spans="17:30" x14ac:dyDescent="0.3">
      <c r="Q124">
        <v>9439791</v>
      </c>
      <c r="R124">
        <v>10360603</v>
      </c>
      <c r="S124">
        <v>11207837</v>
      </c>
      <c r="T124">
        <v>12246378</v>
      </c>
      <c r="U124">
        <v>13640663</v>
      </c>
      <c r="V124">
        <v>13640663</v>
      </c>
      <c r="W124">
        <v>13640663</v>
      </c>
      <c r="X124">
        <v>13640663</v>
      </c>
      <c r="Y124">
        <v>13640663</v>
      </c>
      <c r="Z124">
        <v>13405011</v>
      </c>
      <c r="AA124">
        <v>13472942</v>
      </c>
      <c r="AB124">
        <v>13119008</v>
      </c>
      <c r="AC124">
        <v>14118955</v>
      </c>
      <c r="AD124">
        <v>13423843</v>
      </c>
    </row>
    <row r="125" spans="17:30" x14ac:dyDescent="0.3">
      <c r="Q125">
        <v>9457972</v>
      </c>
      <c r="R125">
        <v>10361999</v>
      </c>
      <c r="S125">
        <v>11342974</v>
      </c>
      <c r="T125">
        <v>12492416</v>
      </c>
      <c r="U125">
        <v>13705126</v>
      </c>
      <c r="V125">
        <v>13705126</v>
      </c>
      <c r="W125">
        <v>13705126</v>
      </c>
      <c r="X125">
        <v>13705126</v>
      </c>
      <c r="Y125">
        <v>13705126</v>
      </c>
      <c r="Z125">
        <v>13473060</v>
      </c>
      <c r="AA125">
        <v>13527898</v>
      </c>
      <c r="AB125">
        <v>13197702</v>
      </c>
      <c r="AC125">
        <v>14137977</v>
      </c>
      <c r="AD125">
        <v>13532774</v>
      </c>
    </row>
    <row r="126" spans="17:30" x14ac:dyDescent="0.3">
      <c r="Q126">
        <v>9518423</v>
      </c>
      <c r="R126">
        <v>10367838</v>
      </c>
      <c r="S126">
        <v>11467681</v>
      </c>
      <c r="T126">
        <v>12552235</v>
      </c>
      <c r="U126">
        <v>13727275</v>
      </c>
      <c r="V126">
        <v>13727275</v>
      </c>
      <c r="W126">
        <v>13727275</v>
      </c>
      <c r="X126">
        <v>13727275</v>
      </c>
      <c r="Y126">
        <v>13727275</v>
      </c>
      <c r="Z126">
        <v>13479553</v>
      </c>
      <c r="AA126">
        <v>13578820</v>
      </c>
      <c r="AB126">
        <v>13311156</v>
      </c>
      <c r="AC126">
        <v>14141920</v>
      </c>
      <c r="AD126">
        <v>13576172</v>
      </c>
    </row>
    <row r="127" spans="17:30" x14ac:dyDescent="0.3">
      <c r="Q127">
        <v>9543251</v>
      </c>
      <c r="R127">
        <v>10372261</v>
      </c>
      <c r="S127">
        <v>11574327</v>
      </c>
      <c r="T127">
        <v>12586452</v>
      </c>
      <c r="U127">
        <v>13760566</v>
      </c>
      <c r="V127">
        <v>13760566</v>
      </c>
      <c r="W127">
        <v>13760566</v>
      </c>
      <c r="X127">
        <v>13760566</v>
      </c>
      <c r="Y127">
        <v>13760566</v>
      </c>
      <c r="Z127">
        <v>13555568</v>
      </c>
      <c r="AA127">
        <v>13609930</v>
      </c>
      <c r="AB127">
        <v>13346725</v>
      </c>
      <c r="AC127">
        <v>14156562</v>
      </c>
      <c r="AD127">
        <v>13594139</v>
      </c>
    </row>
    <row r="128" spans="17:30" x14ac:dyDescent="0.3">
      <c r="Q128">
        <v>9551758</v>
      </c>
      <c r="R128">
        <v>10380306</v>
      </c>
      <c r="S128">
        <v>11604330</v>
      </c>
      <c r="T128">
        <v>12655530</v>
      </c>
      <c r="U128">
        <v>13800796</v>
      </c>
      <c r="V128">
        <v>13800796</v>
      </c>
      <c r="W128">
        <v>13800796</v>
      </c>
      <c r="X128">
        <v>13800796</v>
      </c>
      <c r="Y128">
        <v>13800796</v>
      </c>
      <c r="Z128">
        <v>13619298</v>
      </c>
      <c r="AA128">
        <v>13661354</v>
      </c>
      <c r="AB128">
        <v>13493634</v>
      </c>
      <c r="AC128">
        <v>14230651</v>
      </c>
      <c r="AD128">
        <v>13728582</v>
      </c>
    </row>
    <row r="129" spans="17:30" x14ac:dyDescent="0.3">
      <c r="Q129">
        <v>9589918</v>
      </c>
      <c r="R129">
        <v>10383647</v>
      </c>
      <c r="S129">
        <v>11701634</v>
      </c>
      <c r="T129">
        <v>12738946</v>
      </c>
      <c r="U129">
        <v>13801429</v>
      </c>
      <c r="V129">
        <v>13801429</v>
      </c>
      <c r="W129">
        <v>13801429</v>
      </c>
      <c r="X129">
        <v>13801429</v>
      </c>
      <c r="Y129">
        <v>13801429</v>
      </c>
      <c r="Z129">
        <v>13619456</v>
      </c>
      <c r="AA129">
        <v>13667085</v>
      </c>
      <c r="AB129">
        <v>13541447</v>
      </c>
      <c r="AC129">
        <v>14271239</v>
      </c>
      <c r="AD129">
        <v>13881732</v>
      </c>
    </row>
    <row r="130" spans="17:30" x14ac:dyDescent="0.3">
      <c r="Q130">
        <v>9599764</v>
      </c>
      <c r="R130">
        <v>10404777</v>
      </c>
      <c r="S130">
        <v>11729211</v>
      </c>
      <c r="T130">
        <v>12748167</v>
      </c>
      <c r="U130">
        <v>13807907</v>
      </c>
      <c r="V130">
        <v>13807907</v>
      </c>
      <c r="W130">
        <v>13807907</v>
      </c>
      <c r="X130">
        <v>13807907</v>
      </c>
      <c r="Y130">
        <v>13807907</v>
      </c>
      <c r="Z130">
        <v>13625595</v>
      </c>
      <c r="AA130">
        <v>13672283</v>
      </c>
      <c r="AB130">
        <v>13586077</v>
      </c>
      <c r="AC130">
        <v>14285809</v>
      </c>
      <c r="AD130">
        <v>13956888</v>
      </c>
    </row>
    <row r="131" spans="17:30" x14ac:dyDescent="0.3">
      <c r="Q131">
        <v>9603214</v>
      </c>
      <c r="R131">
        <v>10412497</v>
      </c>
      <c r="S131">
        <v>11958911</v>
      </c>
      <c r="T131">
        <v>12769855</v>
      </c>
      <c r="U131">
        <v>13858573</v>
      </c>
      <c r="V131">
        <v>13858573</v>
      </c>
      <c r="W131">
        <v>13858573</v>
      </c>
      <c r="X131">
        <v>13858573</v>
      </c>
      <c r="Y131">
        <v>13858573</v>
      </c>
      <c r="Z131">
        <v>13633272</v>
      </c>
      <c r="AA131">
        <v>13716494</v>
      </c>
      <c r="AB131">
        <v>13690621</v>
      </c>
      <c r="AC131">
        <v>14286179</v>
      </c>
      <c r="AD131">
        <v>14000088</v>
      </c>
    </row>
    <row r="132" spans="17:30" x14ac:dyDescent="0.3">
      <c r="Q132">
        <v>9631335</v>
      </c>
      <c r="R132">
        <v>10414490</v>
      </c>
      <c r="S132">
        <v>11975422</v>
      </c>
      <c r="T132">
        <v>12890518</v>
      </c>
      <c r="U132">
        <v>13864985</v>
      </c>
      <c r="V132">
        <v>13864985</v>
      </c>
      <c r="W132">
        <v>13864985</v>
      </c>
      <c r="X132">
        <v>13864985</v>
      </c>
      <c r="Y132">
        <v>13864985</v>
      </c>
      <c r="Z132">
        <v>13752096</v>
      </c>
      <c r="AA132">
        <v>13742494</v>
      </c>
      <c r="AB132">
        <v>13763289</v>
      </c>
      <c r="AC132">
        <v>14350289</v>
      </c>
      <c r="AD132">
        <v>14064389</v>
      </c>
    </row>
    <row r="133" spans="17:30" x14ac:dyDescent="0.3">
      <c r="Q133">
        <v>9637396</v>
      </c>
      <c r="R133">
        <v>10418108</v>
      </c>
      <c r="S133">
        <v>11978686</v>
      </c>
      <c r="T133">
        <v>12969645</v>
      </c>
      <c r="U133">
        <v>13869446</v>
      </c>
      <c r="V133">
        <v>13869446</v>
      </c>
      <c r="W133">
        <v>13869446</v>
      </c>
      <c r="X133">
        <v>13869446</v>
      </c>
      <c r="Y133">
        <v>13869446</v>
      </c>
      <c r="Z133">
        <v>13813834</v>
      </c>
      <c r="AA133">
        <v>13829120</v>
      </c>
      <c r="AB133">
        <v>13783333</v>
      </c>
      <c r="AC133">
        <v>14414814</v>
      </c>
      <c r="AD133">
        <v>14123315</v>
      </c>
    </row>
    <row r="134" spans="17:30" x14ac:dyDescent="0.3">
      <c r="Q134">
        <v>9648727</v>
      </c>
      <c r="R134">
        <v>10431395</v>
      </c>
      <c r="S134">
        <v>11991879</v>
      </c>
      <c r="T134">
        <v>12981260</v>
      </c>
      <c r="U134">
        <v>13899796</v>
      </c>
      <c r="V134">
        <v>13899796</v>
      </c>
      <c r="W134">
        <v>13899796</v>
      </c>
      <c r="X134">
        <v>13899796</v>
      </c>
      <c r="Y134">
        <v>13899796</v>
      </c>
      <c r="Z134">
        <v>13868031</v>
      </c>
      <c r="AA134">
        <v>13875079</v>
      </c>
      <c r="AB134">
        <v>13855586</v>
      </c>
      <c r="AC134">
        <v>14429127</v>
      </c>
      <c r="AD134">
        <v>14191313</v>
      </c>
    </row>
    <row r="135" spans="17:30" x14ac:dyDescent="0.3">
      <c r="Q135">
        <v>9650704</v>
      </c>
      <c r="R135">
        <v>10464250</v>
      </c>
      <c r="S135">
        <v>12104380</v>
      </c>
      <c r="T135">
        <v>12989802</v>
      </c>
      <c r="U135">
        <v>13905024</v>
      </c>
      <c r="V135">
        <v>13905024</v>
      </c>
      <c r="W135">
        <v>13905024</v>
      </c>
      <c r="X135">
        <v>13905024</v>
      </c>
      <c r="Y135">
        <v>13905024</v>
      </c>
      <c r="Z135">
        <v>13883827</v>
      </c>
      <c r="AA135">
        <v>13891896</v>
      </c>
      <c r="AB135">
        <v>13873868</v>
      </c>
      <c r="AC135">
        <v>14475181</v>
      </c>
      <c r="AD135">
        <v>14305901</v>
      </c>
    </row>
    <row r="136" spans="17:30" x14ac:dyDescent="0.3">
      <c r="Q136">
        <v>9656735</v>
      </c>
      <c r="R136">
        <v>10484092</v>
      </c>
      <c r="S136">
        <v>12174007</v>
      </c>
      <c r="T136">
        <v>13042552</v>
      </c>
      <c r="U136">
        <v>13922664</v>
      </c>
      <c r="V136">
        <v>13922664</v>
      </c>
      <c r="W136">
        <v>13922664</v>
      </c>
      <c r="X136">
        <v>13922664</v>
      </c>
      <c r="Y136">
        <v>13922664</v>
      </c>
      <c r="Z136">
        <v>13919863</v>
      </c>
      <c r="AA136">
        <v>13946001</v>
      </c>
      <c r="AB136">
        <v>13918745</v>
      </c>
      <c r="AC136">
        <v>14483847</v>
      </c>
      <c r="AD136">
        <v>14336439</v>
      </c>
    </row>
    <row r="137" spans="17:30" x14ac:dyDescent="0.3">
      <c r="Q137">
        <v>9682391</v>
      </c>
      <c r="R137">
        <v>10495242</v>
      </c>
      <c r="S137">
        <v>12275775</v>
      </c>
      <c r="T137">
        <v>13046635</v>
      </c>
      <c r="U137">
        <v>13948071</v>
      </c>
      <c r="V137">
        <v>13948071</v>
      </c>
      <c r="W137">
        <v>13948071</v>
      </c>
      <c r="X137">
        <v>13948071</v>
      </c>
      <c r="Y137">
        <v>13948071</v>
      </c>
      <c r="Z137">
        <v>13995655</v>
      </c>
      <c r="AA137">
        <v>13977643</v>
      </c>
      <c r="AB137">
        <v>14041043</v>
      </c>
      <c r="AC137">
        <v>14497280</v>
      </c>
      <c r="AD137">
        <v>14366731</v>
      </c>
    </row>
    <row r="138" spans="17:30" x14ac:dyDescent="0.3">
      <c r="Q138">
        <v>9688839</v>
      </c>
      <c r="R138">
        <v>10502585</v>
      </c>
      <c r="S138">
        <v>12276038</v>
      </c>
      <c r="T138">
        <v>13081790</v>
      </c>
      <c r="U138">
        <v>14028816</v>
      </c>
      <c r="V138">
        <v>14028816</v>
      </c>
      <c r="W138">
        <v>14028816</v>
      </c>
      <c r="X138">
        <v>14028816</v>
      </c>
      <c r="Y138">
        <v>14028816</v>
      </c>
      <c r="Z138">
        <v>14018453</v>
      </c>
      <c r="AA138">
        <v>14072942</v>
      </c>
      <c r="AB138">
        <v>14197313</v>
      </c>
      <c r="AC138">
        <v>14525567</v>
      </c>
      <c r="AD138">
        <v>14500996</v>
      </c>
    </row>
    <row r="139" spans="17:30" x14ac:dyDescent="0.3">
      <c r="Q139">
        <v>9713273</v>
      </c>
      <c r="R139">
        <v>10511345</v>
      </c>
      <c r="S139">
        <v>12298617</v>
      </c>
      <c r="T139">
        <v>13088185</v>
      </c>
      <c r="U139">
        <v>14039148</v>
      </c>
      <c r="V139">
        <v>14039148</v>
      </c>
      <c r="W139">
        <v>14039148</v>
      </c>
      <c r="X139">
        <v>14039148</v>
      </c>
      <c r="Y139">
        <v>14039148</v>
      </c>
      <c r="Z139">
        <v>14039096</v>
      </c>
      <c r="AA139">
        <v>14112338</v>
      </c>
      <c r="AB139">
        <v>14237121</v>
      </c>
      <c r="AC139">
        <v>14534550</v>
      </c>
      <c r="AD139">
        <v>14531112</v>
      </c>
    </row>
    <row r="140" spans="17:30" x14ac:dyDescent="0.3">
      <c r="Q140">
        <v>9715024</v>
      </c>
      <c r="R140">
        <v>10526572</v>
      </c>
      <c r="S140">
        <v>12336285</v>
      </c>
      <c r="T140">
        <v>13101095</v>
      </c>
      <c r="U140">
        <v>14074921</v>
      </c>
      <c r="V140">
        <v>14074921</v>
      </c>
      <c r="W140">
        <v>14074921</v>
      </c>
      <c r="X140">
        <v>14074921</v>
      </c>
      <c r="Y140">
        <v>14074921</v>
      </c>
      <c r="Z140">
        <v>14073077</v>
      </c>
      <c r="AA140">
        <v>14275708</v>
      </c>
      <c r="AB140">
        <v>14254480</v>
      </c>
      <c r="AC140">
        <v>14654948</v>
      </c>
      <c r="AD140">
        <v>14537835</v>
      </c>
    </row>
    <row r="141" spans="17:30" x14ac:dyDescent="0.3">
      <c r="Q141">
        <v>9720523</v>
      </c>
      <c r="R141">
        <v>10551233</v>
      </c>
      <c r="S141">
        <v>12345901</v>
      </c>
      <c r="T141">
        <v>13139641</v>
      </c>
      <c r="U141">
        <v>14080880</v>
      </c>
      <c r="V141">
        <v>14080880</v>
      </c>
      <c r="W141">
        <v>14080880</v>
      </c>
      <c r="X141">
        <v>14080880</v>
      </c>
      <c r="Y141">
        <v>14080880</v>
      </c>
      <c r="Z141">
        <v>14076191</v>
      </c>
      <c r="AA141">
        <v>14296127</v>
      </c>
      <c r="AB141">
        <v>14282594</v>
      </c>
      <c r="AC141">
        <v>14714612</v>
      </c>
      <c r="AD141">
        <v>14587154</v>
      </c>
    </row>
    <row r="142" spans="17:30" x14ac:dyDescent="0.3">
      <c r="Q142">
        <v>9726263</v>
      </c>
      <c r="R142">
        <v>10568744</v>
      </c>
      <c r="S142">
        <v>12393787</v>
      </c>
      <c r="T142">
        <v>13162479</v>
      </c>
      <c r="U142">
        <v>14101073</v>
      </c>
      <c r="V142">
        <v>14101073</v>
      </c>
      <c r="W142">
        <v>14101073</v>
      </c>
      <c r="X142">
        <v>14101073</v>
      </c>
      <c r="Y142">
        <v>14101073</v>
      </c>
      <c r="Z142">
        <v>14086837</v>
      </c>
      <c r="AA142">
        <v>14332093</v>
      </c>
      <c r="AB142">
        <v>14285800</v>
      </c>
      <c r="AC142">
        <v>14790941</v>
      </c>
      <c r="AD142">
        <v>14622982</v>
      </c>
    </row>
    <row r="143" spans="17:30" x14ac:dyDescent="0.3">
      <c r="Q143">
        <v>9741575</v>
      </c>
      <c r="R143">
        <v>10587118</v>
      </c>
      <c r="S143">
        <v>12404950</v>
      </c>
      <c r="T143">
        <v>13221807</v>
      </c>
      <c r="U143">
        <v>14148665</v>
      </c>
      <c r="V143">
        <v>14148665</v>
      </c>
      <c r="W143">
        <v>14148665</v>
      </c>
      <c r="X143">
        <v>14148665</v>
      </c>
      <c r="Y143">
        <v>14148665</v>
      </c>
      <c r="Z143">
        <v>14092687</v>
      </c>
      <c r="AA143">
        <v>14407927</v>
      </c>
      <c r="AB143">
        <v>14289673</v>
      </c>
      <c r="AC143">
        <v>14897464</v>
      </c>
      <c r="AD143">
        <v>14646605</v>
      </c>
    </row>
    <row r="144" spans="17:30" x14ac:dyDescent="0.3">
      <c r="Q144">
        <v>9749219</v>
      </c>
      <c r="R144">
        <v>10614415</v>
      </c>
      <c r="S144">
        <v>12409080</v>
      </c>
      <c r="T144">
        <v>13256044</v>
      </c>
      <c r="U144">
        <v>14152709</v>
      </c>
      <c r="V144">
        <v>14152709</v>
      </c>
      <c r="W144">
        <v>14152709</v>
      </c>
      <c r="X144">
        <v>14152709</v>
      </c>
      <c r="Y144">
        <v>14152709</v>
      </c>
      <c r="Z144">
        <v>14122533</v>
      </c>
      <c r="AA144">
        <v>14435564</v>
      </c>
      <c r="AB144">
        <v>14356911</v>
      </c>
      <c r="AC144">
        <v>14919267</v>
      </c>
      <c r="AD144">
        <v>14659592</v>
      </c>
    </row>
    <row r="145" spans="17:30" x14ac:dyDescent="0.3">
      <c r="Q145">
        <v>9757814</v>
      </c>
      <c r="R145">
        <v>10678175</v>
      </c>
      <c r="S145">
        <v>12445314</v>
      </c>
      <c r="T145">
        <v>13280209</v>
      </c>
      <c r="U145">
        <v>14182087</v>
      </c>
      <c r="V145">
        <v>14182087</v>
      </c>
      <c r="W145">
        <v>14182087</v>
      </c>
      <c r="X145">
        <v>14182087</v>
      </c>
      <c r="Y145">
        <v>14182087</v>
      </c>
      <c r="Z145">
        <v>14124832</v>
      </c>
      <c r="AA145">
        <v>14478399</v>
      </c>
      <c r="AB145">
        <v>14361556</v>
      </c>
      <c r="AC145">
        <v>14944838</v>
      </c>
      <c r="AD145">
        <v>14659746</v>
      </c>
    </row>
    <row r="146" spans="17:30" x14ac:dyDescent="0.3">
      <c r="Q146">
        <v>9770208</v>
      </c>
      <c r="R146">
        <v>10678883</v>
      </c>
      <c r="S146">
        <v>12512476</v>
      </c>
      <c r="T146">
        <v>13285041</v>
      </c>
      <c r="U146">
        <v>14185290</v>
      </c>
      <c r="V146">
        <v>14185290</v>
      </c>
      <c r="W146">
        <v>14185290</v>
      </c>
      <c r="X146">
        <v>14185290</v>
      </c>
      <c r="Y146">
        <v>14185290</v>
      </c>
      <c r="Z146">
        <v>14125045</v>
      </c>
      <c r="AA146">
        <v>14493675</v>
      </c>
      <c r="AB146">
        <v>14401283</v>
      </c>
      <c r="AC146">
        <v>15002318</v>
      </c>
      <c r="AD146">
        <v>14690037</v>
      </c>
    </row>
    <row r="147" spans="17:30" x14ac:dyDescent="0.3">
      <c r="Q147">
        <v>9779726</v>
      </c>
      <c r="R147">
        <v>10725983</v>
      </c>
      <c r="S147">
        <v>12530945</v>
      </c>
      <c r="T147">
        <v>13300027</v>
      </c>
      <c r="U147">
        <v>14187442</v>
      </c>
      <c r="V147">
        <v>14187442</v>
      </c>
      <c r="W147">
        <v>14187442</v>
      </c>
      <c r="X147">
        <v>14187442</v>
      </c>
      <c r="Y147">
        <v>14187442</v>
      </c>
      <c r="Z147">
        <v>14128505</v>
      </c>
      <c r="AA147">
        <v>14500087</v>
      </c>
      <c r="AB147">
        <v>14479271</v>
      </c>
      <c r="AC147">
        <v>15024737</v>
      </c>
      <c r="AD147">
        <v>14707514</v>
      </c>
    </row>
    <row r="148" spans="17:30" x14ac:dyDescent="0.3">
      <c r="Q148">
        <v>9785984</v>
      </c>
      <c r="R148">
        <v>10749615</v>
      </c>
      <c r="S148">
        <v>12531433</v>
      </c>
      <c r="T148">
        <v>13354373</v>
      </c>
      <c r="U148">
        <v>14205790</v>
      </c>
      <c r="V148">
        <v>14205790</v>
      </c>
      <c r="W148">
        <v>14205790</v>
      </c>
      <c r="X148">
        <v>14205790</v>
      </c>
      <c r="Y148">
        <v>14205790</v>
      </c>
      <c r="Z148">
        <v>14135710</v>
      </c>
      <c r="AA148">
        <v>14503561</v>
      </c>
      <c r="AB148">
        <v>14504221</v>
      </c>
      <c r="AC148">
        <v>15036052</v>
      </c>
      <c r="AD148">
        <v>14710081</v>
      </c>
    </row>
    <row r="149" spans="17:30" x14ac:dyDescent="0.3">
      <c r="Q149">
        <v>9787815</v>
      </c>
      <c r="R149">
        <v>10757427</v>
      </c>
      <c r="S149">
        <v>12544651</v>
      </c>
      <c r="T149">
        <v>13433974</v>
      </c>
      <c r="U149">
        <v>14233575</v>
      </c>
      <c r="V149">
        <v>14233575</v>
      </c>
      <c r="W149">
        <v>14233575</v>
      </c>
      <c r="X149">
        <v>14233575</v>
      </c>
      <c r="Y149">
        <v>14233575</v>
      </c>
      <c r="Z149">
        <v>14152581</v>
      </c>
      <c r="AA149">
        <v>14512938</v>
      </c>
      <c r="AB149">
        <v>14526474</v>
      </c>
      <c r="AC149">
        <v>15046631</v>
      </c>
      <c r="AD149">
        <v>14735599</v>
      </c>
    </row>
    <row r="150" spans="17:30" x14ac:dyDescent="0.3">
      <c r="Q150">
        <v>9795641</v>
      </c>
      <c r="R150">
        <v>10760035</v>
      </c>
      <c r="S150">
        <v>12550741</v>
      </c>
      <c r="T150">
        <v>13444540</v>
      </c>
      <c r="U150">
        <v>14277009</v>
      </c>
      <c r="V150">
        <v>14277009</v>
      </c>
      <c r="W150">
        <v>14277009</v>
      </c>
      <c r="X150">
        <v>14277009</v>
      </c>
      <c r="Y150">
        <v>14277009</v>
      </c>
      <c r="Z150">
        <v>14202727</v>
      </c>
      <c r="AA150">
        <v>14517731</v>
      </c>
      <c r="AB150">
        <v>14534813</v>
      </c>
      <c r="AC150">
        <v>15085066</v>
      </c>
      <c r="AD150">
        <v>14804918</v>
      </c>
    </row>
    <row r="151" spans="17:30" x14ac:dyDescent="0.3">
      <c r="Q151">
        <v>9800078</v>
      </c>
      <c r="R151">
        <v>10821964</v>
      </c>
      <c r="S151">
        <v>12563678</v>
      </c>
      <c r="T151">
        <v>13451444</v>
      </c>
      <c r="U151">
        <v>14301778</v>
      </c>
      <c r="V151">
        <v>14301778</v>
      </c>
      <c r="W151">
        <v>14301778</v>
      </c>
      <c r="X151">
        <v>14301778</v>
      </c>
      <c r="Y151">
        <v>14301778</v>
      </c>
      <c r="Z151">
        <v>14219020</v>
      </c>
      <c r="AA151">
        <v>14562212</v>
      </c>
      <c r="AB151">
        <v>14549702</v>
      </c>
      <c r="AC151">
        <v>15134062</v>
      </c>
      <c r="AD151">
        <v>14874410</v>
      </c>
    </row>
    <row r="152" spans="17:30" x14ac:dyDescent="0.3">
      <c r="Q152">
        <v>9802287</v>
      </c>
      <c r="R152">
        <v>10824967</v>
      </c>
      <c r="S152">
        <v>12565226</v>
      </c>
      <c r="T152">
        <v>13463990</v>
      </c>
      <c r="U152">
        <v>14306936</v>
      </c>
      <c r="V152">
        <v>14306936</v>
      </c>
      <c r="W152">
        <v>14306936</v>
      </c>
      <c r="X152">
        <v>14306936</v>
      </c>
      <c r="Y152">
        <v>14306936</v>
      </c>
      <c r="Z152">
        <v>14226604</v>
      </c>
      <c r="AA152">
        <v>14594476</v>
      </c>
      <c r="AB152">
        <v>14552090</v>
      </c>
      <c r="AC152">
        <v>15143691</v>
      </c>
      <c r="AD152">
        <v>14920248</v>
      </c>
    </row>
    <row r="153" spans="17:30" x14ac:dyDescent="0.3">
      <c r="Q153">
        <v>9815430</v>
      </c>
      <c r="R153">
        <v>10873860</v>
      </c>
      <c r="S153">
        <v>12706107</v>
      </c>
      <c r="T153">
        <v>13469637</v>
      </c>
      <c r="U153">
        <v>14338488</v>
      </c>
      <c r="V153">
        <v>14338488</v>
      </c>
      <c r="W153">
        <v>14338488</v>
      </c>
      <c r="X153">
        <v>14338488</v>
      </c>
      <c r="Y153">
        <v>14338488</v>
      </c>
      <c r="Z153">
        <v>14271141</v>
      </c>
      <c r="AA153">
        <v>14621376</v>
      </c>
      <c r="AB153">
        <v>14558747</v>
      </c>
      <c r="AC153">
        <v>15172035</v>
      </c>
      <c r="AD153">
        <v>14980059</v>
      </c>
    </row>
    <row r="154" spans="17:30" x14ac:dyDescent="0.3">
      <c r="Q154">
        <v>9819045</v>
      </c>
      <c r="R154">
        <v>10875153</v>
      </c>
      <c r="S154">
        <v>12717684</v>
      </c>
      <c r="T154">
        <v>13572270</v>
      </c>
      <c r="U154">
        <v>14355965</v>
      </c>
      <c r="V154">
        <v>14355965</v>
      </c>
      <c r="W154">
        <v>14355965</v>
      </c>
      <c r="X154">
        <v>14355965</v>
      </c>
      <c r="Y154">
        <v>14355965</v>
      </c>
      <c r="Z154">
        <v>14331079</v>
      </c>
      <c r="AA154">
        <v>14634010</v>
      </c>
      <c r="AB154">
        <v>14648461</v>
      </c>
      <c r="AC154">
        <v>15192411</v>
      </c>
      <c r="AD154">
        <v>14986956</v>
      </c>
    </row>
    <row r="155" spans="17:30" x14ac:dyDescent="0.3">
      <c r="Q155">
        <v>9831301</v>
      </c>
      <c r="R155">
        <v>10926016</v>
      </c>
      <c r="S155">
        <v>12725206</v>
      </c>
      <c r="T155">
        <v>13609991</v>
      </c>
      <c r="U155">
        <v>14359833</v>
      </c>
      <c r="V155">
        <v>14359833</v>
      </c>
      <c r="W155">
        <v>14359833</v>
      </c>
      <c r="X155">
        <v>14359833</v>
      </c>
      <c r="Y155">
        <v>14359833</v>
      </c>
      <c r="Z155">
        <v>14358948</v>
      </c>
      <c r="AA155">
        <v>14642761</v>
      </c>
      <c r="AB155">
        <v>14658200</v>
      </c>
      <c r="AC155">
        <v>15204293</v>
      </c>
      <c r="AD155">
        <v>14995921</v>
      </c>
    </row>
    <row r="156" spans="17:30" x14ac:dyDescent="0.3">
      <c r="Q156">
        <v>9840824</v>
      </c>
      <c r="R156">
        <v>10983098</v>
      </c>
      <c r="S156">
        <v>12749861</v>
      </c>
      <c r="T156">
        <v>13637576</v>
      </c>
      <c r="U156">
        <v>14373529</v>
      </c>
      <c r="V156">
        <v>14373529</v>
      </c>
      <c r="W156">
        <v>14373529</v>
      </c>
      <c r="X156">
        <v>14373529</v>
      </c>
      <c r="Y156">
        <v>14373529</v>
      </c>
      <c r="Z156">
        <v>14392544</v>
      </c>
      <c r="AA156">
        <v>14682503</v>
      </c>
      <c r="AB156">
        <v>14669738</v>
      </c>
      <c r="AC156">
        <v>15314780</v>
      </c>
      <c r="AD156">
        <v>15004664</v>
      </c>
    </row>
    <row r="157" spans="17:30" x14ac:dyDescent="0.3">
      <c r="Q157">
        <v>9851018</v>
      </c>
      <c r="R157">
        <v>11005320</v>
      </c>
      <c r="S157">
        <v>12761973</v>
      </c>
      <c r="T157">
        <v>13651059</v>
      </c>
      <c r="U157">
        <v>14383334</v>
      </c>
      <c r="V157">
        <v>14383334</v>
      </c>
      <c r="W157">
        <v>14383334</v>
      </c>
      <c r="X157">
        <v>14383334</v>
      </c>
      <c r="Y157">
        <v>14383334</v>
      </c>
      <c r="Z157">
        <v>14422025</v>
      </c>
      <c r="AA157">
        <v>14709540</v>
      </c>
      <c r="AB157">
        <v>14708363</v>
      </c>
      <c r="AC157">
        <v>15333032</v>
      </c>
      <c r="AD157">
        <v>15039768</v>
      </c>
    </row>
    <row r="158" spans="17:30" x14ac:dyDescent="0.3">
      <c r="Q158">
        <v>9852847</v>
      </c>
      <c r="R158">
        <v>11044207</v>
      </c>
      <c r="S158">
        <v>12763728</v>
      </c>
      <c r="T158">
        <v>13700848</v>
      </c>
      <c r="U158">
        <v>14425319</v>
      </c>
      <c r="V158">
        <v>14425319</v>
      </c>
      <c r="W158">
        <v>14425319</v>
      </c>
      <c r="X158">
        <v>14425319</v>
      </c>
      <c r="Y158">
        <v>14425319</v>
      </c>
      <c r="Z158">
        <v>14448592</v>
      </c>
      <c r="AA158">
        <v>14757987</v>
      </c>
      <c r="AB158">
        <v>14718590</v>
      </c>
      <c r="AC158">
        <v>15375794</v>
      </c>
      <c r="AD158">
        <v>15070245</v>
      </c>
    </row>
    <row r="159" spans="17:30" x14ac:dyDescent="0.3">
      <c r="Q159">
        <v>9860486</v>
      </c>
      <c r="R159">
        <v>11052143</v>
      </c>
      <c r="S159">
        <v>12779078</v>
      </c>
      <c r="T159">
        <v>13712757</v>
      </c>
      <c r="U159">
        <v>14460172</v>
      </c>
      <c r="V159">
        <v>14460172</v>
      </c>
      <c r="W159">
        <v>14460172</v>
      </c>
      <c r="X159">
        <v>14460172</v>
      </c>
      <c r="Y159">
        <v>14460172</v>
      </c>
      <c r="Z159">
        <v>14455377</v>
      </c>
      <c r="AA159">
        <v>14760774</v>
      </c>
      <c r="AB159">
        <v>14728038</v>
      </c>
      <c r="AC159">
        <v>15433121</v>
      </c>
      <c r="AD159">
        <v>15091272</v>
      </c>
    </row>
    <row r="160" spans="17:30" x14ac:dyDescent="0.3">
      <c r="Q160">
        <v>9867205</v>
      </c>
      <c r="R160">
        <v>11068322</v>
      </c>
      <c r="S160">
        <v>12830621</v>
      </c>
      <c r="T160">
        <v>13713445</v>
      </c>
      <c r="U160">
        <v>14550889</v>
      </c>
      <c r="V160">
        <v>14550889</v>
      </c>
      <c r="W160">
        <v>14550889</v>
      </c>
      <c r="X160">
        <v>14550889</v>
      </c>
      <c r="Y160">
        <v>14550889</v>
      </c>
      <c r="Z160">
        <v>14477191</v>
      </c>
      <c r="AA160">
        <v>14765092</v>
      </c>
      <c r="AB160">
        <v>14739624</v>
      </c>
      <c r="AC160">
        <v>15519088</v>
      </c>
      <c r="AD160">
        <v>15108922</v>
      </c>
    </row>
    <row r="161" spans="17:30" x14ac:dyDescent="0.3">
      <c r="Q161">
        <v>9867665</v>
      </c>
      <c r="R161">
        <v>11108271</v>
      </c>
      <c r="S161">
        <v>12835058</v>
      </c>
      <c r="T161">
        <v>13718215</v>
      </c>
      <c r="U161">
        <v>14573854</v>
      </c>
      <c r="V161">
        <v>14573854</v>
      </c>
      <c r="W161">
        <v>14573854</v>
      </c>
      <c r="X161">
        <v>14573854</v>
      </c>
      <c r="Y161">
        <v>14573854</v>
      </c>
      <c r="Z161">
        <v>14489233</v>
      </c>
      <c r="AA161">
        <v>14802797</v>
      </c>
      <c r="AB161">
        <v>14776815</v>
      </c>
      <c r="AC161">
        <v>15525012</v>
      </c>
      <c r="AD161">
        <v>15133643</v>
      </c>
    </row>
    <row r="162" spans="17:30" x14ac:dyDescent="0.3">
      <c r="Q162">
        <v>9878651</v>
      </c>
      <c r="R162">
        <v>11109842</v>
      </c>
      <c r="S162">
        <v>12841804</v>
      </c>
      <c r="T162">
        <v>13749560</v>
      </c>
      <c r="U162">
        <v>14724095</v>
      </c>
      <c r="V162">
        <v>14724095</v>
      </c>
      <c r="W162">
        <v>14724095</v>
      </c>
      <c r="X162">
        <v>14724095</v>
      </c>
      <c r="Y162">
        <v>14724095</v>
      </c>
      <c r="Z162">
        <v>14493071</v>
      </c>
      <c r="AA162">
        <v>14863059</v>
      </c>
      <c r="AB162">
        <v>14818840</v>
      </c>
      <c r="AC162">
        <v>15549475</v>
      </c>
      <c r="AD162">
        <v>15169932</v>
      </c>
    </row>
    <row r="163" spans="17:30" x14ac:dyDescent="0.3">
      <c r="Q163">
        <v>9879583</v>
      </c>
      <c r="R163">
        <v>11209440</v>
      </c>
      <c r="S163">
        <v>12880668</v>
      </c>
      <c r="T163">
        <v>13770614</v>
      </c>
      <c r="U163">
        <v>14739136</v>
      </c>
      <c r="V163">
        <v>14739136</v>
      </c>
      <c r="W163">
        <v>14739136</v>
      </c>
      <c r="X163">
        <v>14739136</v>
      </c>
      <c r="Y163">
        <v>14739136</v>
      </c>
      <c r="Z163">
        <v>14572698</v>
      </c>
      <c r="AA163">
        <v>14927122</v>
      </c>
      <c r="AB163">
        <v>14884709</v>
      </c>
      <c r="AC163">
        <v>15634639</v>
      </c>
      <c r="AD163">
        <v>15173473</v>
      </c>
    </row>
    <row r="164" spans="17:30" x14ac:dyDescent="0.3">
      <c r="Q164">
        <v>9883786</v>
      </c>
      <c r="R164">
        <v>11227998</v>
      </c>
      <c r="S164">
        <v>12886142</v>
      </c>
      <c r="T164">
        <v>13801410</v>
      </c>
      <c r="U164">
        <v>14755913</v>
      </c>
      <c r="V164">
        <v>14755913</v>
      </c>
      <c r="W164">
        <v>14755913</v>
      </c>
      <c r="X164">
        <v>14755913</v>
      </c>
      <c r="Y164">
        <v>14755913</v>
      </c>
      <c r="Z164">
        <v>14576996</v>
      </c>
      <c r="AA164">
        <v>14933912</v>
      </c>
      <c r="AB164">
        <v>14889683</v>
      </c>
      <c r="AC164">
        <v>15656976</v>
      </c>
      <c r="AD164">
        <v>15179037</v>
      </c>
    </row>
    <row r="165" spans="17:30" x14ac:dyDescent="0.3">
      <c r="Q165">
        <v>9905087</v>
      </c>
      <c r="R165">
        <v>11405243</v>
      </c>
      <c r="S165">
        <v>12904293</v>
      </c>
      <c r="T165">
        <v>13834801</v>
      </c>
      <c r="U165">
        <v>14783690</v>
      </c>
      <c r="V165">
        <v>14783690</v>
      </c>
      <c r="W165">
        <v>14783690</v>
      </c>
      <c r="X165">
        <v>14783690</v>
      </c>
      <c r="Y165">
        <v>14783690</v>
      </c>
      <c r="Z165">
        <v>14578257</v>
      </c>
      <c r="AA165">
        <v>14938544</v>
      </c>
      <c r="AB165">
        <v>14915481</v>
      </c>
      <c r="AC165">
        <v>15683112</v>
      </c>
      <c r="AD165">
        <v>15224560</v>
      </c>
    </row>
    <row r="166" spans="17:30" x14ac:dyDescent="0.3">
      <c r="Q166">
        <v>9908228</v>
      </c>
      <c r="R166">
        <v>11470610</v>
      </c>
      <c r="S166">
        <v>12950738</v>
      </c>
      <c r="T166">
        <v>13843936</v>
      </c>
      <c r="U166">
        <v>14882628</v>
      </c>
      <c r="V166">
        <v>14882628</v>
      </c>
      <c r="W166">
        <v>14882628</v>
      </c>
      <c r="X166">
        <v>14882628</v>
      </c>
      <c r="Y166">
        <v>14882628</v>
      </c>
      <c r="Z166">
        <v>14691995</v>
      </c>
      <c r="AA166">
        <v>14943388</v>
      </c>
      <c r="AB166">
        <v>14931283</v>
      </c>
      <c r="AC166">
        <v>15720092</v>
      </c>
      <c r="AD166">
        <v>15348502</v>
      </c>
    </row>
    <row r="167" spans="17:30" x14ac:dyDescent="0.3">
      <c r="Q167">
        <v>9918544</v>
      </c>
      <c r="R167">
        <v>11502453</v>
      </c>
      <c r="S167">
        <v>12966424</v>
      </c>
      <c r="T167">
        <v>13881063</v>
      </c>
      <c r="U167">
        <v>14909110</v>
      </c>
      <c r="V167">
        <v>14909110</v>
      </c>
      <c r="W167">
        <v>14909110</v>
      </c>
      <c r="X167">
        <v>14909110</v>
      </c>
      <c r="Y167">
        <v>14909110</v>
      </c>
      <c r="Z167">
        <v>14719000</v>
      </c>
      <c r="AA167">
        <v>14964386</v>
      </c>
      <c r="AB167">
        <v>14932572</v>
      </c>
      <c r="AC167">
        <v>15741578</v>
      </c>
      <c r="AD167">
        <v>15349433</v>
      </c>
    </row>
    <row r="168" spans="17:30" x14ac:dyDescent="0.3">
      <c r="Q168">
        <v>9919943</v>
      </c>
      <c r="R168">
        <v>11562061</v>
      </c>
      <c r="S168">
        <v>12986742</v>
      </c>
      <c r="T168">
        <v>13886016</v>
      </c>
      <c r="U168">
        <v>14937528</v>
      </c>
      <c r="V168">
        <v>14937528</v>
      </c>
      <c r="W168">
        <v>14937528</v>
      </c>
      <c r="X168">
        <v>14937528</v>
      </c>
      <c r="Y168">
        <v>14937528</v>
      </c>
      <c r="Z168">
        <v>14729218</v>
      </c>
      <c r="AA168">
        <v>15001620</v>
      </c>
      <c r="AB168">
        <v>14956532</v>
      </c>
      <c r="AC168">
        <v>15766528</v>
      </c>
      <c r="AD168">
        <v>15354287</v>
      </c>
    </row>
    <row r="169" spans="17:30" x14ac:dyDescent="0.3">
      <c r="Q169">
        <v>9938895</v>
      </c>
      <c r="R169">
        <v>11570585</v>
      </c>
      <c r="S169">
        <v>12987267</v>
      </c>
      <c r="T169">
        <v>13886107</v>
      </c>
      <c r="U169">
        <v>14965217</v>
      </c>
      <c r="V169">
        <v>14965217</v>
      </c>
      <c r="W169">
        <v>14965217</v>
      </c>
      <c r="X169">
        <v>14965217</v>
      </c>
      <c r="Y169">
        <v>14965217</v>
      </c>
      <c r="Z169">
        <v>14753943</v>
      </c>
      <c r="AA169">
        <v>15025924</v>
      </c>
      <c r="AB169">
        <v>15007297</v>
      </c>
      <c r="AC169">
        <v>15809116</v>
      </c>
      <c r="AD169">
        <v>15408918</v>
      </c>
    </row>
    <row r="170" spans="17:30" x14ac:dyDescent="0.3">
      <c r="Q170">
        <v>9949742</v>
      </c>
      <c r="R170">
        <v>11576720</v>
      </c>
      <c r="S170">
        <v>12989422</v>
      </c>
      <c r="T170">
        <v>13918439</v>
      </c>
      <c r="U170">
        <v>15015638</v>
      </c>
      <c r="V170">
        <v>15015638</v>
      </c>
      <c r="W170">
        <v>15015638</v>
      </c>
      <c r="X170">
        <v>15015638</v>
      </c>
      <c r="Y170">
        <v>15015638</v>
      </c>
      <c r="Z170">
        <v>14759008</v>
      </c>
      <c r="AA170">
        <v>15082283</v>
      </c>
      <c r="AB170">
        <v>15015184</v>
      </c>
      <c r="AC170">
        <v>15820242</v>
      </c>
      <c r="AD170">
        <v>15408937</v>
      </c>
    </row>
    <row r="171" spans="17:30" x14ac:dyDescent="0.3">
      <c r="Q171">
        <v>9971199</v>
      </c>
      <c r="R171">
        <v>11586604</v>
      </c>
      <c r="S171">
        <v>13022123</v>
      </c>
      <c r="T171">
        <v>13924918</v>
      </c>
      <c r="U171">
        <v>15025894</v>
      </c>
      <c r="V171">
        <v>15025894</v>
      </c>
      <c r="W171">
        <v>15025894</v>
      </c>
      <c r="X171">
        <v>15025894</v>
      </c>
      <c r="Y171">
        <v>15025894</v>
      </c>
      <c r="Z171">
        <v>14760735</v>
      </c>
      <c r="AA171">
        <v>15124973</v>
      </c>
      <c r="AB171">
        <v>15090229</v>
      </c>
      <c r="AC171">
        <v>15930351</v>
      </c>
      <c r="AD171">
        <v>15440603</v>
      </c>
    </row>
    <row r="172" spans="17:30" x14ac:dyDescent="0.3">
      <c r="Q172">
        <v>9977137</v>
      </c>
      <c r="R172">
        <v>11599357</v>
      </c>
      <c r="S172">
        <v>13043152</v>
      </c>
      <c r="T172">
        <v>13957660</v>
      </c>
      <c r="U172">
        <v>15126904</v>
      </c>
      <c r="V172">
        <v>15126904</v>
      </c>
      <c r="W172">
        <v>15126904</v>
      </c>
      <c r="X172">
        <v>15126904</v>
      </c>
      <c r="Y172">
        <v>15126904</v>
      </c>
      <c r="Z172">
        <v>14853134</v>
      </c>
      <c r="AA172">
        <v>15161067</v>
      </c>
      <c r="AB172">
        <v>15093979</v>
      </c>
      <c r="AC172">
        <v>15956040</v>
      </c>
      <c r="AD172">
        <v>15450692</v>
      </c>
    </row>
    <row r="173" spans="17:30" x14ac:dyDescent="0.3">
      <c r="Q173">
        <v>9979645</v>
      </c>
      <c r="R173">
        <v>11630510</v>
      </c>
      <c r="S173">
        <v>13057685</v>
      </c>
      <c r="T173">
        <v>13969661</v>
      </c>
      <c r="U173">
        <v>15131724</v>
      </c>
      <c r="V173">
        <v>15131724</v>
      </c>
      <c r="W173">
        <v>15131724</v>
      </c>
      <c r="X173">
        <v>15131724</v>
      </c>
      <c r="Y173">
        <v>15131724</v>
      </c>
      <c r="Z173">
        <v>14872845</v>
      </c>
      <c r="AA173">
        <v>15168935</v>
      </c>
      <c r="AB173">
        <v>15101216</v>
      </c>
      <c r="AC173">
        <v>15956547</v>
      </c>
      <c r="AD173">
        <v>15461132</v>
      </c>
    </row>
    <row r="174" spans="17:30" x14ac:dyDescent="0.3">
      <c r="Q174">
        <v>9979648</v>
      </c>
      <c r="R174">
        <v>11635089</v>
      </c>
      <c r="S174">
        <v>13112453</v>
      </c>
      <c r="T174">
        <v>14011934</v>
      </c>
      <c r="U174">
        <v>15230864</v>
      </c>
      <c r="V174">
        <v>15230864</v>
      </c>
      <c r="W174">
        <v>15230864</v>
      </c>
      <c r="X174">
        <v>15230864</v>
      </c>
      <c r="Y174">
        <v>15230864</v>
      </c>
      <c r="Z174">
        <v>14885981</v>
      </c>
      <c r="AA174">
        <v>15215560</v>
      </c>
      <c r="AB174">
        <v>15106324</v>
      </c>
      <c r="AC174">
        <v>15967524</v>
      </c>
      <c r="AD174">
        <v>15503501</v>
      </c>
    </row>
    <row r="175" spans="17:30" x14ac:dyDescent="0.3">
      <c r="Q175">
        <v>9982447</v>
      </c>
      <c r="R175">
        <v>11654696</v>
      </c>
      <c r="S175">
        <v>13114968</v>
      </c>
      <c r="T175">
        <v>14023033</v>
      </c>
      <c r="U175">
        <v>15244263</v>
      </c>
      <c r="V175">
        <v>15244263</v>
      </c>
      <c r="W175">
        <v>15244263</v>
      </c>
      <c r="X175">
        <v>15244263</v>
      </c>
      <c r="Y175">
        <v>15244263</v>
      </c>
      <c r="Z175">
        <v>14917569</v>
      </c>
      <c r="AA175">
        <v>15227701</v>
      </c>
      <c r="AB175">
        <v>15124972</v>
      </c>
      <c r="AC175">
        <v>16009323</v>
      </c>
      <c r="AD175">
        <v>15538962</v>
      </c>
    </row>
    <row r="176" spans="17:30" x14ac:dyDescent="0.3">
      <c r="Q176">
        <v>9982579</v>
      </c>
      <c r="R176">
        <v>11660390</v>
      </c>
      <c r="S176">
        <v>13124742</v>
      </c>
      <c r="T176">
        <v>14037571</v>
      </c>
      <c r="U176">
        <v>15248080</v>
      </c>
      <c r="V176">
        <v>15248080</v>
      </c>
      <c r="W176">
        <v>15248080</v>
      </c>
      <c r="X176">
        <v>15248080</v>
      </c>
      <c r="Y176">
        <v>15248080</v>
      </c>
      <c r="Z176">
        <v>15001100</v>
      </c>
      <c r="AA176">
        <v>15264070</v>
      </c>
      <c r="AB176">
        <v>15149583</v>
      </c>
      <c r="AC176">
        <v>16019315</v>
      </c>
      <c r="AD176">
        <v>15556146</v>
      </c>
    </row>
    <row r="177" spans="17:30" x14ac:dyDescent="0.3">
      <c r="Q177">
        <v>9986254</v>
      </c>
      <c r="R177">
        <v>11664233</v>
      </c>
      <c r="S177">
        <v>13141442</v>
      </c>
      <c r="T177">
        <v>14059964</v>
      </c>
      <c r="U177">
        <v>15254942</v>
      </c>
      <c r="V177">
        <v>15254942</v>
      </c>
      <c r="W177">
        <v>15254942</v>
      </c>
      <c r="X177">
        <v>15254942</v>
      </c>
      <c r="Y177">
        <v>15254942</v>
      </c>
      <c r="Z177">
        <v>15015839</v>
      </c>
      <c r="AA177">
        <v>15307314</v>
      </c>
      <c r="AB177">
        <v>15180620</v>
      </c>
      <c r="AC177">
        <v>16088514</v>
      </c>
      <c r="AD177">
        <v>15619549</v>
      </c>
    </row>
    <row r="178" spans="17:30" x14ac:dyDescent="0.3">
      <c r="Q178">
        <v>10020209</v>
      </c>
      <c r="R178">
        <v>11668220</v>
      </c>
      <c r="S178">
        <v>13199194</v>
      </c>
      <c r="T178">
        <v>14097479</v>
      </c>
      <c r="U178">
        <v>15273804</v>
      </c>
      <c r="V178">
        <v>15273804</v>
      </c>
      <c r="W178">
        <v>15273804</v>
      </c>
      <c r="X178">
        <v>15273804</v>
      </c>
      <c r="Y178">
        <v>15273804</v>
      </c>
      <c r="Z178">
        <v>15019797</v>
      </c>
      <c r="AA178">
        <v>15309921</v>
      </c>
      <c r="AB178">
        <v>15206746</v>
      </c>
      <c r="AC178">
        <v>16095049</v>
      </c>
      <c r="AD178">
        <v>15667845</v>
      </c>
    </row>
    <row r="179" spans="17:30" x14ac:dyDescent="0.3">
      <c r="Q179">
        <v>10028730</v>
      </c>
      <c r="R179">
        <v>11772177</v>
      </c>
      <c r="S179">
        <v>13216554</v>
      </c>
      <c r="T179">
        <v>14115153</v>
      </c>
      <c r="U179">
        <v>15310373</v>
      </c>
      <c r="V179">
        <v>15310373</v>
      </c>
      <c r="W179">
        <v>15310373</v>
      </c>
      <c r="X179">
        <v>15310373</v>
      </c>
      <c r="Y179">
        <v>15310373</v>
      </c>
      <c r="Z179">
        <v>15062566</v>
      </c>
      <c r="AA179">
        <v>15352839</v>
      </c>
      <c r="AB179">
        <v>15260108</v>
      </c>
      <c r="AC179">
        <v>16158246</v>
      </c>
      <c r="AD179">
        <v>15699356</v>
      </c>
    </row>
    <row r="180" spans="17:30" x14ac:dyDescent="0.3">
      <c r="Q180">
        <v>10071030</v>
      </c>
      <c r="R180">
        <v>11797460</v>
      </c>
      <c r="S180">
        <v>13263190</v>
      </c>
      <c r="T180">
        <v>14121167</v>
      </c>
      <c r="U180">
        <v>15350651</v>
      </c>
      <c r="V180">
        <v>15350651</v>
      </c>
      <c r="W180">
        <v>15350651</v>
      </c>
      <c r="X180">
        <v>15350651</v>
      </c>
      <c r="Y180">
        <v>15350651</v>
      </c>
      <c r="Z180">
        <v>15077449</v>
      </c>
      <c r="AA180">
        <v>15363792</v>
      </c>
      <c r="AB180">
        <v>15335392</v>
      </c>
      <c r="AC180">
        <v>16227242</v>
      </c>
      <c r="AD180">
        <v>15705690</v>
      </c>
    </row>
    <row r="181" spans="17:30" x14ac:dyDescent="0.3">
      <c r="Q181">
        <v>10080589</v>
      </c>
      <c r="R181">
        <v>11871763</v>
      </c>
      <c r="S181">
        <v>13265951</v>
      </c>
      <c r="T181">
        <v>14124151</v>
      </c>
      <c r="U181">
        <v>15366140</v>
      </c>
      <c r="V181">
        <v>15366140</v>
      </c>
      <c r="W181">
        <v>15366140</v>
      </c>
      <c r="X181">
        <v>15366140</v>
      </c>
      <c r="Y181">
        <v>15366140</v>
      </c>
      <c r="Z181">
        <v>15078158</v>
      </c>
      <c r="AA181">
        <v>15445117</v>
      </c>
      <c r="AB181">
        <v>15419659</v>
      </c>
      <c r="AC181">
        <v>16236660</v>
      </c>
      <c r="AD181">
        <v>15765363</v>
      </c>
    </row>
    <row r="182" spans="17:30" x14ac:dyDescent="0.3">
      <c r="Q182">
        <v>10080686</v>
      </c>
      <c r="R182">
        <v>11914849</v>
      </c>
      <c r="S182">
        <v>13298476</v>
      </c>
      <c r="T182">
        <v>14127344</v>
      </c>
      <c r="U182">
        <v>15367854</v>
      </c>
      <c r="V182">
        <v>15367854</v>
      </c>
      <c r="W182">
        <v>15367854</v>
      </c>
      <c r="X182">
        <v>15367854</v>
      </c>
      <c r="Y182">
        <v>15367854</v>
      </c>
      <c r="Z182">
        <v>15105516</v>
      </c>
      <c r="AA182">
        <v>15469161</v>
      </c>
      <c r="AB182">
        <v>15419888</v>
      </c>
      <c r="AC182">
        <v>16259235</v>
      </c>
      <c r="AD182">
        <v>15770412</v>
      </c>
    </row>
    <row r="183" spans="17:30" x14ac:dyDescent="0.3">
      <c r="Q183">
        <v>10106259</v>
      </c>
      <c r="R183">
        <v>11924596</v>
      </c>
      <c r="S183">
        <v>13304106</v>
      </c>
      <c r="T183">
        <v>14142219</v>
      </c>
      <c r="U183">
        <v>15405109</v>
      </c>
      <c r="V183">
        <v>15405109</v>
      </c>
      <c r="W183">
        <v>15405109</v>
      </c>
      <c r="X183">
        <v>15405109</v>
      </c>
      <c r="Y183">
        <v>15405109</v>
      </c>
      <c r="Z183">
        <v>15105816</v>
      </c>
      <c r="AA183">
        <v>15477986</v>
      </c>
      <c r="AB183">
        <v>15431585</v>
      </c>
      <c r="AC183">
        <v>16311660</v>
      </c>
      <c r="AD183">
        <v>15849309</v>
      </c>
    </row>
    <row r="184" spans="17:30" x14ac:dyDescent="0.3">
      <c r="Q184">
        <v>10108623</v>
      </c>
      <c r="R184">
        <v>11931185</v>
      </c>
      <c r="S184">
        <v>13304318</v>
      </c>
      <c r="T184">
        <v>14166035</v>
      </c>
      <c r="U184">
        <v>15411246</v>
      </c>
      <c r="V184">
        <v>15411246</v>
      </c>
      <c r="W184">
        <v>15411246</v>
      </c>
      <c r="X184">
        <v>15411246</v>
      </c>
      <c r="Y184">
        <v>15411246</v>
      </c>
      <c r="Z184">
        <v>15118607</v>
      </c>
      <c r="AA184">
        <v>15489857</v>
      </c>
      <c r="AB184">
        <v>15464293</v>
      </c>
      <c r="AC184">
        <v>16382178</v>
      </c>
      <c r="AD184">
        <v>15867435</v>
      </c>
    </row>
    <row r="185" spans="17:30" x14ac:dyDescent="0.3">
      <c r="Q185">
        <v>10115956</v>
      </c>
      <c r="R185">
        <v>12005217</v>
      </c>
      <c r="S185">
        <v>13324495</v>
      </c>
      <c r="T185">
        <v>14167243</v>
      </c>
      <c r="U185">
        <v>15420227</v>
      </c>
      <c r="V185">
        <v>15420227</v>
      </c>
      <c r="W185">
        <v>15420227</v>
      </c>
      <c r="X185">
        <v>15420227</v>
      </c>
      <c r="Y185">
        <v>15420227</v>
      </c>
      <c r="Z185">
        <v>15126287</v>
      </c>
      <c r="AA185">
        <v>15522349</v>
      </c>
      <c r="AB185">
        <v>15495338</v>
      </c>
      <c r="AC185">
        <v>16425602</v>
      </c>
      <c r="AD185">
        <v>15890622</v>
      </c>
    </row>
    <row r="186" spans="17:30" x14ac:dyDescent="0.3">
      <c r="Q186">
        <v>10117209</v>
      </c>
      <c r="R186">
        <v>12006993</v>
      </c>
      <c r="S186">
        <v>13385676</v>
      </c>
      <c r="T186">
        <v>14173499</v>
      </c>
      <c r="U186">
        <v>15511803</v>
      </c>
      <c r="V186">
        <v>15511803</v>
      </c>
      <c r="W186">
        <v>15511803</v>
      </c>
      <c r="X186">
        <v>15511803</v>
      </c>
      <c r="Y186">
        <v>15511803</v>
      </c>
      <c r="Z186">
        <v>15179148</v>
      </c>
      <c r="AA186">
        <v>15582864</v>
      </c>
      <c r="AB186">
        <v>15510922</v>
      </c>
      <c r="AC186">
        <v>16510018</v>
      </c>
      <c r="AD186">
        <v>15898251</v>
      </c>
    </row>
    <row r="187" spans="17:30" x14ac:dyDescent="0.3">
      <c r="Q187">
        <v>10124313</v>
      </c>
      <c r="R187">
        <v>12032459</v>
      </c>
      <c r="S187">
        <v>13393836</v>
      </c>
      <c r="T187">
        <v>14184752</v>
      </c>
      <c r="U187">
        <v>15619929</v>
      </c>
      <c r="V187">
        <v>15619929</v>
      </c>
      <c r="W187">
        <v>15619929</v>
      </c>
      <c r="X187">
        <v>15619929</v>
      </c>
      <c r="Y187">
        <v>15619929</v>
      </c>
      <c r="Z187">
        <v>15202619</v>
      </c>
      <c r="AA187">
        <v>15594735</v>
      </c>
      <c r="AB187">
        <v>15544820</v>
      </c>
      <c r="AC187">
        <v>16535678</v>
      </c>
      <c r="AD187">
        <v>15918228</v>
      </c>
    </row>
    <row r="188" spans="17:30" x14ac:dyDescent="0.3">
      <c r="Q188">
        <v>10149205</v>
      </c>
      <c r="R188">
        <v>12059031</v>
      </c>
      <c r="S188">
        <v>13395181</v>
      </c>
      <c r="T188">
        <v>14257227</v>
      </c>
      <c r="U188">
        <v>15631748</v>
      </c>
      <c r="V188">
        <v>15631748</v>
      </c>
      <c r="W188">
        <v>15631748</v>
      </c>
      <c r="X188">
        <v>15631748</v>
      </c>
      <c r="Y188">
        <v>15631748</v>
      </c>
      <c r="Z188">
        <v>15202933</v>
      </c>
      <c r="AA188">
        <v>15603302</v>
      </c>
      <c r="AB188">
        <v>15554337</v>
      </c>
      <c r="AC188">
        <v>16555748</v>
      </c>
      <c r="AD188">
        <v>15953721</v>
      </c>
    </row>
    <row r="189" spans="17:30" x14ac:dyDescent="0.3">
      <c r="Q189">
        <v>10152733</v>
      </c>
      <c r="R189">
        <v>12112689</v>
      </c>
      <c r="S189">
        <v>13398817</v>
      </c>
      <c r="T189">
        <v>14323003</v>
      </c>
      <c r="U189">
        <v>15660945</v>
      </c>
      <c r="V189">
        <v>15660945</v>
      </c>
      <c r="W189">
        <v>15660945</v>
      </c>
      <c r="X189">
        <v>15660945</v>
      </c>
      <c r="Y189">
        <v>15660945</v>
      </c>
      <c r="Z189">
        <v>15203243</v>
      </c>
      <c r="AA189">
        <v>15613490</v>
      </c>
      <c r="AB189">
        <v>15573084</v>
      </c>
      <c r="AC189">
        <v>16587742</v>
      </c>
      <c r="AD189">
        <v>15974046</v>
      </c>
    </row>
    <row r="190" spans="17:30" x14ac:dyDescent="0.3">
      <c r="Q190">
        <v>10156949</v>
      </c>
      <c r="R190">
        <v>12114505</v>
      </c>
      <c r="S190">
        <v>13449206</v>
      </c>
      <c r="T190">
        <v>14351556</v>
      </c>
      <c r="U190">
        <v>15676806</v>
      </c>
      <c r="V190">
        <v>15676806</v>
      </c>
      <c r="W190">
        <v>15676806</v>
      </c>
      <c r="X190">
        <v>15676806</v>
      </c>
      <c r="Y190">
        <v>15676806</v>
      </c>
      <c r="Z190">
        <v>15205825</v>
      </c>
      <c r="AA190">
        <v>15613510</v>
      </c>
      <c r="AB190">
        <v>15583461</v>
      </c>
      <c r="AC190">
        <v>16588860</v>
      </c>
      <c r="AD190">
        <v>15996103</v>
      </c>
    </row>
    <row r="191" spans="17:30" x14ac:dyDescent="0.3">
      <c r="Q191">
        <v>10159792</v>
      </c>
      <c r="R191">
        <v>12196887</v>
      </c>
      <c r="S191">
        <v>13458750</v>
      </c>
      <c r="T191">
        <v>14420371</v>
      </c>
      <c r="U191">
        <v>15744579</v>
      </c>
      <c r="V191">
        <v>15744579</v>
      </c>
      <c r="W191">
        <v>15744579</v>
      </c>
      <c r="X191">
        <v>15744579</v>
      </c>
      <c r="Y191">
        <v>15744579</v>
      </c>
      <c r="Z191">
        <v>15220413</v>
      </c>
      <c r="AA191">
        <v>15616974</v>
      </c>
      <c r="AB191">
        <v>15621386</v>
      </c>
      <c r="AC191">
        <v>16626547</v>
      </c>
      <c r="AD191">
        <v>16028025</v>
      </c>
    </row>
    <row r="192" spans="17:30" x14ac:dyDescent="0.3">
      <c r="Q192">
        <v>10160933</v>
      </c>
      <c r="R192">
        <v>12210977</v>
      </c>
      <c r="S192">
        <v>13486280</v>
      </c>
      <c r="T192">
        <v>14451650</v>
      </c>
      <c r="U192">
        <v>15758946</v>
      </c>
      <c r="V192">
        <v>15758946</v>
      </c>
      <c r="W192">
        <v>15758946</v>
      </c>
      <c r="X192">
        <v>15758946</v>
      </c>
      <c r="Y192">
        <v>15758946</v>
      </c>
      <c r="Z192">
        <v>15253590</v>
      </c>
      <c r="AA192">
        <v>15638565</v>
      </c>
      <c r="AB192">
        <v>15628281</v>
      </c>
      <c r="AC192">
        <v>16644268</v>
      </c>
      <c r="AD192">
        <v>16039304</v>
      </c>
    </row>
    <row r="193" spans="17:30" x14ac:dyDescent="0.3">
      <c r="Q193">
        <v>10168561</v>
      </c>
      <c r="R193">
        <v>12214632</v>
      </c>
      <c r="S193">
        <v>13490963</v>
      </c>
      <c r="T193">
        <v>14585258</v>
      </c>
      <c r="U193">
        <v>15763751</v>
      </c>
      <c r="V193">
        <v>15763751</v>
      </c>
      <c r="W193">
        <v>15763751</v>
      </c>
      <c r="X193">
        <v>15763751</v>
      </c>
      <c r="Y193">
        <v>15763751</v>
      </c>
      <c r="Z193">
        <v>15254916</v>
      </c>
      <c r="AA193">
        <v>15756425</v>
      </c>
      <c r="AB193">
        <v>15631008</v>
      </c>
      <c r="AC193">
        <v>16652338</v>
      </c>
      <c r="AD193">
        <v>16060722</v>
      </c>
    </row>
    <row r="194" spans="17:30" x14ac:dyDescent="0.3">
      <c r="Q194">
        <v>10190755</v>
      </c>
      <c r="R194">
        <v>12233520</v>
      </c>
      <c r="S194">
        <v>13492318</v>
      </c>
      <c r="T194">
        <v>14594802</v>
      </c>
      <c r="U194">
        <v>15766028</v>
      </c>
      <c r="V194">
        <v>15766028</v>
      </c>
      <c r="W194">
        <v>15766028</v>
      </c>
      <c r="X194">
        <v>15766028</v>
      </c>
      <c r="Y194">
        <v>15766028</v>
      </c>
      <c r="Z194">
        <v>15271730</v>
      </c>
      <c r="AA194">
        <v>15761368</v>
      </c>
      <c r="AB194">
        <v>15646615</v>
      </c>
      <c r="AC194">
        <v>16666528</v>
      </c>
      <c r="AD194">
        <v>16097380</v>
      </c>
    </row>
    <row r="195" spans="17:30" x14ac:dyDescent="0.3">
      <c r="Q195">
        <v>10200567</v>
      </c>
      <c r="R195">
        <v>12237714</v>
      </c>
      <c r="S195">
        <v>13523602</v>
      </c>
      <c r="T195">
        <v>14647258</v>
      </c>
      <c r="U195">
        <v>15789417</v>
      </c>
      <c r="V195">
        <v>15789417</v>
      </c>
      <c r="W195">
        <v>15789417</v>
      </c>
      <c r="X195">
        <v>15789417</v>
      </c>
      <c r="Y195">
        <v>15789417</v>
      </c>
      <c r="Z195">
        <v>15304504</v>
      </c>
      <c r="AA195">
        <v>15813555</v>
      </c>
      <c r="AB195">
        <v>15693124</v>
      </c>
      <c r="AC195">
        <v>16684366</v>
      </c>
      <c r="AD195">
        <v>16098792</v>
      </c>
    </row>
    <row r="196" spans="17:30" x14ac:dyDescent="0.3">
      <c r="Q196">
        <v>10202521</v>
      </c>
      <c r="R196">
        <v>12240626</v>
      </c>
      <c r="S196">
        <v>13575187</v>
      </c>
      <c r="T196">
        <v>14754936</v>
      </c>
      <c r="U196">
        <v>15821846</v>
      </c>
      <c r="V196">
        <v>15821846</v>
      </c>
      <c r="W196">
        <v>15821846</v>
      </c>
      <c r="X196">
        <v>15821846</v>
      </c>
      <c r="Y196">
        <v>15821846</v>
      </c>
      <c r="Z196">
        <v>15315803</v>
      </c>
      <c r="AA196">
        <v>15831867</v>
      </c>
      <c r="AB196">
        <v>15728192</v>
      </c>
      <c r="AC196">
        <v>16708402</v>
      </c>
      <c r="AD196">
        <v>16120404</v>
      </c>
    </row>
    <row r="197" spans="17:30" x14ac:dyDescent="0.3">
      <c r="Q197">
        <v>10205960</v>
      </c>
      <c r="R197">
        <v>12262610</v>
      </c>
      <c r="S197">
        <v>13579023</v>
      </c>
      <c r="T197">
        <v>14785564</v>
      </c>
      <c r="U197">
        <v>15825042</v>
      </c>
      <c r="V197">
        <v>15825042</v>
      </c>
      <c r="W197">
        <v>15825042</v>
      </c>
      <c r="X197">
        <v>15825042</v>
      </c>
      <c r="Y197">
        <v>15825042</v>
      </c>
      <c r="Z197">
        <v>15387512</v>
      </c>
      <c r="AA197">
        <v>15843002</v>
      </c>
      <c r="AB197">
        <v>15732003</v>
      </c>
      <c r="AC197">
        <v>16712161</v>
      </c>
      <c r="AD197">
        <v>16232059</v>
      </c>
    </row>
    <row r="198" spans="17:30" x14ac:dyDescent="0.3">
      <c r="Q198">
        <v>10208209</v>
      </c>
      <c r="R198">
        <v>12291739</v>
      </c>
      <c r="S198">
        <v>13597734</v>
      </c>
      <c r="T198">
        <v>14812274</v>
      </c>
      <c r="U198">
        <v>15831733</v>
      </c>
      <c r="V198">
        <v>15831733</v>
      </c>
      <c r="W198">
        <v>15831733</v>
      </c>
      <c r="X198">
        <v>15831733</v>
      </c>
      <c r="Y198">
        <v>15831733</v>
      </c>
      <c r="Z198">
        <v>15395584</v>
      </c>
      <c r="AA198">
        <v>15845442</v>
      </c>
      <c r="AB198">
        <v>15797098</v>
      </c>
      <c r="AC198">
        <v>16721254</v>
      </c>
      <c r="AD198">
        <v>16233511</v>
      </c>
    </row>
    <row r="199" spans="17:30" x14ac:dyDescent="0.3">
      <c r="Q199">
        <v>10210517</v>
      </c>
      <c r="R199">
        <v>12322410</v>
      </c>
      <c r="S199">
        <v>13604315</v>
      </c>
      <c r="T199">
        <v>14872491</v>
      </c>
      <c r="U199">
        <v>15843225</v>
      </c>
      <c r="V199">
        <v>15843225</v>
      </c>
      <c r="W199">
        <v>15843225</v>
      </c>
      <c r="X199">
        <v>15843225</v>
      </c>
      <c r="Y199">
        <v>15843225</v>
      </c>
      <c r="Z199">
        <v>15397740</v>
      </c>
      <c r="AA199">
        <v>15855978</v>
      </c>
      <c r="AB199">
        <v>15812954</v>
      </c>
      <c r="AC199">
        <v>16745196</v>
      </c>
      <c r="AD199">
        <v>16247016</v>
      </c>
    </row>
    <row r="200" spans="17:30" x14ac:dyDescent="0.3">
      <c r="Q200">
        <v>10219947</v>
      </c>
      <c r="R200">
        <v>12334213</v>
      </c>
      <c r="S200">
        <v>13605910</v>
      </c>
      <c r="T200">
        <v>14916505</v>
      </c>
      <c r="U200">
        <v>15846319</v>
      </c>
      <c r="V200">
        <v>15846319</v>
      </c>
      <c r="W200">
        <v>15846319</v>
      </c>
      <c r="X200">
        <v>15846319</v>
      </c>
      <c r="Y200">
        <v>15846319</v>
      </c>
      <c r="Z200">
        <v>15455345</v>
      </c>
      <c r="AA200">
        <v>15911167</v>
      </c>
      <c r="AB200">
        <v>15817133</v>
      </c>
      <c r="AC200">
        <v>16765390</v>
      </c>
      <c r="AD200">
        <v>16253078</v>
      </c>
    </row>
    <row r="201" spans="17:30" x14ac:dyDescent="0.3">
      <c r="Q201">
        <v>10231346</v>
      </c>
      <c r="R201">
        <v>12371890</v>
      </c>
      <c r="S201">
        <v>13643114</v>
      </c>
      <c r="T201">
        <v>14963420</v>
      </c>
      <c r="U201">
        <v>15871253</v>
      </c>
      <c r="V201">
        <v>15871253</v>
      </c>
      <c r="W201">
        <v>15871253</v>
      </c>
      <c r="X201">
        <v>15871253</v>
      </c>
      <c r="Y201">
        <v>15871253</v>
      </c>
      <c r="Z201">
        <v>15461810</v>
      </c>
      <c r="AA201">
        <v>15981195</v>
      </c>
      <c r="AB201">
        <v>15836343</v>
      </c>
      <c r="AC201">
        <v>16817895</v>
      </c>
      <c r="AD201">
        <v>16256886</v>
      </c>
    </row>
    <row r="202" spans="17:30" x14ac:dyDescent="0.3">
      <c r="Q202">
        <v>10235496</v>
      </c>
      <c r="R202">
        <v>12376296</v>
      </c>
      <c r="S202">
        <v>13672123</v>
      </c>
      <c r="T202">
        <v>14979474</v>
      </c>
      <c r="U202">
        <v>15910044</v>
      </c>
      <c r="V202">
        <v>15910044</v>
      </c>
      <c r="W202">
        <v>15910044</v>
      </c>
      <c r="X202">
        <v>15910044</v>
      </c>
      <c r="Y202">
        <v>15910044</v>
      </c>
      <c r="Z202">
        <v>15504647</v>
      </c>
      <c r="AA202">
        <v>16028286</v>
      </c>
      <c r="AB202">
        <v>15842252</v>
      </c>
      <c r="AC202">
        <v>16852933</v>
      </c>
      <c r="AD202">
        <v>16275895</v>
      </c>
    </row>
    <row r="203" spans="17:30" x14ac:dyDescent="0.3">
      <c r="Q203">
        <v>10236496</v>
      </c>
      <c r="R203">
        <v>12379075</v>
      </c>
      <c r="S203">
        <v>13681718</v>
      </c>
      <c r="T203">
        <v>15017070</v>
      </c>
      <c r="U203">
        <v>15915226</v>
      </c>
      <c r="V203">
        <v>15915226</v>
      </c>
      <c r="W203">
        <v>15915226</v>
      </c>
      <c r="X203">
        <v>15915226</v>
      </c>
      <c r="Y203">
        <v>15915226</v>
      </c>
      <c r="Z203">
        <v>15509959</v>
      </c>
      <c r="AA203">
        <v>16041836</v>
      </c>
      <c r="AB203">
        <v>15847778</v>
      </c>
      <c r="AC203">
        <v>16869455</v>
      </c>
      <c r="AD203">
        <v>16285203</v>
      </c>
    </row>
    <row r="204" spans="17:30" x14ac:dyDescent="0.3">
      <c r="Q204">
        <v>10246678</v>
      </c>
      <c r="R204">
        <v>12385717</v>
      </c>
      <c r="S204">
        <v>13685165</v>
      </c>
      <c r="T204">
        <v>15104568</v>
      </c>
      <c r="U204">
        <v>15916161</v>
      </c>
      <c r="V204">
        <v>15916161</v>
      </c>
      <c r="W204">
        <v>15916161</v>
      </c>
      <c r="X204">
        <v>15916161</v>
      </c>
      <c r="Y204">
        <v>15916161</v>
      </c>
      <c r="Z204">
        <v>15540008</v>
      </c>
      <c r="AA204">
        <v>16076012</v>
      </c>
      <c r="AB204">
        <v>15866842</v>
      </c>
      <c r="AC204">
        <v>16886273</v>
      </c>
      <c r="AD204">
        <v>16289591</v>
      </c>
    </row>
    <row r="205" spans="17:30" x14ac:dyDescent="0.3">
      <c r="Q205">
        <v>10252542</v>
      </c>
      <c r="R205">
        <v>12388670</v>
      </c>
      <c r="S205">
        <v>13686886</v>
      </c>
      <c r="T205">
        <v>15150912</v>
      </c>
      <c r="U205">
        <v>15936848</v>
      </c>
      <c r="V205">
        <v>15936848</v>
      </c>
      <c r="W205">
        <v>15936848</v>
      </c>
      <c r="X205">
        <v>15936848</v>
      </c>
      <c r="Y205">
        <v>15936848</v>
      </c>
      <c r="Z205">
        <v>15548598</v>
      </c>
      <c r="AA205">
        <v>16129916</v>
      </c>
      <c r="AB205">
        <v>15939021</v>
      </c>
      <c r="AC205">
        <v>16969942</v>
      </c>
      <c r="AD205">
        <v>16327297</v>
      </c>
    </row>
    <row r="206" spans="17:30" x14ac:dyDescent="0.3">
      <c r="Q206">
        <v>10277672</v>
      </c>
      <c r="R206">
        <v>12390358</v>
      </c>
      <c r="S206">
        <v>13715463</v>
      </c>
      <c r="T206">
        <v>15195807</v>
      </c>
      <c r="U206">
        <v>15947201</v>
      </c>
      <c r="V206">
        <v>15947201</v>
      </c>
      <c r="W206">
        <v>15947201</v>
      </c>
      <c r="X206">
        <v>15947201</v>
      </c>
      <c r="Y206">
        <v>15947201</v>
      </c>
      <c r="Z206">
        <v>15560965</v>
      </c>
      <c r="AA206">
        <v>16182282</v>
      </c>
      <c r="AB206">
        <v>15966772</v>
      </c>
      <c r="AC206">
        <v>16988806</v>
      </c>
      <c r="AD206">
        <v>16336186</v>
      </c>
    </row>
    <row r="207" spans="17:30" x14ac:dyDescent="0.3">
      <c r="Q207">
        <v>10283299</v>
      </c>
      <c r="R207">
        <v>12409232</v>
      </c>
      <c r="S207">
        <v>13732435</v>
      </c>
      <c r="T207">
        <v>15203330</v>
      </c>
      <c r="U207">
        <v>15960651</v>
      </c>
      <c r="V207">
        <v>15960651</v>
      </c>
      <c r="W207">
        <v>15960651</v>
      </c>
      <c r="X207">
        <v>15960651</v>
      </c>
      <c r="Y207">
        <v>15960651</v>
      </c>
      <c r="Z207">
        <v>15570953</v>
      </c>
      <c r="AA207">
        <v>16199730</v>
      </c>
      <c r="AB207">
        <v>15979317</v>
      </c>
      <c r="AC207">
        <v>17003697</v>
      </c>
      <c r="AD207">
        <v>16409897</v>
      </c>
    </row>
    <row r="208" spans="17:30" x14ac:dyDescent="0.3">
      <c r="Q208">
        <v>10296747</v>
      </c>
      <c r="R208">
        <v>12415349</v>
      </c>
      <c r="S208">
        <v>13740928</v>
      </c>
      <c r="T208">
        <v>15203363</v>
      </c>
      <c r="U208">
        <v>15969075</v>
      </c>
      <c r="V208">
        <v>15969075</v>
      </c>
      <c r="W208">
        <v>15969075</v>
      </c>
      <c r="X208">
        <v>15969075</v>
      </c>
      <c r="Y208">
        <v>15969075</v>
      </c>
      <c r="Z208">
        <v>15586761</v>
      </c>
      <c r="AA208">
        <v>16220569</v>
      </c>
      <c r="AB208">
        <v>15982133</v>
      </c>
      <c r="AC208">
        <v>17006121</v>
      </c>
      <c r="AD208">
        <v>16416112</v>
      </c>
    </row>
    <row r="209" spans="17:30" x14ac:dyDescent="0.3">
      <c r="Q209">
        <v>10309959</v>
      </c>
      <c r="R209">
        <v>12434410</v>
      </c>
      <c r="S209">
        <v>13773297</v>
      </c>
      <c r="T209">
        <v>15268276</v>
      </c>
      <c r="U209">
        <v>15973435</v>
      </c>
      <c r="V209">
        <v>15973435</v>
      </c>
      <c r="W209">
        <v>15973435</v>
      </c>
      <c r="X209">
        <v>15973435</v>
      </c>
      <c r="Y209">
        <v>15973435</v>
      </c>
      <c r="Z209">
        <v>15618448</v>
      </c>
      <c r="AA209">
        <v>16249637</v>
      </c>
      <c r="AB209">
        <v>15998755</v>
      </c>
      <c r="AC209">
        <v>17022516</v>
      </c>
      <c r="AD209">
        <v>16416830</v>
      </c>
    </row>
    <row r="210" spans="17:30" x14ac:dyDescent="0.3">
      <c r="Q210">
        <v>10320331</v>
      </c>
      <c r="R210">
        <v>12454179</v>
      </c>
      <c r="S210">
        <v>13793080</v>
      </c>
      <c r="T210">
        <v>15303818</v>
      </c>
      <c r="U210">
        <v>15979839</v>
      </c>
      <c r="V210">
        <v>15979839</v>
      </c>
      <c r="W210">
        <v>15979839</v>
      </c>
      <c r="X210">
        <v>15979839</v>
      </c>
      <c r="Y210">
        <v>15979839</v>
      </c>
      <c r="Z210">
        <v>15626821</v>
      </c>
      <c r="AA210">
        <v>16250493</v>
      </c>
      <c r="AB210">
        <v>16023061</v>
      </c>
      <c r="AC210">
        <v>17029659</v>
      </c>
      <c r="AD210">
        <v>16438345</v>
      </c>
    </row>
    <row r="211" spans="17:30" x14ac:dyDescent="0.3">
      <c r="Q211">
        <v>10330376</v>
      </c>
      <c r="R211">
        <v>12488840</v>
      </c>
      <c r="S211">
        <v>13878716</v>
      </c>
      <c r="T211">
        <v>15375471</v>
      </c>
      <c r="U211">
        <v>16043028</v>
      </c>
      <c r="V211">
        <v>16043028</v>
      </c>
      <c r="W211">
        <v>16043028</v>
      </c>
      <c r="X211">
        <v>16043028</v>
      </c>
      <c r="Y211">
        <v>16043028</v>
      </c>
      <c r="Z211">
        <v>15649936</v>
      </c>
      <c r="AA211">
        <v>16289678</v>
      </c>
      <c r="AB211">
        <v>16053604</v>
      </c>
      <c r="AC211">
        <v>17058588</v>
      </c>
      <c r="AD211">
        <v>16450889</v>
      </c>
    </row>
    <row r="212" spans="17:30" x14ac:dyDescent="0.3">
      <c r="Q212">
        <v>10333781</v>
      </c>
      <c r="R212">
        <v>12505098</v>
      </c>
      <c r="S212">
        <v>13880706</v>
      </c>
      <c r="T212">
        <v>15386235</v>
      </c>
      <c r="U212">
        <v>16061504</v>
      </c>
      <c r="V212">
        <v>16061504</v>
      </c>
      <c r="W212">
        <v>16061504</v>
      </c>
      <c r="X212">
        <v>16061504</v>
      </c>
      <c r="Y212">
        <v>16061504</v>
      </c>
      <c r="Z212">
        <v>15813613</v>
      </c>
      <c r="AA212">
        <v>16319706</v>
      </c>
      <c r="AB212">
        <v>16146948</v>
      </c>
      <c r="AC212">
        <v>17074273</v>
      </c>
      <c r="AD212">
        <v>16476608</v>
      </c>
    </row>
    <row r="213" spans="17:30" x14ac:dyDescent="0.3">
      <c r="Q213">
        <v>10336166</v>
      </c>
      <c r="R213">
        <v>12517747</v>
      </c>
      <c r="S213">
        <v>13912469</v>
      </c>
      <c r="T213">
        <v>15402569</v>
      </c>
      <c r="U213">
        <v>16070485</v>
      </c>
      <c r="V213">
        <v>16070485</v>
      </c>
      <c r="W213">
        <v>16070485</v>
      </c>
      <c r="X213">
        <v>16070485</v>
      </c>
      <c r="Y213">
        <v>16070485</v>
      </c>
      <c r="Z213">
        <v>15850772</v>
      </c>
      <c r="AA213">
        <v>16329103</v>
      </c>
      <c r="AB213">
        <v>16164208</v>
      </c>
      <c r="AC213">
        <v>17099168</v>
      </c>
      <c r="AD213">
        <v>16484344</v>
      </c>
    </row>
    <row r="214" spans="17:30" x14ac:dyDescent="0.3">
      <c r="Q214">
        <v>10345018</v>
      </c>
      <c r="R214">
        <v>12568323</v>
      </c>
      <c r="S214">
        <v>13917605</v>
      </c>
      <c r="T214">
        <v>15415774</v>
      </c>
      <c r="U214">
        <v>16074000</v>
      </c>
      <c r="V214">
        <v>16074000</v>
      </c>
      <c r="W214">
        <v>16074000</v>
      </c>
      <c r="X214">
        <v>16074000</v>
      </c>
      <c r="Y214">
        <v>16074000</v>
      </c>
      <c r="Z214">
        <v>15859829</v>
      </c>
      <c r="AA214">
        <v>16344674</v>
      </c>
      <c r="AB214">
        <v>16274935</v>
      </c>
      <c r="AC214">
        <v>17112530</v>
      </c>
      <c r="AD214">
        <v>16484697</v>
      </c>
    </row>
    <row r="215" spans="17:30" x14ac:dyDescent="0.3">
      <c r="Q215">
        <v>10348027</v>
      </c>
      <c r="R215">
        <v>12577110</v>
      </c>
      <c r="S215">
        <v>13926863</v>
      </c>
      <c r="T215">
        <v>15420498</v>
      </c>
      <c r="U215">
        <v>16121290</v>
      </c>
      <c r="V215">
        <v>16121290</v>
      </c>
      <c r="W215">
        <v>16121290</v>
      </c>
      <c r="X215">
        <v>16121290</v>
      </c>
      <c r="Y215">
        <v>16121290</v>
      </c>
      <c r="Z215">
        <v>15888428</v>
      </c>
      <c r="AA215">
        <v>16435805</v>
      </c>
      <c r="AB215">
        <v>16294772</v>
      </c>
      <c r="AC215">
        <v>17116864</v>
      </c>
      <c r="AD215">
        <v>16509962</v>
      </c>
    </row>
    <row r="216" spans="17:30" x14ac:dyDescent="0.3">
      <c r="Q216">
        <v>10351638</v>
      </c>
      <c r="R216">
        <v>12602781</v>
      </c>
      <c r="S216">
        <v>13942070</v>
      </c>
      <c r="T216">
        <v>15436216</v>
      </c>
      <c r="U216">
        <v>16124404</v>
      </c>
      <c r="V216">
        <v>16124404</v>
      </c>
      <c r="W216">
        <v>16124404</v>
      </c>
      <c r="X216">
        <v>16124404</v>
      </c>
      <c r="Y216">
        <v>16124404</v>
      </c>
      <c r="Z216">
        <v>15895636</v>
      </c>
      <c r="AA216">
        <v>16461285</v>
      </c>
      <c r="AB216">
        <v>16418828</v>
      </c>
      <c r="AC216">
        <v>17119480</v>
      </c>
      <c r="AD216">
        <v>16525275</v>
      </c>
    </row>
    <row r="217" spans="17:30" x14ac:dyDescent="0.3">
      <c r="Q217">
        <v>10357348</v>
      </c>
      <c r="R217">
        <v>12626058</v>
      </c>
      <c r="S217">
        <v>13942443</v>
      </c>
      <c r="T217">
        <v>15465513</v>
      </c>
      <c r="U217">
        <v>16132907</v>
      </c>
      <c r="V217">
        <v>16132907</v>
      </c>
      <c r="W217">
        <v>16132907</v>
      </c>
      <c r="X217">
        <v>16132907</v>
      </c>
      <c r="Y217">
        <v>16132907</v>
      </c>
      <c r="Z217">
        <v>15907714</v>
      </c>
      <c r="AA217">
        <v>16464813</v>
      </c>
      <c r="AB217">
        <v>16486622</v>
      </c>
      <c r="AC217">
        <v>17136456</v>
      </c>
      <c r="AD217">
        <v>16556439</v>
      </c>
    </row>
    <row r="218" spans="17:30" x14ac:dyDescent="0.3">
      <c r="Q218">
        <v>10365721</v>
      </c>
      <c r="R218">
        <v>12651740</v>
      </c>
      <c r="S218">
        <v>13981582</v>
      </c>
      <c r="T218">
        <v>15465526</v>
      </c>
      <c r="U218">
        <v>16152136</v>
      </c>
      <c r="V218">
        <v>16152136</v>
      </c>
      <c r="W218">
        <v>16152136</v>
      </c>
      <c r="X218">
        <v>16152136</v>
      </c>
      <c r="Y218">
        <v>16152136</v>
      </c>
      <c r="Z218">
        <v>15936919</v>
      </c>
      <c r="AA218">
        <v>16566319</v>
      </c>
      <c r="AB218">
        <v>16522214</v>
      </c>
      <c r="AC218">
        <v>17138427</v>
      </c>
      <c r="AD218">
        <v>16568606</v>
      </c>
    </row>
    <row r="219" spans="17:30" x14ac:dyDescent="0.3">
      <c r="Q219">
        <v>10391969</v>
      </c>
      <c r="R219">
        <v>12655520</v>
      </c>
      <c r="S219">
        <v>14038882</v>
      </c>
      <c r="T219">
        <v>15490038</v>
      </c>
      <c r="U219">
        <v>16155036</v>
      </c>
      <c r="V219">
        <v>16155036</v>
      </c>
      <c r="W219">
        <v>16155036</v>
      </c>
      <c r="X219">
        <v>16155036</v>
      </c>
      <c r="Y219">
        <v>16155036</v>
      </c>
      <c r="Z219">
        <v>15998208</v>
      </c>
      <c r="AA219">
        <v>16601770</v>
      </c>
      <c r="AB219">
        <v>16534065</v>
      </c>
      <c r="AC219">
        <v>17249188</v>
      </c>
      <c r="AD219">
        <v>16572801</v>
      </c>
    </row>
    <row r="220" spans="17:30" x14ac:dyDescent="0.3">
      <c r="Q220">
        <v>10407723</v>
      </c>
      <c r="R220">
        <v>12655548</v>
      </c>
      <c r="S220">
        <v>14039650</v>
      </c>
      <c r="T220">
        <v>15497402</v>
      </c>
      <c r="U220">
        <v>16166990</v>
      </c>
      <c r="V220">
        <v>16166990</v>
      </c>
      <c r="W220">
        <v>16166990</v>
      </c>
      <c r="X220">
        <v>16166990</v>
      </c>
      <c r="Y220">
        <v>16166990</v>
      </c>
      <c r="Z220">
        <v>16044482</v>
      </c>
      <c r="AA220">
        <v>16609218</v>
      </c>
      <c r="AB220">
        <v>16632791</v>
      </c>
      <c r="AC220">
        <v>17261682</v>
      </c>
      <c r="AD220">
        <v>16627937</v>
      </c>
    </row>
    <row r="221" spans="17:30" x14ac:dyDescent="0.3">
      <c r="Q221">
        <v>10413746</v>
      </c>
      <c r="R221">
        <v>12679978</v>
      </c>
      <c r="S221">
        <v>14071723</v>
      </c>
      <c r="T221">
        <v>15525804</v>
      </c>
      <c r="U221">
        <v>16180847</v>
      </c>
      <c r="V221">
        <v>16180847</v>
      </c>
      <c r="W221">
        <v>16180847</v>
      </c>
      <c r="X221">
        <v>16180847</v>
      </c>
      <c r="Y221">
        <v>16180847</v>
      </c>
      <c r="Z221">
        <v>16088977</v>
      </c>
      <c r="AA221">
        <v>16648164</v>
      </c>
      <c r="AB221">
        <v>16672954</v>
      </c>
      <c r="AC221">
        <v>17312311</v>
      </c>
      <c r="AD221">
        <v>16649913</v>
      </c>
    </row>
    <row r="222" spans="17:30" x14ac:dyDescent="0.3">
      <c r="Q222">
        <v>10414474</v>
      </c>
      <c r="R222">
        <v>12682498</v>
      </c>
      <c r="S222">
        <v>14110220</v>
      </c>
      <c r="T222">
        <v>15531130</v>
      </c>
      <c r="U222">
        <v>16203652</v>
      </c>
      <c r="V222">
        <v>16203652</v>
      </c>
      <c r="W222">
        <v>16203652</v>
      </c>
      <c r="X222">
        <v>16203652</v>
      </c>
      <c r="Y222">
        <v>16203652</v>
      </c>
      <c r="Z222">
        <v>16126594</v>
      </c>
      <c r="AA222">
        <v>16664797</v>
      </c>
      <c r="AB222">
        <v>16713955</v>
      </c>
      <c r="AC222">
        <v>17314987</v>
      </c>
      <c r="AD222">
        <v>16652694</v>
      </c>
    </row>
    <row r="223" spans="17:30" x14ac:dyDescent="0.3">
      <c r="Q223">
        <v>10433315</v>
      </c>
      <c r="R223">
        <v>12700422</v>
      </c>
      <c r="S223">
        <v>14112322</v>
      </c>
      <c r="T223">
        <v>15567935</v>
      </c>
      <c r="U223">
        <v>16232388</v>
      </c>
      <c r="V223">
        <v>16232388</v>
      </c>
      <c r="W223">
        <v>16232388</v>
      </c>
      <c r="X223">
        <v>16232388</v>
      </c>
      <c r="Y223">
        <v>16232388</v>
      </c>
      <c r="Z223">
        <v>16144065</v>
      </c>
      <c r="AA223">
        <v>16698894</v>
      </c>
      <c r="AB223">
        <v>16714355</v>
      </c>
      <c r="AC223">
        <v>17316503</v>
      </c>
      <c r="AD223">
        <v>16686706</v>
      </c>
    </row>
    <row r="224" spans="17:30" x14ac:dyDescent="0.3">
      <c r="Q224">
        <v>10446019</v>
      </c>
      <c r="R224">
        <v>12720855</v>
      </c>
      <c r="S224">
        <v>14145149</v>
      </c>
      <c r="T224">
        <v>15603023</v>
      </c>
      <c r="U224">
        <v>16237398</v>
      </c>
      <c r="V224">
        <v>16237398</v>
      </c>
      <c r="W224">
        <v>16237398</v>
      </c>
      <c r="X224">
        <v>16237398</v>
      </c>
      <c r="Y224">
        <v>16237398</v>
      </c>
      <c r="Z224">
        <v>16161857</v>
      </c>
      <c r="AA224">
        <v>16763716</v>
      </c>
      <c r="AB224">
        <v>16755954</v>
      </c>
      <c r="AC224">
        <v>17354736</v>
      </c>
      <c r="AD224">
        <v>16702628</v>
      </c>
    </row>
    <row r="225" spans="17:30" x14ac:dyDescent="0.3">
      <c r="Q225">
        <v>10448348</v>
      </c>
      <c r="R225">
        <v>12730666</v>
      </c>
      <c r="S225">
        <v>14151292</v>
      </c>
      <c r="T225">
        <v>15622611</v>
      </c>
      <c r="U225">
        <v>16274514</v>
      </c>
      <c r="V225">
        <v>16274514</v>
      </c>
      <c r="W225">
        <v>16274514</v>
      </c>
      <c r="X225">
        <v>16274514</v>
      </c>
      <c r="Y225">
        <v>16274514</v>
      </c>
      <c r="Z225">
        <v>16166560</v>
      </c>
      <c r="AA225">
        <v>16805156</v>
      </c>
      <c r="AB225">
        <v>16777934</v>
      </c>
      <c r="AC225">
        <v>17369135</v>
      </c>
      <c r="AD225">
        <v>16736100</v>
      </c>
    </row>
    <row r="226" spans="17:30" x14ac:dyDescent="0.3">
      <c r="Q226">
        <v>10456587</v>
      </c>
      <c r="R226">
        <v>12742130</v>
      </c>
      <c r="S226">
        <v>14153013</v>
      </c>
      <c r="T226">
        <v>15627294</v>
      </c>
      <c r="U226">
        <v>16292469</v>
      </c>
      <c r="V226">
        <v>16292469</v>
      </c>
      <c r="W226">
        <v>16292469</v>
      </c>
      <c r="X226">
        <v>16292469</v>
      </c>
      <c r="Y226">
        <v>16292469</v>
      </c>
      <c r="Z226">
        <v>16201566</v>
      </c>
      <c r="AA226">
        <v>16854504</v>
      </c>
      <c r="AB226">
        <v>16784175</v>
      </c>
      <c r="AC226">
        <v>17374149</v>
      </c>
      <c r="AD226">
        <v>16743780</v>
      </c>
    </row>
    <row r="227" spans="17:30" x14ac:dyDescent="0.3">
      <c r="Q227">
        <v>10459714</v>
      </c>
      <c r="R227">
        <v>12762527</v>
      </c>
      <c r="S227">
        <v>14186969</v>
      </c>
      <c r="T227">
        <v>15631428</v>
      </c>
      <c r="U227">
        <v>16295285</v>
      </c>
      <c r="V227">
        <v>16295285</v>
      </c>
      <c r="W227">
        <v>16295285</v>
      </c>
      <c r="X227">
        <v>16295285</v>
      </c>
      <c r="Y227">
        <v>16295285</v>
      </c>
      <c r="Z227">
        <v>16225183</v>
      </c>
      <c r="AA227">
        <v>16861633</v>
      </c>
      <c r="AB227">
        <v>16791699</v>
      </c>
      <c r="AC227">
        <v>17392871</v>
      </c>
      <c r="AD227">
        <v>16750807</v>
      </c>
    </row>
    <row r="228" spans="17:30" x14ac:dyDescent="0.3">
      <c r="Q228">
        <v>10461241</v>
      </c>
      <c r="R228">
        <v>12790712</v>
      </c>
      <c r="S228">
        <v>14204360</v>
      </c>
      <c r="T228">
        <v>15634841</v>
      </c>
      <c r="U228">
        <v>16309006</v>
      </c>
      <c r="V228">
        <v>16309006</v>
      </c>
      <c r="W228">
        <v>16309006</v>
      </c>
      <c r="X228">
        <v>16309006</v>
      </c>
      <c r="Y228">
        <v>16309006</v>
      </c>
      <c r="Z228">
        <v>16226029</v>
      </c>
      <c r="AA228">
        <v>16869851</v>
      </c>
      <c r="AB228">
        <v>16811333</v>
      </c>
      <c r="AC228">
        <v>17421027</v>
      </c>
      <c r="AD228">
        <v>16804578</v>
      </c>
    </row>
    <row r="229" spans="17:30" x14ac:dyDescent="0.3">
      <c r="Q229">
        <v>10462285</v>
      </c>
      <c r="R229">
        <v>12807648</v>
      </c>
      <c r="S229">
        <v>14245095</v>
      </c>
      <c r="T229">
        <v>15635933</v>
      </c>
      <c r="U229">
        <v>16328263</v>
      </c>
      <c r="V229">
        <v>16328263</v>
      </c>
      <c r="W229">
        <v>16328263</v>
      </c>
      <c r="X229">
        <v>16328263</v>
      </c>
      <c r="Y229">
        <v>16328263</v>
      </c>
      <c r="Z229">
        <v>16272703</v>
      </c>
      <c r="AA229">
        <v>16899322</v>
      </c>
      <c r="AB229">
        <v>16891984</v>
      </c>
      <c r="AC229">
        <v>17446249</v>
      </c>
      <c r="AD229">
        <v>16804797</v>
      </c>
    </row>
    <row r="230" spans="17:30" x14ac:dyDescent="0.3">
      <c r="Q230">
        <v>10463253</v>
      </c>
      <c r="R230">
        <v>12871073</v>
      </c>
      <c r="S230">
        <v>14283368</v>
      </c>
      <c r="T230">
        <v>15637014</v>
      </c>
      <c r="U230">
        <v>16355702</v>
      </c>
      <c r="V230">
        <v>16355702</v>
      </c>
      <c r="W230">
        <v>16355702</v>
      </c>
      <c r="X230">
        <v>16355702</v>
      </c>
      <c r="Y230">
        <v>16355702</v>
      </c>
      <c r="Z230">
        <v>16274417</v>
      </c>
      <c r="AA230">
        <v>16950898</v>
      </c>
      <c r="AB230">
        <v>16900182</v>
      </c>
      <c r="AC230">
        <v>17488177</v>
      </c>
      <c r="AD230">
        <v>16811104</v>
      </c>
    </row>
    <row r="231" spans="17:30" x14ac:dyDescent="0.3">
      <c r="Q231">
        <v>10464652</v>
      </c>
      <c r="R231">
        <v>12916567</v>
      </c>
      <c r="S231">
        <v>14332561</v>
      </c>
      <c r="T231">
        <v>15643007</v>
      </c>
      <c r="U231">
        <v>16380372</v>
      </c>
      <c r="V231">
        <v>16380372</v>
      </c>
      <c r="W231">
        <v>16380372</v>
      </c>
      <c r="X231">
        <v>16380372</v>
      </c>
      <c r="Y231">
        <v>16380372</v>
      </c>
      <c r="Z231">
        <v>16297525</v>
      </c>
      <c r="AA231">
        <v>16977531</v>
      </c>
      <c r="AB231">
        <v>16955679</v>
      </c>
      <c r="AC231">
        <v>17498288</v>
      </c>
      <c r="AD231">
        <v>16840039</v>
      </c>
    </row>
    <row r="232" spans="17:30" x14ac:dyDescent="0.3">
      <c r="Q232">
        <v>10474630</v>
      </c>
      <c r="R232">
        <v>12928142</v>
      </c>
      <c r="S232">
        <v>14458013</v>
      </c>
      <c r="T232">
        <v>15651752</v>
      </c>
      <c r="U232">
        <v>16435096</v>
      </c>
      <c r="V232">
        <v>16435096</v>
      </c>
      <c r="W232">
        <v>16435096</v>
      </c>
      <c r="X232">
        <v>16435096</v>
      </c>
      <c r="Y232">
        <v>16435096</v>
      </c>
      <c r="Z232">
        <v>16301469</v>
      </c>
      <c r="AA232">
        <v>16983837</v>
      </c>
      <c r="AB232">
        <v>17013859</v>
      </c>
      <c r="AC232">
        <v>17508623</v>
      </c>
      <c r="AD232">
        <v>16858056</v>
      </c>
    </row>
    <row r="233" spans="17:30" x14ac:dyDescent="0.3">
      <c r="Q233">
        <v>10475116</v>
      </c>
      <c r="R233">
        <v>12929930</v>
      </c>
      <c r="S233">
        <v>14514270</v>
      </c>
      <c r="T233">
        <v>15653149</v>
      </c>
      <c r="U233">
        <v>16447452</v>
      </c>
      <c r="V233">
        <v>16447452</v>
      </c>
      <c r="W233">
        <v>16447452</v>
      </c>
      <c r="X233">
        <v>16447452</v>
      </c>
      <c r="Y233">
        <v>16447452</v>
      </c>
      <c r="Z233">
        <v>16417484</v>
      </c>
      <c r="AA233">
        <v>17005273</v>
      </c>
      <c r="AB233">
        <v>17063389</v>
      </c>
      <c r="AC233">
        <v>17528845</v>
      </c>
      <c r="AD233">
        <v>16858235</v>
      </c>
    </row>
    <row r="234" spans="17:30" x14ac:dyDescent="0.3">
      <c r="Q234">
        <v>10478247</v>
      </c>
      <c r="R234">
        <v>12935267</v>
      </c>
      <c r="S234">
        <v>14526645</v>
      </c>
      <c r="T234">
        <v>15656024</v>
      </c>
      <c r="U234">
        <v>16451841</v>
      </c>
      <c r="V234">
        <v>16451841</v>
      </c>
      <c r="W234">
        <v>16451841</v>
      </c>
      <c r="X234">
        <v>16451841</v>
      </c>
      <c r="Y234">
        <v>16451841</v>
      </c>
      <c r="Z234">
        <v>16439553</v>
      </c>
      <c r="AA234">
        <v>17082151</v>
      </c>
      <c r="AB234">
        <v>17087730</v>
      </c>
      <c r="AC234">
        <v>17548625</v>
      </c>
      <c r="AD234">
        <v>16903438</v>
      </c>
    </row>
    <row r="235" spans="17:30" x14ac:dyDescent="0.3">
      <c r="Q235">
        <v>10484538</v>
      </c>
      <c r="R235">
        <v>12944017</v>
      </c>
      <c r="S235">
        <v>14530529</v>
      </c>
      <c r="T235">
        <v>15660160</v>
      </c>
      <c r="U235">
        <v>16465527</v>
      </c>
      <c r="V235">
        <v>16465527</v>
      </c>
      <c r="W235">
        <v>16465527</v>
      </c>
      <c r="X235">
        <v>16465527</v>
      </c>
      <c r="Y235">
        <v>16465527</v>
      </c>
      <c r="Z235">
        <v>16448268</v>
      </c>
      <c r="AA235">
        <v>17090583</v>
      </c>
      <c r="AB235">
        <v>17091918</v>
      </c>
      <c r="AC235">
        <v>17560544</v>
      </c>
      <c r="AD235">
        <v>16925325</v>
      </c>
    </row>
    <row r="236" spans="17:30" x14ac:dyDescent="0.3">
      <c r="Q236">
        <v>10485140</v>
      </c>
      <c r="R236">
        <v>12969236</v>
      </c>
      <c r="S236">
        <v>14542179</v>
      </c>
      <c r="T236">
        <v>15663275</v>
      </c>
      <c r="U236">
        <v>16469417</v>
      </c>
      <c r="V236">
        <v>16469417</v>
      </c>
      <c r="W236">
        <v>16469417</v>
      </c>
      <c r="X236">
        <v>16469417</v>
      </c>
      <c r="Y236">
        <v>16469417</v>
      </c>
      <c r="Z236">
        <v>16468537</v>
      </c>
      <c r="AA236">
        <v>17104103</v>
      </c>
      <c r="AB236">
        <v>17151085</v>
      </c>
      <c r="AC236">
        <v>17579923</v>
      </c>
      <c r="AD236">
        <v>16968461</v>
      </c>
    </row>
    <row r="237" spans="17:30" x14ac:dyDescent="0.3">
      <c r="Q237">
        <v>10495524</v>
      </c>
      <c r="R237">
        <v>12978277</v>
      </c>
      <c r="S237">
        <v>14559651</v>
      </c>
      <c r="T237">
        <v>15683803</v>
      </c>
      <c r="U237">
        <v>16473026</v>
      </c>
      <c r="V237">
        <v>16473026</v>
      </c>
      <c r="W237">
        <v>16473026</v>
      </c>
      <c r="X237">
        <v>16473026</v>
      </c>
      <c r="Y237">
        <v>16473026</v>
      </c>
      <c r="Z237">
        <v>16510554</v>
      </c>
      <c r="AA237">
        <v>17106752</v>
      </c>
      <c r="AB237">
        <v>17155690</v>
      </c>
      <c r="AC237">
        <v>17617187</v>
      </c>
      <c r="AD237">
        <v>16970556</v>
      </c>
    </row>
    <row r="238" spans="17:30" x14ac:dyDescent="0.3">
      <c r="Q238">
        <v>10499336</v>
      </c>
      <c r="R238">
        <v>12980626</v>
      </c>
      <c r="S238">
        <v>14560000</v>
      </c>
      <c r="T238">
        <v>15696173</v>
      </c>
      <c r="U238">
        <v>16500984</v>
      </c>
      <c r="V238">
        <v>16500984</v>
      </c>
      <c r="W238">
        <v>16500984</v>
      </c>
      <c r="X238">
        <v>16500984</v>
      </c>
      <c r="Y238">
        <v>16500984</v>
      </c>
      <c r="Z238">
        <v>16524896</v>
      </c>
      <c r="AA238">
        <v>17222793</v>
      </c>
      <c r="AB238">
        <v>17192379</v>
      </c>
      <c r="AC238">
        <v>17623647</v>
      </c>
      <c r="AD238">
        <v>16990743</v>
      </c>
    </row>
    <row r="239" spans="17:30" x14ac:dyDescent="0.3">
      <c r="Q239">
        <v>10500189</v>
      </c>
      <c r="R239">
        <v>12984458</v>
      </c>
      <c r="S239">
        <v>14566503</v>
      </c>
      <c r="T239">
        <v>15703414</v>
      </c>
      <c r="U239">
        <v>16516165</v>
      </c>
      <c r="V239">
        <v>16516165</v>
      </c>
      <c r="W239">
        <v>16516165</v>
      </c>
      <c r="X239">
        <v>16516165</v>
      </c>
      <c r="Y239">
        <v>16516165</v>
      </c>
      <c r="Z239">
        <v>16542471</v>
      </c>
      <c r="AA239">
        <v>17234900</v>
      </c>
      <c r="AB239">
        <v>17194060</v>
      </c>
      <c r="AC239">
        <v>17635347</v>
      </c>
      <c r="AD239">
        <v>17012683</v>
      </c>
    </row>
    <row r="240" spans="17:30" x14ac:dyDescent="0.3">
      <c r="Q240">
        <v>10500476</v>
      </c>
      <c r="R240">
        <v>12993070</v>
      </c>
      <c r="S240">
        <v>14602342</v>
      </c>
      <c r="T240">
        <v>15706517</v>
      </c>
      <c r="U240">
        <v>16527157</v>
      </c>
      <c r="V240">
        <v>16527157</v>
      </c>
      <c r="W240">
        <v>16527157</v>
      </c>
      <c r="X240">
        <v>16527157</v>
      </c>
      <c r="Y240">
        <v>16527157</v>
      </c>
      <c r="Z240">
        <v>16546043</v>
      </c>
      <c r="AA240">
        <v>17238031</v>
      </c>
      <c r="AB240">
        <v>17220735</v>
      </c>
      <c r="AC240">
        <v>17637589</v>
      </c>
      <c r="AD240">
        <v>17092313</v>
      </c>
    </row>
    <row r="241" spans="17:30" x14ac:dyDescent="0.3">
      <c r="Q241">
        <v>10508053</v>
      </c>
      <c r="R241">
        <v>13013782</v>
      </c>
      <c r="S241">
        <v>14608716</v>
      </c>
      <c r="T241">
        <v>15751160</v>
      </c>
      <c r="U241">
        <v>16539090</v>
      </c>
      <c r="V241">
        <v>16539090</v>
      </c>
      <c r="W241">
        <v>16539090</v>
      </c>
      <c r="X241">
        <v>16539090</v>
      </c>
      <c r="Y241">
        <v>16539090</v>
      </c>
      <c r="Z241">
        <v>16559500</v>
      </c>
      <c r="AA241">
        <v>17262252</v>
      </c>
      <c r="AB241">
        <v>17241577</v>
      </c>
      <c r="AC241">
        <v>17639245</v>
      </c>
      <c r="AD241">
        <v>17095868</v>
      </c>
    </row>
    <row r="242" spans="17:30" x14ac:dyDescent="0.3">
      <c r="Q242">
        <v>10510027</v>
      </c>
      <c r="R242">
        <v>13021459</v>
      </c>
      <c r="S242">
        <v>14647177</v>
      </c>
      <c r="T242">
        <v>15761853</v>
      </c>
      <c r="U242">
        <v>16545365</v>
      </c>
      <c r="V242">
        <v>16545365</v>
      </c>
      <c r="W242">
        <v>16545365</v>
      </c>
      <c r="X242">
        <v>16545365</v>
      </c>
      <c r="Y242">
        <v>16545365</v>
      </c>
      <c r="Z242">
        <v>16571367</v>
      </c>
      <c r="AA242">
        <v>17265258</v>
      </c>
      <c r="AB242">
        <v>17250951</v>
      </c>
      <c r="AC242">
        <v>17645368</v>
      </c>
      <c r="AD242">
        <v>17099654</v>
      </c>
    </row>
    <row r="243" spans="17:30" x14ac:dyDescent="0.3">
      <c r="Q243">
        <v>10512625</v>
      </c>
      <c r="R243">
        <v>13048120</v>
      </c>
      <c r="S243">
        <v>14650358</v>
      </c>
      <c r="T243">
        <v>15785139</v>
      </c>
      <c r="U243">
        <v>16555094</v>
      </c>
      <c r="V243">
        <v>16555094</v>
      </c>
      <c r="W243">
        <v>16555094</v>
      </c>
      <c r="X243">
        <v>16555094</v>
      </c>
      <c r="Y243">
        <v>16555094</v>
      </c>
      <c r="Z243">
        <v>16596069</v>
      </c>
      <c r="AA243">
        <v>17290086</v>
      </c>
      <c r="AB243">
        <v>17256861</v>
      </c>
      <c r="AC243">
        <v>17683459</v>
      </c>
      <c r="AD243">
        <v>17113849</v>
      </c>
    </row>
    <row r="244" spans="17:30" x14ac:dyDescent="0.3">
      <c r="Q244">
        <v>10520709</v>
      </c>
      <c r="R244">
        <v>13064721</v>
      </c>
      <c r="S244">
        <v>14658113</v>
      </c>
      <c r="T244">
        <v>15800173</v>
      </c>
      <c r="U244">
        <v>16566608</v>
      </c>
      <c r="V244">
        <v>16566608</v>
      </c>
      <c r="W244">
        <v>16566608</v>
      </c>
      <c r="X244">
        <v>16566608</v>
      </c>
      <c r="Y244">
        <v>16566608</v>
      </c>
      <c r="Z244">
        <v>16641583</v>
      </c>
      <c r="AA244">
        <v>17353849</v>
      </c>
      <c r="AB244">
        <v>17331869</v>
      </c>
      <c r="AC244">
        <v>17709966</v>
      </c>
      <c r="AD244">
        <v>17152614</v>
      </c>
    </row>
    <row r="245" spans="17:30" x14ac:dyDescent="0.3">
      <c r="Q245">
        <v>10536790</v>
      </c>
      <c r="R245">
        <v>13065227</v>
      </c>
      <c r="S245">
        <v>14671029</v>
      </c>
      <c r="T245">
        <v>15825950</v>
      </c>
      <c r="U245">
        <v>16590707</v>
      </c>
      <c r="V245">
        <v>16590707</v>
      </c>
      <c r="W245">
        <v>16590707</v>
      </c>
      <c r="X245">
        <v>16590707</v>
      </c>
      <c r="Y245">
        <v>16590707</v>
      </c>
      <c r="Z245">
        <v>16678293</v>
      </c>
      <c r="AA245">
        <v>17360429</v>
      </c>
      <c r="AB245">
        <v>17363517</v>
      </c>
      <c r="AC245">
        <v>17719804</v>
      </c>
      <c r="AD245">
        <v>17184081</v>
      </c>
    </row>
    <row r="246" spans="17:30" x14ac:dyDescent="0.3">
      <c r="Q246">
        <v>10563596</v>
      </c>
      <c r="R246">
        <v>13093297</v>
      </c>
      <c r="S246">
        <v>14676680</v>
      </c>
      <c r="T246">
        <v>15862939</v>
      </c>
      <c r="U246">
        <v>16633255</v>
      </c>
      <c r="V246">
        <v>16633255</v>
      </c>
      <c r="W246">
        <v>16633255</v>
      </c>
      <c r="X246">
        <v>16633255</v>
      </c>
      <c r="Y246">
        <v>16633255</v>
      </c>
      <c r="Z246">
        <v>16681669</v>
      </c>
      <c r="AA246">
        <v>17376820</v>
      </c>
      <c r="AB246">
        <v>17380487</v>
      </c>
      <c r="AC246">
        <v>17720552</v>
      </c>
      <c r="AD246">
        <v>17216709</v>
      </c>
    </row>
    <row r="247" spans="17:30" x14ac:dyDescent="0.3">
      <c r="Q247">
        <v>10592279</v>
      </c>
      <c r="R247">
        <v>13102943</v>
      </c>
      <c r="S247">
        <v>14697066</v>
      </c>
      <c r="T247">
        <v>15867408</v>
      </c>
      <c r="U247">
        <v>16651316</v>
      </c>
      <c r="V247">
        <v>16651316</v>
      </c>
      <c r="W247">
        <v>16651316</v>
      </c>
      <c r="X247">
        <v>16651316</v>
      </c>
      <c r="Y247">
        <v>16651316</v>
      </c>
      <c r="Z247">
        <v>16686258</v>
      </c>
      <c r="AA247">
        <v>17386461</v>
      </c>
      <c r="AB247">
        <v>17383455</v>
      </c>
      <c r="AC247">
        <v>17721158</v>
      </c>
      <c r="AD247">
        <v>17235181</v>
      </c>
    </row>
    <row r="248" spans="17:30" x14ac:dyDescent="0.3">
      <c r="Q248">
        <v>10614807</v>
      </c>
      <c r="R248">
        <v>13113821</v>
      </c>
      <c r="S248">
        <v>14699453</v>
      </c>
      <c r="T248">
        <v>15911063</v>
      </c>
      <c r="U248">
        <v>16657419</v>
      </c>
      <c r="V248">
        <v>16657419</v>
      </c>
      <c r="W248">
        <v>16657419</v>
      </c>
      <c r="X248">
        <v>16657419</v>
      </c>
      <c r="Y248">
        <v>16657419</v>
      </c>
      <c r="Z248">
        <v>16748938</v>
      </c>
      <c r="AA248">
        <v>17416217</v>
      </c>
      <c r="AB248">
        <v>17384473</v>
      </c>
      <c r="AC248">
        <v>17722801</v>
      </c>
      <c r="AD248">
        <v>17268480</v>
      </c>
    </row>
    <row r="249" spans="17:30" x14ac:dyDescent="0.3">
      <c r="Q249">
        <v>10616023</v>
      </c>
      <c r="R249">
        <v>13138252</v>
      </c>
      <c r="S249">
        <v>14709611</v>
      </c>
      <c r="T249">
        <v>15925559</v>
      </c>
      <c r="U249">
        <v>16673270</v>
      </c>
      <c r="V249">
        <v>16673270</v>
      </c>
      <c r="W249">
        <v>16673270</v>
      </c>
      <c r="X249">
        <v>16673270</v>
      </c>
      <c r="Y249">
        <v>16673270</v>
      </c>
      <c r="Z249">
        <v>16777179</v>
      </c>
      <c r="AA249">
        <v>17422489</v>
      </c>
      <c r="AB249">
        <v>17422635</v>
      </c>
      <c r="AC249">
        <v>17733799</v>
      </c>
      <c r="AD249">
        <v>17298898</v>
      </c>
    </row>
    <row r="250" spans="17:30" x14ac:dyDescent="0.3">
      <c r="Q250">
        <v>10616816</v>
      </c>
      <c r="R250">
        <v>13192684</v>
      </c>
      <c r="S250">
        <v>14800358</v>
      </c>
      <c r="T250">
        <v>15938754</v>
      </c>
      <c r="U250">
        <v>16687961</v>
      </c>
      <c r="V250">
        <v>16687961</v>
      </c>
      <c r="W250">
        <v>16687961</v>
      </c>
      <c r="X250">
        <v>16687961</v>
      </c>
      <c r="Y250">
        <v>16687961</v>
      </c>
      <c r="Z250">
        <v>16784636</v>
      </c>
      <c r="AA250">
        <v>17433024</v>
      </c>
      <c r="AB250">
        <v>17440455</v>
      </c>
      <c r="AC250">
        <v>17761276</v>
      </c>
      <c r="AD250">
        <v>17350910</v>
      </c>
    </row>
    <row r="251" spans="17:30" x14ac:dyDescent="0.3">
      <c r="Q251">
        <v>10618370</v>
      </c>
      <c r="R251">
        <v>13195522</v>
      </c>
      <c r="S251">
        <v>14809496</v>
      </c>
      <c r="T251">
        <v>15966427</v>
      </c>
      <c r="U251">
        <v>16695419</v>
      </c>
      <c r="V251">
        <v>16695419</v>
      </c>
      <c r="W251">
        <v>16695419</v>
      </c>
      <c r="X251">
        <v>16695419</v>
      </c>
      <c r="Y251">
        <v>16695419</v>
      </c>
      <c r="Z251">
        <v>16827268</v>
      </c>
      <c r="AA251">
        <v>17438269</v>
      </c>
      <c r="AB251">
        <v>17443623</v>
      </c>
      <c r="AC251">
        <v>17788394</v>
      </c>
      <c r="AD251">
        <v>17384788</v>
      </c>
    </row>
    <row r="252" spans="17:30" x14ac:dyDescent="0.3">
      <c r="Q252">
        <v>10636352</v>
      </c>
      <c r="R252">
        <v>13211905</v>
      </c>
      <c r="S252">
        <v>14815457</v>
      </c>
      <c r="T252">
        <v>15970878</v>
      </c>
      <c r="U252">
        <v>16705230</v>
      </c>
      <c r="V252">
        <v>16705230</v>
      </c>
      <c r="W252">
        <v>16705230</v>
      </c>
      <c r="X252">
        <v>16705230</v>
      </c>
      <c r="Y252">
        <v>16705230</v>
      </c>
      <c r="Z252">
        <v>16829260</v>
      </c>
      <c r="AA252">
        <v>17453553</v>
      </c>
      <c r="AB252">
        <v>17448641</v>
      </c>
      <c r="AC252">
        <v>17795942</v>
      </c>
      <c r="AD252">
        <v>17386709</v>
      </c>
    </row>
    <row r="253" spans="17:30" x14ac:dyDescent="0.3">
      <c r="Q253">
        <v>10648317</v>
      </c>
      <c r="R253">
        <v>13226215</v>
      </c>
      <c r="S253">
        <v>14818504</v>
      </c>
      <c r="T253">
        <v>15977838</v>
      </c>
      <c r="U253">
        <v>16730986</v>
      </c>
      <c r="V253">
        <v>16730986</v>
      </c>
      <c r="W253">
        <v>16730986</v>
      </c>
      <c r="X253">
        <v>16730986</v>
      </c>
      <c r="Y253">
        <v>16730986</v>
      </c>
      <c r="Z253">
        <v>16855323</v>
      </c>
      <c r="AA253">
        <v>17484569</v>
      </c>
      <c r="AB253">
        <v>17507611</v>
      </c>
      <c r="AC253">
        <v>17812492</v>
      </c>
      <c r="AD253">
        <v>17421182</v>
      </c>
    </row>
    <row r="254" spans="17:30" x14ac:dyDescent="0.3">
      <c r="Q254">
        <v>10649251</v>
      </c>
      <c r="R254">
        <v>13245310</v>
      </c>
      <c r="S254">
        <v>14825218</v>
      </c>
      <c r="T254">
        <v>15978101</v>
      </c>
      <c r="U254">
        <v>16731049</v>
      </c>
      <c r="V254">
        <v>16731049</v>
      </c>
      <c r="W254">
        <v>16731049</v>
      </c>
      <c r="X254">
        <v>16731049</v>
      </c>
      <c r="Y254">
        <v>16731049</v>
      </c>
      <c r="Z254">
        <v>16865750</v>
      </c>
      <c r="AA254">
        <v>17514249</v>
      </c>
      <c r="AB254">
        <v>17511757</v>
      </c>
      <c r="AC254">
        <v>17851421</v>
      </c>
      <c r="AD254">
        <v>17442052</v>
      </c>
    </row>
    <row r="255" spans="17:30" x14ac:dyDescent="0.3">
      <c r="Q255">
        <v>10651325</v>
      </c>
      <c r="R255">
        <v>13246848</v>
      </c>
      <c r="S255">
        <v>14827728</v>
      </c>
      <c r="T255">
        <v>15987111</v>
      </c>
      <c r="U255">
        <v>16743795</v>
      </c>
      <c r="V255">
        <v>16743795</v>
      </c>
      <c r="W255">
        <v>16743795</v>
      </c>
      <c r="X255">
        <v>16743795</v>
      </c>
      <c r="Y255">
        <v>16743795</v>
      </c>
      <c r="Z255">
        <v>16882230</v>
      </c>
      <c r="AA255">
        <v>17516114</v>
      </c>
      <c r="AB255">
        <v>17518433</v>
      </c>
      <c r="AC255">
        <v>17859082</v>
      </c>
      <c r="AD255">
        <v>17446756</v>
      </c>
    </row>
    <row r="256" spans="17:30" x14ac:dyDescent="0.3">
      <c r="Q256">
        <v>10657009</v>
      </c>
      <c r="R256">
        <v>13253632</v>
      </c>
      <c r="S256">
        <v>14850693</v>
      </c>
      <c r="T256">
        <v>15991617</v>
      </c>
      <c r="U256">
        <v>16798057</v>
      </c>
      <c r="V256">
        <v>16798057</v>
      </c>
      <c r="W256">
        <v>16798057</v>
      </c>
      <c r="X256">
        <v>16798057</v>
      </c>
      <c r="Y256">
        <v>16798057</v>
      </c>
      <c r="Z256">
        <v>16888597</v>
      </c>
      <c r="AA256">
        <v>17547096</v>
      </c>
      <c r="AB256">
        <v>17552132</v>
      </c>
      <c r="AC256">
        <v>17881539</v>
      </c>
      <c r="AD256">
        <v>17460924</v>
      </c>
    </row>
    <row r="257" spans="17:30" x14ac:dyDescent="0.3">
      <c r="Q257">
        <v>10669293</v>
      </c>
      <c r="R257">
        <v>13275346</v>
      </c>
      <c r="S257">
        <v>14875832</v>
      </c>
      <c r="T257">
        <v>16015699</v>
      </c>
      <c r="U257">
        <v>16815560</v>
      </c>
      <c r="V257">
        <v>16815560</v>
      </c>
      <c r="W257">
        <v>16815560</v>
      </c>
      <c r="X257">
        <v>16815560</v>
      </c>
      <c r="Y257">
        <v>16815560</v>
      </c>
      <c r="Z257">
        <v>16913435</v>
      </c>
      <c r="AA257">
        <v>17550792</v>
      </c>
      <c r="AB257">
        <v>17572838</v>
      </c>
      <c r="AC257">
        <v>17903266</v>
      </c>
      <c r="AD257">
        <v>17479983</v>
      </c>
    </row>
    <row r="258" spans="17:30" x14ac:dyDescent="0.3">
      <c r="Q258">
        <v>10671471</v>
      </c>
      <c r="R258">
        <v>13284494</v>
      </c>
      <c r="S258">
        <v>14895559</v>
      </c>
      <c r="T258">
        <v>16034393</v>
      </c>
      <c r="U258">
        <v>16844674</v>
      </c>
      <c r="V258">
        <v>16844674</v>
      </c>
      <c r="W258">
        <v>16844674</v>
      </c>
      <c r="X258">
        <v>16844674</v>
      </c>
      <c r="Y258">
        <v>16844674</v>
      </c>
      <c r="Z258">
        <v>16925295</v>
      </c>
      <c r="AA258">
        <v>17651915</v>
      </c>
      <c r="AB258">
        <v>17599099</v>
      </c>
      <c r="AC258">
        <v>17906013</v>
      </c>
      <c r="AD258">
        <v>17515258</v>
      </c>
    </row>
    <row r="259" spans="17:30" x14ac:dyDescent="0.3">
      <c r="Q259">
        <v>10672140</v>
      </c>
      <c r="R259">
        <v>13293232</v>
      </c>
      <c r="S259">
        <v>14915642</v>
      </c>
      <c r="T259">
        <v>16039249</v>
      </c>
      <c r="U259">
        <v>16859041</v>
      </c>
      <c r="V259">
        <v>16859041</v>
      </c>
      <c r="W259">
        <v>16859041</v>
      </c>
      <c r="X259">
        <v>16859041</v>
      </c>
      <c r="Y259">
        <v>16859041</v>
      </c>
      <c r="Z259">
        <v>16928672</v>
      </c>
      <c r="AA259">
        <v>17673023</v>
      </c>
      <c r="AB259">
        <v>17601933</v>
      </c>
      <c r="AC259">
        <v>17942065</v>
      </c>
      <c r="AD259">
        <v>17537087</v>
      </c>
    </row>
    <row r="260" spans="17:30" x14ac:dyDescent="0.3">
      <c r="Q260">
        <v>10675339</v>
      </c>
      <c r="R260">
        <v>13303572</v>
      </c>
      <c r="S260">
        <v>14918300</v>
      </c>
      <c r="T260">
        <v>16042095</v>
      </c>
      <c r="U260">
        <v>16861137</v>
      </c>
      <c r="V260">
        <v>16861137</v>
      </c>
      <c r="W260">
        <v>16861137</v>
      </c>
      <c r="X260">
        <v>16861137</v>
      </c>
      <c r="Y260">
        <v>16861137</v>
      </c>
      <c r="Z260">
        <v>16933244</v>
      </c>
      <c r="AA260">
        <v>17675622</v>
      </c>
      <c r="AB260">
        <v>17623022</v>
      </c>
      <c r="AC260">
        <v>17962530</v>
      </c>
      <c r="AD260">
        <v>17548310</v>
      </c>
    </row>
    <row r="261" spans="17:30" x14ac:dyDescent="0.3">
      <c r="Q261">
        <v>10676440</v>
      </c>
      <c r="R261">
        <v>13307522</v>
      </c>
      <c r="S261">
        <v>14926699</v>
      </c>
      <c r="T261">
        <v>16059191</v>
      </c>
      <c r="U261">
        <v>16865239</v>
      </c>
      <c r="V261">
        <v>16865239</v>
      </c>
      <c r="W261">
        <v>16865239</v>
      </c>
      <c r="X261">
        <v>16865239</v>
      </c>
      <c r="Y261">
        <v>16865239</v>
      </c>
      <c r="Z261">
        <v>16947618</v>
      </c>
      <c r="AA261">
        <v>17689003</v>
      </c>
      <c r="AB261">
        <v>17637446</v>
      </c>
      <c r="AC261">
        <v>17985851</v>
      </c>
      <c r="AD261">
        <v>17630829</v>
      </c>
    </row>
    <row r="262" spans="17:30" x14ac:dyDescent="0.3">
      <c r="Q262">
        <v>10685217</v>
      </c>
      <c r="R262">
        <v>13330033</v>
      </c>
      <c r="S262">
        <v>14937954</v>
      </c>
      <c r="T262">
        <v>16122612</v>
      </c>
      <c r="U262">
        <v>16887664</v>
      </c>
      <c r="V262">
        <v>16887664</v>
      </c>
      <c r="W262">
        <v>16887664</v>
      </c>
      <c r="X262">
        <v>16887664</v>
      </c>
      <c r="Y262">
        <v>16887664</v>
      </c>
      <c r="Z262">
        <v>16955508</v>
      </c>
      <c r="AA262">
        <v>17697965</v>
      </c>
      <c r="AB262">
        <v>17706830</v>
      </c>
      <c r="AC262">
        <v>18029366</v>
      </c>
      <c r="AD262">
        <v>17639066</v>
      </c>
    </row>
    <row r="263" spans="17:30" x14ac:dyDescent="0.3">
      <c r="Q263">
        <v>10688884</v>
      </c>
      <c r="R263">
        <v>13331529</v>
      </c>
      <c r="S263">
        <v>14946893</v>
      </c>
      <c r="T263">
        <v>16169797</v>
      </c>
      <c r="U263">
        <v>16932388</v>
      </c>
      <c r="V263">
        <v>16932388</v>
      </c>
      <c r="W263">
        <v>16932388</v>
      </c>
      <c r="X263">
        <v>16932388</v>
      </c>
      <c r="Y263">
        <v>16932388</v>
      </c>
      <c r="Z263">
        <v>16964816</v>
      </c>
      <c r="AA263">
        <v>17699109</v>
      </c>
      <c r="AB263">
        <v>17729957</v>
      </c>
      <c r="AC263">
        <v>18035563</v>
      </c>
      <c r="AD263">
        <v>17685394</v>
      </c>
    </row>
    <row r="264" spans="17:30" x14ac:dyDescent="0.3">
      <c r="Q264">
        <v>10689800</v>
      </c>
      <c r="R264">
        <v>13333744</v>
      </c>
      <c r="S264">
        <v>14954306</v>
      </c>
      <c r="T264">
        <v>16180980</v>
      </c>
      <c r="U264">
        <v>16946050</v>
      </c>
      <c r="V264">
        <v>16946050</v>
      </c>
      <c r="W264">
        <v>16946050</v>
      </c>
      <c r="X264">
        <v>16946050</v>
      </c>
      <c r="Y264">
        <v>16946050</v>
      </c>
      <c r="Z264">
        <v>16967983</v>
      </c>
      <c r="AA264">
        <v>17713452</v>
      </c>
      <c r="AB264">
        <v>17753956</v>
      </c>
      <c r="AC264">
        <v>18038189</v>
      </c>
      <c r="AD264">
        <v>17685471</v>
      </c>
    </row>
    <row r="265" spans="17:30" x14ac:dyDescent="0.3">
      <c r="Q265">
        <v>10694550</v>
      </c>
      <c r="R265">
        <v>13339129</v>
      </c>
      <c r="S265">
        <v>14964306</v>
      </c>
      <c r="T265">
        <v>16198258</v>
      </c>
      <c r="U265">
        <v>16951615</v>
      </c>
      <c r="V265">
        <v>16951615</v>
      </c>
      <c r="W265">
        <v>16951615</v>
      </c>
      <c r="X265">
        <v>16951615</v>
      </c>
      <c r="Y265">
        <v>16951615</v>
      </c>
      <c r="Z265">
        <v>16985812</v>
      </c>
      <c r="AA265">
        <v>17736231</v>
      </c>
      <c r="AB265">
        <v>17770264</v>
      </c>
      <c r="AC265">
        <v>18048639</v>
      </c>
      <c r="AD265">
        <v>17692059</v>
      </c>
    </row>
    <row r="266" spans="17:30" x14ac:dyDescent="0.3">
      <c r="Q266">
        <v>10704947</v>
      </c>
      <c r="R266">
        <v>13394862</v>
      </c>
      <c r="S266">
        <v>14968335</v>
      </c>
      <c r="T266">
        <v>16267711</v>
      </c>
      <c r="U266">
        <v>17022652</v>
      </c>
      <c r="V266">
        <v>17022652</v>
      </c>
      <c r="W266">
        <v>17022652</v>
      </c>
      <c r="X266">
        <v>17022652</v>
      </c>
      <c r="Y266">
        <v>17022652</v>
      </c>
      <c r="Z266">
        <v>17001948</v>
      </c>
      <c r="AA266">
        <v>17762167</v>
      </c>
      <c r="AB266">
        <v>17794734</v>
      </c>
      <c r="AC266">
        <v>18050186</v>
      </c>
      <c r="AD266">
        <v>17712233</v>
      </c>
    </row>
    <row r="267" spans="17:30" x14ac:dyDescent="0.3">
      <c r="Q267">
        <v>10715616</v>
      </c>
      <c r="R267">
        <v>13405903</v>
      </c>
      <c r="S267">
        <v>14975802</v>
      </c>
      <c r="T267">
        <v>16270719</v>
      </c>
      <c r="U267">
        <v>17050379</v>
      </c>
      <c r="V267">
        <v>17050379</v>
      </c>
      <c r="W267">
        <v>17050379</v>
      </c>
      <c r="X267">
        <v>17050379</v>
      </c>
      <c r="Y267">
        <v>17050379</v>
      </c>
      <c r="Z267">
        <v>17015318</v>
      </c>
      <c r="AA267">
        <v>17782020</v>
      </c>
      <c r="AB267">
        <v>17808283</v>
      </c>
      <c r="AC267">
        <v>18055515</v>
      </c>
      <c r="AD267">
        <v>17717638</v>
      </c>
    </row>
    <row r="268" spans="17:30" x14ac:dyDescent="0.3">
      <c r="Q268">
        <v>10716080</v>
      </c>
      <c r="R268">
        <v>13409946</v>
      </c>
      <c r="S268">
        <v>14981188</v>
      </c>
      <c r="T268">
        <v>16305144</v>
      </c>
      <c r="U268">
        <v>17089834</v>
      </c>
      <c r="V268">
        <v>17089834</v>
      </c>
      <c r="W268">
        <v>17089834</v>
      </c>
      <c r="X268">
        <v>17089834</v>
      </c>
      <c r="Y268">
        <v>17089834</v>
      </c>
      <c r="Z268">
        <v>17027161</v>
      </c>
      <c r="AA268">
        <v>17852892</v>
      </c>
      <c r="AB268">
        <v>17825142</v>
      </c>
      <c r="AC268">
        <v>18058831</v>
      </c>
      <c r="AD268">
        <v>17720704</v>
      </c>
    </row>
    <row r="269" spans="17:30" x14ac:dyDescent="0.3">
      <c r="Q269">
        <v>10716753</v>
      </c>
      <c r="R269">
        <v>13417208</v>
      </c>
      <c r="S269">
        <v>14986974</v>
      </c>
      <c r="T269">
        <v>16312047</v>
      </c>
      <c r="U269">
        <v>17091346</v>
      </c>
      <c r="V269">
        <v>17091346</v>
      </c>
      <c r="W269">
        <v>17091346</v>
      </c>
      <c r="X269">
        <v>17091346</v>
      </c>
      <c r="Y269">
        <v>17091346</v>
      </c>
      <c r="Z269">
        <v>17058070</v>
      </c>
      <c r="AA269">
        <v>17907024</v>
      </c>
      <c r="AB269">
        <v>17832713</v>
      </c>
      <c r="AC269">
        <v>18059044</v>
      </c>
      <c r="AD269">
        <v>17741722</v>
      </c>
    </row>
    <row r="270" spans="17:30" x14ac:dyDescent="0.3">
      <c r="Q270">
        <v>10717943</v>
      </c>
      <c r="R270">
        <v>13436323</v>
      </c>
      <c r="S270">
        <v>15007812</v>
      </c>
      <c r="T270">
        <v>16324270</v>
      </c>
      <c r="U270">
        <v>17093968</v>
      </c>
      <c r="V270">
        <v>17093968</v>
      </c>
      <c r="W270">
        <v>17093968</v>
      </c>
      <c r="X270">
        <v>17093968</v>
      </c>
      <c r="Y270">
        <v>17093968</v>
      </c>
      <c r="Z270">
        <v>17091665</v>
      </c>
      <c r="AA270">
        <v>17909995</v>
      </c>
      <c r="AB270">
        <v>17836561</v>
      </c>
      <c r="AC270">
        <v>18067153</v>
      </c>
      <c r="AD270">
        <v>17762939</v>
      </c>
    </row>
    <row r="271" spans="17:30" x14ac:dyDescent="0.3">
      <c r="Q271">
        <v>10719316</v>
      </c>
      <c r="R271">
        <v>13455841</v>
      </c>
      <c r="S271">
        <v>15008517</v>
      </c>
      <c r="T271">
        <v>16424201</v>
      </c>
      <c r="U271">
        <v>17098121</v>
      </c>
      <c r="V271">
        <v>17098121</v>
      </c>
      <c r="W271">
        <v>17098121</v>
      </c>
      <c r="X271">
        <v>17098121</v>
      </c>
      <c r="Y271">
        <v>17098121</v>
      </c>
      <c r="Z271">
        <v>17121121</v>
      </c>
      <c r="AA271">
        <v>17910301</v>
      </c>
      <c r="AB271">
        <v>17864296</v>
      </c>
      <c r="AC271">
        <v>18085313</v>
      </c>
      <c r="AD271">
        <v>17770884</v>
      </c>
    </row>
    <row r="272" spans="17:30" x14ac:dyDescent="0.3">
      <c r="Q272">
        <v>10731868</v>
      </c>
      <c r="R272">
        <v>13480467</v>
      </c>
      <c r="S272">
        <v>15017110</v>
      </c>
      <c r="T272">
        <v>16440455</v>
      </c>
      <c r="U272">
        <v>17133215</v>
      </c>
      <c r="V272">
        <v>17133215</v>
      </c>
      <c r="W272">
        <v>17133215</v>
      </c>
      <c r="X272">
        <v>17133215</v>
      </c>
      <c r="Y272">
        <v>17133215</v>
      </c>
      <c r="Z272">
        <v>17138208</v>
      </c>
      <c r="AA272">
        <v>17915950</v>
      </c>
      <c r="AB272">
        <v>17881439</v>
      </c>
      <c r="AC272">
        <v>18090570</v>
      </c>
      <c r="AD272">
        <v>17777698</v>
      </c>
    </row>
    <row r="273" spans="17:30" x14ac:dyDescent="0.3">
      <c r="Q273">
        <v>10736115</v>
      </c>
      <c r="R273">
        <v>13483902</v>
      </c>
      <c r="S273">
        <v>15055334</v>
      </c>
      <c r="T273">
        <v>16449620</v>
      </c>
      <c r="U273">
        <v>17140783</v>
      </c>
      <c r="V273">
        <v>17140783</v>
      </c>
      <c r="W273">
        <v>17140783</v>
      </c>
      <c r="X273">
        <v>17140783</v>
      </c>
      <c r="Y273">
        <v>17140783</v>
      </c>
      <c r="Z273">
        <v>17161568</v>
      </c>
      <c r="AA273">
        <v>17921042</v>
      </c>
      <c r="AB273">
        <v>17928139</v>
      </c>
      <c r="AC273">
        <v>18096858</v>
      </c>
      <c r="AD273">
        <v>17783591</v>
      </c>
    </row>
    <row r="274" spans="17:30" x14ac:dyDescent="0.3">
      <c r="Q274">
        <v>10738460</v>
      </c>
      <c r="R274">
        <v>13497924</v>
      </c>
      <c r="S274">
        <v>15091893</v>
      </c>
      <c r="T274">
        <v>16451411</v>
      </c>
      <c r="U274">
        <v>17177292</v>
      </c>
      <c r="V274">
        <v>17177292</v>
      </c>
      <c r="W274">
        <v>17177292</v>
      </c>
      <c r="X274">
        <v>17177292</v>
      </c>
      <c r="Y274">
        <v>17177292</v>
      </c>
      <c r="Z274">
        <v>17187532</v>
      </c>
      <c r="AA274">
        <v>17930122</v>
      </c>
      <c r="AB274">
        <v>17929565</v>
      </c>
      <c r="AC274">
        <v>18102928</v>
      </c>
      <c r="AD274">
        <v>17852681</v>
      </c>
    </row>
    <row r="275" spans="17:30" x14ac:dyDescent="0.3">
      <c r="Q275">
        <v>10743114</v>
      </c>
      <c r="R275">
        <v>13516262</v>
      </c>
      <c r="S275">
        <v>15093620</v>
      </c>
      <c r="T275">
        <v>16452013</v>
      </c>
      <c r="U275">
        <v>17197876</v>
      </c>
      <c r="V275">
        <v>17197876</v>
      </c>
      <c r="W275">
        <v>17197876</v>
      </c>
      <c r="X275">
        <v>17197876</v>
      </c>
      <c r="Y275">
        <v>17197876</v>
      </c>
      <c r="Z275">
        <v>17193547</v>
      </c>
      <c r="AA275">
        <v>17959872</v>
      </c>
      <c r="AB275">
        <v>17940658</v>
      </c>
      <c r="AC275">
        <v>18105709</v>
      </c>
      <c r="AD275">
        <v>17866314</v>
      </c>
    </row>
    <row r="276" spans="17:30" x14ac:dyDescent="0.3">
      <c r="Q276">
        <v>10751678</v>
      </c>
      <c r="R276">
        <v>13534892</v>
      </c>
      <c r="S276">
        <v>15096860</v>
      </c>
      <c r="T276">
        <v>16469800</v>
      </c>
      <c r="U276">
        <v>17214918</v>
      </c>
      <c r="V276">
        <v>17214918</v>
      </c>
      <c r="W276">
        <v>17214918</v>
      </c>
      <c r="X276">
        <v>17214918</v>
      </c>
      <c r="Y276">
        <v>17214918</v>
      </c>
      <c r="Z276">
        <v>17200500</v>
      </c>
      <c r="AA276">
        <v>17964587</v>
      </c>
      <c r="AB276">
        <v>17950502</v>
      </c>
      <c r="AC276">
        <v>18119716</v>
      </c>
      <c r="AD276">
        <v>17927975</v>
      </c>
    </row>
    <row r="277" spans="17:30" x14ac:dyDescent="0.3">
      <c r="Q277">
        <v>10757156</v>
      </c>
      <c r="R277">
        <v>13543791</v>
      </c>
      <c r="S277">
        <v>15098800</v>
      </c>
      <c r="T277">
        <v>16474235</v>
      </c>
      <c r="U277">
        <v>17234724</v>
      </c>
      <c r="V277">
        <v>17234724</v>
      </c>
      <c r="W277">
        <v>17234724</v>
      </c>
      <c r="X277">
        <v>17234724</v>
      </c>
      <c r="Y277">
        <v>17234724</v>
      </c>
      <c r="Z277">
        <v>17211002</v>
      </c>
      <c r="AA277">
        <v>17982254</v>
      </c>
      <c r="AB277">
        <v>17962157</v>
      </c>
      <c r="AC277">
        <v>18130641</v>
      </c>
      <c r="AD277">
        <v>17931576</v>
      </c>
    </row>
    <row r="278" spans="17:30" x14ac:dyDescent="0.3">
      <c r="Q278">
        <v>10765263</v>
      </c>
      <c r="R278">
        <v>13547226</v>
      </c>
      <c r="S278">
        <v>15119325</v>
      </c>
      <c r="T278">
        <v>16481714</v>
      </c>
      <c r="U278">
        <v>17236111</v>
      </c>
      <c r="V278">
        <v>17236111</v>
      </c>
      <c r="W278">
        <v>17236111</v>
      </c>
      <c r="X278">
        <v>17236111</v>
      </c>
      <c r="Y278">
        <v>17236111</v>
      </c>
      <c r="Z278">
        <v>17232208</v>
      </c>
      <c r="AA278">
        <v>17984720</v>
      </c>
      <c r="AB278">
        <v>17973005</v>
      </c>
      <c r="AC278">
        <v>18156351</v>
      </c>
      <c r="AD278">
        <v>17946880</v>
      </c>
    </row>
    <row r="279" spans="17:30" x14ac:dyDescent="0.3">
      <c r="Q279">
        <v>10772133</v>
      </c>
      <c r="R279">
        <v>13547875</v>
      </c>
      <c r="S279">
        <v>15125790</v>
      </c>
      <c r="T279">
        <v>16495984</v>
      </c>
      <c r="U279">
        <v>17239337</v>
      </c>
      <c r="V279">
        <v>17239337</v>
      </c>
      <c r="W279">
        <v>17239337</v>
      </c>
      <c r="X279">
        <v>17239337</v>
      </c>
      <c r="Y279">
        <v>17239337</v>
      </c>
      <c r="Z279">
        <v>17272743</v>
      </c>
      <c r="AA279">
        <v>18005317</v>
      </c>
      <c r="AB279">
        <v>17997607</v>
      </c>
      <c r="AC279">
        <v>18167054</v>
      </c>
      <c r="AD279">
        <v>17958453</v>
      </c>
    </row>
    <row r="280" spans="17:30" x14ac:dyDescent="0.3">
      <c r="Q280">
        <v>10776120</v>
      </c>
      <c r="R280">
        <v>13615137</v>
      </c>
      <c r="S280">
        <v>15140318</v>
      </c>
      <c r="T280">
        <v>16500914</v>
      </c>
      <c r="U280">
        <v>17262346</v>
      </c>
      <c r="V280">
        <v>17262346</v>
      </c>
      <c r="W280">
        <v>17262346</v>
      </c>
      <c r="X280">
        <v>17262346</v>
      </c>
      <c r="Y280">
        <v>17262346</v>
      </c>
      <c r="Z280">
        <v>17306713</v>
      </c>
      <c r="AA280">
        <v>18008367</v>
      </c>
      <c r="AB280">
        <v>18003655</v>
      </c>
      <c r="AC280">
        <v>18185612</v>
      </c>
      <c r="AD280">
        <v>17971099</v>
      </c>
    </row>
    <row r="281" spans="17:30" x14ac:dyDescent="0.3">
      <c r="Q281">
        <v>10781387</v>
      </c>
      <c r="R281">
        <v>13622602</v>
      </c>
      <c r="S281">
        <v>15146062</v>
      </c>
      <c r="T281">
        <v>16502954</v>
      </c>
      <c r="U281">
        <v>17268413</v>
      </c>
      <c r="V281">
        <v>17268413</v>
      </c>
      <c r="W281">
        <v>17268413</v>
      </c>
      <c r="X281">
        <v>17268413</v>
      </c>
      <c r="Y281">
        <v>17268413</v>
      </c>
      <c r="Z281">
        <v>17328370</v>
      </c>
      <c r="AA281">
        <v>18018816</v>
      </c>
      <c r="AB281">
        <v>18011320</v>
      </c>
      <c r="AC281">
        <v>18202935</v>
      </c>
      <c r="AD281">
        <v>18057736</v>
      </c>
    </row>
    <row r="282" spans="17:30" x14ac:dyDescent="0.3">
      <c r="Q282">
        <v>10784381</v>
      </c>
      <c r="R282">
        <v>13634910</v>
      </c>
      <c r="S282">
        <v>15146217</v>
      </c>
      <c r="T282">
        <v>16507753</v>
      </c>
      <c r="U282">
        <v>17291896</v>
      </c>
      <c r="V282">
        <v>17291896</v>
      </c>
      <c r="W282">
        <v>17291896</v>
      </c>
      <c r="X282">
        <v>17291896</v>
      </c>
      <c r="Y282">
        <v>17291896</v>
      </c>
      <c r="Z282">
        <v>17358742</v>
      </c>
      <c r="AA282">
        <v>18021110</v>
      </c>
      <c r="AB282">
        <v>18027663</v>
      </c>
      <c r="AC282">
        <v>18203320</v>
      </c>
      <c r="AD282">
        <v>18083100</v>
      </c>
    </row>
    <row r="283" spans="17:30" x14ac:dyDescent="0.3">
      <c r="Q283">
        <v>10788936</v>
      </c>
      <c r="R283">
        <v>13636624</v>
      </c>
      <c r="S283">
        <v>15187917</v>
      </c>
      <c r="T283">
        <v>16522824</v>
      </c>
      <c r="U283">
        <v>17328255</v>
      </c>
      <c r="V283">
        <v>17328255</v>
      </c>
      <c r="W283">
        <v>17328255</v>
      </c>
      <c r="X283">
        <v>17328255</v>
      </c>
      <c r="Y283">
        <v>17328255</v>
      </c>
      <c r="Z283">
        <v>17364804</v>
      </c>
      <c r="AA283">
        <v>18025314</v>
      </c>
      <c r="AB283">
        <v>18030110</v>
      </c>
      <c r="AC283">
        <v>18218776</v>
      </c>
      <c r="AD283">
        <v>18090993</v>
      </c>
    </row>
    <row r="284" spans="17:30" x14ac:dyDescent="0.3">
      <c r="Q284">
        <v>10797326</v>
      </c>
      <c r="R284">
        <v>13643289</v>
      </c>
      <c r="S284">
        <v>15195303</v>
      </c>
      <c r="T284">
        <v>16532770</v>
      </c>
      <c r="U284">
        <v>17341500</v>
      </c>
      <c r="V284">
        <v>17341500</v>
      </c>
      <c r="W284">
        <v>17341500</v>
      </c>
      <c r="X284">
        <v>17341500</v>
      </c>
      <c r="Y284">
        <v>17341500</v>
      </c>
      <c r="Z284">
        <v>17366167</v>
      </c>
      <c r="AA284">
        <v>18048639</v>
      </c>
      <c r="AB284">
        <v>18044180</v>
      </c>
      <c r="AC284">
        <v>18228749</v>
      </c>
      <c r="AD284">
        <v>18108098</v>
      </c>
    </row>
    <row r="285" spans="17:30" x14ac:dyDescent="0.3">
      <c r="Q285">
        <v>10800990</v>
      </c>
      <c r="R285">
        <v>13658953</v>
      </c>
      <c r="S285">
        <v>15202455</v>
      </c>
      <c r="T285">
        <v>16535875</v>
      </c>
      <c r="U285">
        <v>17350644</v>
      </c>
      <c r="V285">
        <v>17350644</v>
      </c>
      <c r="W285">
        <v>17350644</v>
      </c>
      <c r="X285">
        <v>17350644</v>
      </c>
      <c r="Y285">
        <v>17350644</v>
      </c>
      <c r="Z285">
        <v>17376440</v>
      </c>
      <c r="AA285">
        <v>18054073</v>
      </c>
      <c r="AB285">
        <v>18131950</v>
      </c>
      <c r="AC285">
        <v>18271584</v>
      </c>
      <c r="AD285">
        <v>18123536</v>
      </c>
    </row>
    <row r="286" spans="17:30" x14ac:dyDescent="0.3">
      <c r="Q286">
        <v>10803596</v>
      </c>
      <c r="R286">
        <v>13665848</v>
      </c>
      <c r="S286">
        <v>15202472</v>
      </c>
      <c r="T286">
        <v>16577021</v>
      </c>
      <c r="U286">
        <v>17371920</v>
      </c>
      <c r="V286">
        <v>17371920</v>
      </c>
      <c r="W286">
        <v>17371920</v>
      </c>
      <c r="X286">
        <v>17371920</v>
      </c>
      <c r="Y286">
        <v>17371920</v>
      </c>
      <c r="Z286">
        <v>17384086</v>
      </c>
      <c r="AA286">
        <v>18055651</v>
      </c>
      <c r="AB286">
        <v>18141406</v>
      </c>
      <c r="AC286">
        <v>18287617</v>
      </c>
      <c r="AD286">
        <v>18136618</v>
      </c>
    </row>
    <row r="287" spans="17:30" x14ac:dyDescent="0.3">
      <c r="Q287">
        <v>10805028</v>
      </c>
      <c r="R287">
        <v>13666409</v>
      </c>
      <c r="S287">
        <v>15207797</v>
      </c>
      <c r="T287">
        <v>16624843</v>
      </c>
      <c r="U287">
        <v>17374607</v>
      </c>
      <c r="V287">
        <v>17374607</v>
      </c>
      <c r="W287">
        <v>17374607</v>
      </c>
      <c r="X287">
        <v>17374607</v>
      </c>
      <c r="Y287">
        <v>17374607</v>
      </c>
      <c r="Z287">
        <v>17417340</v>
      </c>
      <c r="AA287">
        <v>18105553</v>
      </c>
      <c r="AB287">
        <v>18171725</v>
      </c>
      <c r="AC287">
        <v>18296780</v>
      </c>
      <c r="AD287">
        <v>18167213</v>
      </c>
    </row>
    <row r="288" spans="17:30" x14ac:dyDescent="0.3">
      <c r="Q288">
        <v>10826348</v>
      </c>
      <c r="R288">
        <v>13704346</v>
      </c>
      <c r="S288">
        <v>15209699</v>
      </c>
      <c r="T288">
        <v>16641261</v>
      </c>
      <c r="U288">
        <v>17417518</v>
      </c>
      <c r="V288">
        <v>17417518</v>
      </c>
      <c r="W288">
        <v>17417518</v>
      </c>
      <c r="X288">
        <v>17417518</v>
      </c>
      <c r="Y288">
        <v>17417518</v>
      </c>
      <c r="Z288">
        <v>17419384</v>
      </c>
      <c r="AA288">
        <v>18133967</v>
      </c>
      <c r="AB288">
        <v>18174105</v>
      </c>
      <c r="AC288">
        <v>18331558</v>
      </c>
      <c r="AD288">
        <v>18169477</v>
      </c>
    </row>
    <row r="289" spans="17:30" x14ac:dyDescent="0.3">
      <c r="Q289">
        <v>10834201</v>
      </c>
      <c r="R289">
        <v>13706411</v>
      </c>
      <c r="S289">
        <v>15237216</v>
      </c>
      <c r="T289">
        <v>16656633</v>
      </c>
      <c r="U289">
        <v>17436991</v>
      </c>
      <c r="V289">
        <v>17436991</v>
      </c>
      <c r="W289">
        <v>17436991</v>
      </c>
      <c r="X289">
        <v>17436991</v>
      </c>
      <c r="Y289">
        <v>17436991</v>
      </c>
      <c r="Z289">
        <v>17437708</v>
      </c>
      <c r="AA289">
        <v>18134841</v>
      </c>
      <c r="AB289">
        <v>18184027</v>
      </c>
      <c r="AC289">
        <v>18361802</v>
      </c>
      <c r="AD289">
        <v>18173113</v>
      </c>
    </row>
    <row r="290" spans="17:30" x14ac:dyDescent="0.3">
      <c r="Q290">
        <v>10843831</v>
      </c>
      <c r="R290">
        <v>13726345</v>
      </c>
      <c r="S290">
        <v>15245343</v>
      </c>
      <c r="T290">
        <v>16673164</v>
      </c>
      <c r="U290">
        <v>17437235</v>
      </c>
      <c r="V290">
        <v>17437235</v>
      </c>
      <c r="W290">
        <v>17437235</v>
      </c>
      <c r="X290">
        <v>17437235</v>
      </c>
      <c r="Y290">
        <v>17437235</v>
      </c>
      <c r="Z290">
        <v>17456946</v>
      </c>
      <c r="AA290">
        <v>18140831</v>
      </c>
      <c r="AB290">
        <v>18215436</v>
      </c>
      <c r="AC290">
        <v>18392998</v>
      </c>
      <c r="AD290">
        <v>18177053</v>
      </c>
    </row>
    <row r="291" spans="17:30" x14ac:dyDescent="0.3">
      <c r="Q291">
        <v>10844011</v>
      </c>
      <c r="R291">
        <v>13732429</v>
      </c>
      <c r="S291">
        <v>15262643</v>
      </c>
      <c r="T291">
        <v>16674234</v>
      </c>
      <c r="U291">
        <v>17439584</v>
      </c>
      <c r="V291">
        <v>17439584</v>
      </c>
      <c r="W291">
        <v>17439584</v>
      </c>
      <c r="X291">
        <v>17439584</v>
      </c>
      <c r="Y291">
        <v>17439584</v>
      </c>
      <c r="Z291">
        <v>17464409</v>
      </c>
      <c r="AA291">
        <v>18146105</v>
      </c>
      <c r="AB291">
        <v>18232851</v>
      </c>
      <c r="AC291">
        <v>18414423</v>
      </c>
      <c r="AD291">
        <v>18206682</v>
      </c>
    </row>
    <row r="292" spans="17:30" x14ac:dyDescent="0.3">
      <c r="Q292">
        <v>10853307</v>
      </c>
      <c r="R292">
        <v>13743698</v>
      </c>
      <c r="S292">
        <v>15267744</v>
      </c>
      <c r="T292">
        <v>16676042</v>
      </c>
      <c r="U292">
        <v>17468387</v>
      </c>
      <c r="V292">
        <v>17468387</v>
      </c>
      <c r="W292">
        <v>17468387</v>
      </c>
      <c r="X292">
        <v>17468387</v>
      </c>
      <c r="Y292">
        <v>17468387</v>
      </c>
      <c r="Z292">
        <v>17469832</v>
      </c>
      <c r="AA292">
        <v>18162351</v>
      </c>
      <c r="AB292">
        <v>18261758</v>
      </c>
      <c r="AC292">
        <v>18414530</v>
      </c>
      <c r="AD292">
        <v>18209852</v>
      </c>
    </row>
    <row r="293" spans="17:30" x14ac:dyDescent="0.3">
      <c r="Q293">
        <v>10857727</v>
      </c>
      <c r="R293">
        <v>13748623</v>
      </c>
      <c r="S293">
        <v>15341655</v>
      </c>
      <c r="T293">
        <v>16685155</v>
      </c>
      <c r="U293">
        <v>17472989</v>
      </c>
      <c r="V293">
        <v>17472989</v>
      </c>
      <c r="W293">
        <v>17472989</v>
      </c>
      <c r="X293">
        <v>17472989</v>
      </c>
      <c r="Y293">
        <v>17472989</v>
      </c>
      <c r="Z293">
        <v>17490414</v>
      </c>
      <c r="AA293">
        <v>18169712</v>
      </c>
      <c r="AB293">
        <v>18274975</v>
      </c>
      <c r="AC293">
        <v>18430555</v>
      </c>
      <c r="AD293">
        <v>18210364</v>
      </c>
    </row>
    <row r="294" spans="17:30" x14ac:dyDescent="0.3">
      <c r="Q294">
        <v>10863338</v>
      </c>
      <c r="R294">
        <v>13765206</v>
      </c>
      <c r="S294">
        <v>15357705</v>
      </c>
      <c r="T294">
        <v>16688755</v>
      </c>
      <c r="U294">
        <v>17475004</v>
      </c>
      <c r="V294">
        <v>17475004</v>
      </c>
      <c r="W294">
        <v>17475004</v>
      </c>
      <c r="X294">
        <v>17475004</v>
      </c>
      <c r="Y294">
        <v>17475004</v>
      </c>
      <c r="Z294">
        <v>17533827</v>
      </c>
      <c r="AA294">
        <v>18170307</v>
      </c>
      <c r="AB294">
        <v>18288145</v>
      </c>
      <c r="AC294">
        <v>18433813</v>
      </c>
      <c r="AD294">
        <v>18227440</v>
      </c>
    </row>
    <row r="295" spans="17:30" x14ac:dyDescent="0.3">
      <c r="Q295">
        <v>10865988</v>
      </c>
      <c r="R295">
        <v>13808029</v>
      </c>
      <c r="S295">
        <v>15359951</v>
      </c>
      <c r="T295">
        <v>16732222</v>
      </c>
      <c r="U295">
        <v>17488274</v>
      </c>
      <c r="V295">
        <v>17488274</v>
      </c>
      <c r="W295">
        <v>17488274</v>
      </c>
      <c r="X295">
        <v>17488274</v>
      </c>
      <c r="Y295">
        <v>17488274</v>
      </c>
      <c r="Z295">
        <v>17550640</v>
      </c>
      <c r="AA295">
        <v>18187133</v>
      </c>
      <c r="AB295">
        <v>18295493</v>
      </c>
      <c r="AC295">
        <v>18447562</v>
      </c>
      <c r="AD295">
        <v>18230374</v>
      </c>
    </row>
    <row r="296" spans="17:30" x14ac:dyDescent="0.3">
      <c r="Q296">
        <v>10870741</v>
      </c>
      <c r="R296">
        <v>13821042</v>
      </c>
      <c r="S296">
        <v>15362366</v>
      </c>
      <c r="T296">
        <v>16744920</v>
      </c>
      <c r="U296">
        <v>17489484</v>
      </c>
      <c r="V296">
        <v>17489484</v>
      </c>
      <c r="W296">
        <v>17489484</v>
      </c>
      <c r="X296">
        <v>17489484</v>
      </c>
      <c r="Y296">
        <v>17489484</v>
      </c>
      <c r="Z296">
        <v>17558147</v>
      </c>
      <c r="AA296">
        <v>18202085</v>
      </c>
      <c r="AB296">
        <v>18313114</v>
      </c>
      <c r="AC296">
        <v>18470000</v>
      </c>
      <c r="AD296">
        <v>18235852</v>
      </c>
    </row>
    <row r="297" spans="17:30" x14ac:dyDescent="0.3">
      <c r="Q297">
        <v>10878300</v>
      </c>
      <c r="R297">
        <v>13825895</v>
      </c>
      <c r="S297">
        <v>15385459</v>
      </c>
      <c r="T297">
        <v>16759373</v>
      </c>
      <c r="U297">
        <v>17512255</v>
      </c>
      <c r="V297">
        <v>17512255</v>
      </c>
      <c r="W297">
        <v>17512255</v>
      </c>
      <c r="X297">
        <v>17512255</v>
      </c>
      <c r="Y297">
        <v>17512255</v>
      </c>
      <c r="Z297">
        <v>17577674</v>
      </c>
      <c r="AA297">
        <v>18206347</v>
      </c>
      <c r="AB297">
        <v>18313462</v>
      </c>
      <c r="AC297">
        <v>18483989</v>
      </c>
      <c r="AD297">
        <v>18245015</v>
      </c>
    </row>
    <row r="298" spans="17:30" x14ac:dyDescent="0.3">
      <c r="Q298">
        <v>10883519</v>
      </c>
      <c r="R298">
        <v>13829524</v>
      </c>
      <c r="S298">
        <v>15392934</v>
      </c>
      <c r="T298">
        <v>16764254</v>
      </c>
      <c r="U298">
        <v>17515607</v>
      </c>
      <c r="V298">
        <v>17515607</v>
      </c>
      <c r="W298">
        <v>17515607</v>
      </c>
      <c r="X298">
        <v>17515607</v>
      </c>
      <c r="Y298">
        <v>17515607</v>
      </c>
      <c r="Z298">
        <v>17581754</v>
      </c>
      <c r="AA298">
        <v>18207876</v>
      </c>
      <c r="AB298">
        <v>18320846</v>
      </c>
      <c r="AC298">
        <v>18509254</v>
      </c>
      <c r="AD298">
        <v>18248356</v>
      </c>
    </row>
    <row r="299" spans="17:30" x14ac:dyDescent="0.3">
      <c r="Q299">
        <v>10891235</v>
      </c>
      <c r="R299">
        <v>13833910</v>
      </c>
      <c r="S299">
        <v>15401354</v>
      </c>
      <c r="T299">
        <v>16768954</v>
      </c>
      <c r="U299">
        <v>17523375</v>
      </c>
      <c r="V299">
        <v>17523375</v>
      </c>
      <c r="W299">
        <v>17523375</v>
      </c>
      <c r="X299">
        <v>17523375</v>
      </c>
      <c r="Y299">
        <v>17523375</v>
      </c>
      <c r="Z299">
        <v>17614995</v>
      </c>
      <c r="AA299">
        <v>18210436</v>
      </c>
      <c r="AB299">
        <v>18342611</v>
      </c>
      <c r="AC299">
        <v>18517013</v>
      </c>
      <c r="AD299">
        <v>18261930</v>
      </c>
    </row>
    <row r="300" spans="17:30" x14ac:dyDescent="0.3">
      <c r="Q300">
        <v>10894907</v>
      </c>
      <c r="R300">
        <v>13845446</v>
      </c>
      <c r="S300">
        <v>15405393</v>
      </c>
      <c r="T300">
        <v>16784904</v>
      </c>
      <c r="U300">
        <v>17554285</v>
      </c>
      <c r="V300">
        <v>17554285</v>
      </c>
      <c r="W300">
        <v>17554285</v>
      </c>
      <c r="X300">
        <v>17554285</v>
      </c>
      <c r="Y300">
        <v>17554285</v>
      </c>
      <c r="Z300">
        <v>17621974</v>
      </c>
      <c r="AA300">
        <v>18216761</v>
      </c>
      <c r="AB300">
        <v>18349430</v>
      </c>
      <c r="AC300">
        <v>18540806</v>
      </c>
      <c r="AD300">
        <v>18262787</v>
      </c>
    </row>
    <row r="301" spans="17:30" x14ac:dyDescent="0.3">
      <c r="Q301">
        <v>10902785</v>
      </c>
      <c r="R301">
        <v>13845892</v>
      </c>
      <c r="S301">
        <v>15422704</v>
      </c>
      <c r="T301">
        <v>16792413</v>
      </c>
      <c r="U301">
        <v>17569186</v>
      </c>
      <c r="V301">
        <v>17569186</v>
      </c>
      <c r="W301">
        <v>17569186</v>
      </c>
      <c r="X301">
        <v>17569186</v>
      </c>
      <c r="Y301">
        <v>17569186</v>
      </c>
      <c r="Z301">
        <v>17622426</v>
      </c>
      <c r="AA301">
        <v>18221815</v>
      </c>
      <c r="AB301">
        <v>18352755</v>
      </c>
      <c r="AC301">
        <v>18549799</v>
      </c>
      <c r="AD301">
        <v>18264936</v>
      </c>
    </row>
    <row r="302" spans="17:30" x14ac:dyDescent="0.3">
      <c r="Q302">
        <v>10907312</v>
      </c>
      <c r="R302">
        <v>13851777</v>
      </c>
      <c r="S302">
        <v>15433290</v>
      </c>
      <c r="T302">
        <v>16818318</v>
      </c>
      <c r="U302">
        <v>17589697</v>
      </c>
      <c r="V302">
        <v>17589697</v>
      </c>
      <c r="W302">
        <v>17589697</v>
      </c>
      <c r="X302">
        <v>17589697</v>
      </c>
      <c r="Y302">
        <v>17589697</v>
      </c>
      <c r="Z302">
        <v>17649704</v>
      </c>
      <c r="AA302">
        <v>18247793</v>
      </c>
      <c r="AB302">
        <v>18360018</v>
      </c>
      <c r="AC302">
        <v>18567157</v>
      </c>
      <c r="AD302">
        <v>18279585</v>
      </c>
    </row>
    <row r="303" spans="17:30" x14ac:dyDescent="0.3">
      <c r="Q303">
        <v>10915114</v>
      </c>
      <c r="R303">
        <v>13860979</v>
      </c>
      <c r="S303">
        <v>15437517</v>
      </c>
      <c r="T303">
        <v>16828035</v>
      </c>
      <c r="U303">
        <v>17598776</v>
      </c>
      <c r="V303">
        <v>17598776</v>
      </c>
      <c r="W303">
        <v>17598776</v>
      </c>
      <c r="X303">
        <v>17598776</v>
      </c>
      <c r="Y303">
        <v>17598776</v>
      </c>
      <c r="Z303">
        <v>17657713</v>
      </c>
      <c r="AA303">
        <v>18265062</v>
      </c>
      <c r="AB303">
        <v>18369581</v>
      </c>
      <c r="AC303">
        <v>18583463</v>
      </c>
      <c r="AD303">
        <v>18285522</v>
      </c>
    </row>
    <row r="304" spans="17:30" x14ac:dyDescent="0.3">
      <c r="Q304">
        <v>10919803</v>
      </c>
      <c r="R304">
        <v>13880816</v>
      </c>
      <c r="S304">
        <v>15475665</v>
      </c>
      <c r="T304">
        <v>16899160</v>
      </c>
      <c r="U304">
        <v>17601548</v>
      </c>
      <c r="V304">
        <v>17601548</v>
      </c>
      <c r="W304">
        <v>17601548</v>
      </c>
      <c r="X304">
        <v>17601548</v>
      </c>
      <c r="Y304">
        <v>17601548</v>
      </c>
      <c r="Z304">
        <v>17660225</v>
      </c>
      <c r="AA304">
        <v>18274309</v>
      </c>
      <c r="AB304">
        <v>18380685</v>
      </c>
      <c r="AC304">
        <v>18597239</v>
      </c>
      <c r="AD304">
        <v>18292613</v>
      </c>
    </row>
    <row r="305" spans="17:30" x14ac:dyDescent="0.3">
      <c r="Q305">
        <v>10925678</v>
      </c>
      <c r="R305">
        <v>13900256</v>
      </c>
      <c r="S305">
        <v>15481780</v>
      </c>
      <c r="T305">
        <v>16907496</v>
      </c>
      <c r="U305">
        <v>17608605</v>
      </c>
      <c r="V305">
        <v>17608605</v>
      </c>
      <c r="W305">
        <v>17608605</v>
      </c>
      <c r="X305">
        <v>17608605</v>
      </c>
      <c r="Y305">
        <v>17608605</v>
      </c>
      <c r="Z305">
        <v>17667089</v>
      </c>
      <c r="AA305">
        <v>18305206</v>
      </c>
      <c r="AB305">
        <v>18393695</v>
      </c>
      <c r="AC305">
        <v>18604491</v>
      </c>
      <c r="AD305">
        <v>18294636</v>
      </c>
    </row>
    <row r="306" spans="17:30" x14ac:dyDescent="0.3">
      <c r="Q306">
        <v>10942427</v>
      </c>
      <c r="R306">
        <v>13913234</v>
      </c>
      <c r="S306">
        <v>15488422</v>
      </c>
      <c r="T306">
        <v>16908474</v>
      </c>
      <c r="U306">
        <v>17615863</v>
      </c>
      <c r="V306">
        <v>17615863</v>
      </c>
      <c r="W306">
        <v>17615863</v>
      </c>
      <c r="X306">
        <v>17615863</v>
      </c>
      <c r="Y306">
        <v>17615863</v>
      </c>
      <c r="Z306">
        <v>17673670</v>
      </c>
      <c r="AA306">
        <v>18319466</v>
      </c>
      <c r="AB306">
        <v>18430710</v>
      </c>
      <c r="AC306">
        <v>18610735</v>
      </c>
      <c r="AD306">
        <v>18297339</v>
      </c>
    </row>
    <row r="307" spans="17:30" x14ac:dyDescent="0.3">
      <c r="Q307">
        <v>10947507</v>
      </c>
      <c r="R307">
        <v>13921214</v>
      </c>
      <c r="S307">
        <v>15521865</v>
      </c>
      <c r="T307">
        <v>16915220</v>
      </c>
      <c r="U307">
        <v>17633720</v>
      </c>
      <c r="V307">
        <v>17633720</v>
      </c>
      <c r="W307">
        <v>17633720</v>
      </c>
      <c r="X307">
        <v>17633720</v>
      </c>
      <c r="Y307">
        <v>17633720</v>
      </c>
      <c r="Z307">
        <v>17696009</v>
      </c>
      <c r="AA307">
        <v>18336521</v>
      </c>
      <c r="AB307">
        <v>18459898</v>
      </c>
      <c r="AC307">
        <v>18611825</v>
      </c>
      <c r="AD307">
        <v>18299635</v>
      </c>
    </row>
    <row r="308" spans="17:30" x14ac:dyDescent="0.3">
      <c r="Q308">
        <v>10947753</v>
      </c>
      <c r="R308">
        <v>13922502</v>
      </c>
      <c r="S308">
        <v>15532302</v>
      </c>
      <c r="T308">
        <v>16927700</v>
      </c>
      <c r="U308">
        <v>17680961</v>
      </c>
      <c r="V308">
        <v>17680961</v>
      </c>
      <c r="W308">
        <v>17680961</v>
      </c>
      <c r="X308">
        <v>17680961</v>
      </c>
      <c r="Y308">
        <v>17680961</v>
      </c>
      <c r="Z308">
        <v>17696209</v>
      </c>
      <c r="AA308">
        <v>18340621</v>
      </c>
      <c r="AB308">
        <v>18478055</v>
      </c>
      <c r="AC308">
        <v>18613260</v>
      </c>
      <c r="AD308">
        <v>18304211</v>
      </c>
    </row>
    <row r="309" spans="17:30" x14ac:dyDescent="0.3">
      <c r="Q309">
        <v>10951036</v>
      </c>
      <c r="R309">
        <v>13923570</v>
      </c>
      <c r="S309">
        <v>15533069</v>
      </c>
      <c r="T309">
        <v>16939823</v>
      </c>
      <c r="U309">
        <v>17688012</v>
      </c>
      <c r="V309">
        <v>17688012</v>
      </c>
      <c r="W309">
        <v>17688012</v>
      </c>
      <c r="X309">
        <v>17688012</v>
      </c>
      <c r="Y309">
        <v>17688012</v>
      </c>
      <c r="Z309">
        <v>17713942</v>
      </c>
      <c r="AA309">
        <v>18351359</v>
      </c>
      <c r="AB309">
        <v>18494823</v>
      </c>
      <c r="AC309">
        <v>18628923</v>
      </c>
      <c r="AD309">
        <v>18329495</v>
      </c>
    </row>
    <row r="310" spans="17:30" x14ac:dyDescent="0.3">
      <c r="Q310">
        <v>10957563</v>
      </c>
      <c r="R310">
        <v>13929949</v>
      </c>
      <c r="S310">
        <v>15539272</v>
      </c>
      <c r="T310">
        <v>16952457</v>
      </c>
      <c r="U310">
        <v>17692343</v>
      </c>
      <c r="V310">
        <v>17692343</v>
      </c>
      <c r="W310">
        <v>17692343</v>
      </c>
      <c r="X310">
        <v>17692343</v>
      </c>
      <c r="Y310">
        <v>17692343</v>
      </c>
      <c r="Z310">
        <v>17723202</v>
      </c>
      <c r="AA310">
        <v>18373230</v>
      </c>
      <c r="AB310">
        <v>18505545</v>
      </c>
      <c r="AC310">
        <v>18637594</v>
      </c>
      <c r="AD310">
        <v>18333721</v>
      </c>
    </row>
    <row r="311" spans="17:30" x14ac:dyDescent="0.3">
      <c r="Q311">
        <v>10957919</v>
      </c>
      <c r="R311">
        <v>13930704</v>
      </c>
      <c r="S311">
        <v>15585101</v>
      </c>
      <c r="T311">
        <v>16961050</v>
      </c>
      <c r="U311">
        <v>17715624</v>
      </c>
      <c r="V311">
        <v>17715624</v>
      </c>
      <c r="W311">
        <v>17715624</v>
      </c>
      <c r="X311">
        <v>17715624</v>
      </c>
      <c r="Y311">
        <v>17715624</v>
      </c>
      <c r="Z311">
        <v>17754441</v>
      </c>
      <c r="AA311">
        <v>18396953</v>
      </c>
      <c r="AB311">
        <v>18507862</v>
      </c>
      <c r="AC311">
        <v>18657500</v>
      </c>
      <c r="AD311">
        <v>18353061</v>
      </c>
    </row>
    <row r="312" spans="17:30" x14ac:dyDescent="0.3">
      <c r="Q312">
        <v>10963364</v>
      </c>
      <c r="R312">
        <v>13937793</v>
      </c>
      <c r="S312">
        <v>15590089</v>
      </c>
      <c r="T312">
        <v>17005575</v>
      </c>
      <c r="U312">
        <v>17719514</v>
      </c>
      <c r="V312">
        <v>17719514</v>
      </c>
      <c r="W312">
        <v>17719514</v>
      </c>
      <c r="X312">
        <v>17719514</v>
      </c>
      <c r="Y312">
        <v>17719514</v>
      </c>
      <c r="Z312">
        <v>17769082</v>
      </c>
      <c r="AA312">
        <v>18406519</v>
      </c>
      <c r="AB312">
        <v>18515584</v>
      </c>
      <c r="AC312">
        <v>18674313</v>
      </c>
      <c r="AD312">
        <v>18365380</v>
      </c>
    </row>
    <row r="313" spans="17:30" x14ac:dyDescent="0.3">
      <c r="Q313">
        <v>10965764</v>
      </c>
      <c r="R313">
        <v>13948400</v>
      </c>
      <c r="S313">
        <v>15602054</v>
      </c>
      <c r="T313">
        <v>17024521</v>
      </c>
      <c r="U313">
        <v>17723618</v>
      </c>
      <c r="V313">
        <v>17723618</v>
      </c>
      <c r="W313">
        <v>17723618</v>
      </c>
      <c r="X313">
        <v>17723618</v>
      </c>
      <c r="Y313">
        <v>17723618</v>
      </c>
      <c r="Z313">
        <v>17785907</v>
      </c>
      <c r="AA313">
        <v>18408467</v>
      </c>
      <c r="AB313">
        <v>18538991</v>
      </c>
      <c r="AC313">
        <v>18693523</v>
      </c>
      <c r="AD313">
        <v>18397837</v>
      </c>
    </row>
    <row r="314" spans="17:30" x14ac:dyDescent="0.3">
      <c r="Q314">
        <v>10966322</v>
      </c>
      <c r="R314">
        <v>13957027</v>
      </c>
      <c r="S314">
        <v>15613045</v>
      </c>
      <c r="T314">
        <v>17042973</v>
      </c>
      <c r="U314">
        <v>17728177</v>
      </c>
      <c r="V314">
        <v>17728177</v>
      </c>
      <c r="W314">
        <v>17728177</v>
      </c>
      <c r="X314">
        <v>17728177</v>
      </c>
      <c r="Y314">
        <v>17728177</v>
      </c>
      <c r="Z314">
        <v>17793213</v>
      </c>
      <c r="AA314">
        <v>18429940</v>
      </c>
      <c r="AB314">
        <v>18550769</v>
      </c>
      <c r="AC314">
        <v>18694693</v>
      </c>
      <c r="AD314">
        <v>18430736</v>
      </c>
    </row>
    <row r="315" spans="17:30" x14ac:dyDescent="0.3">
      <c r="Q315">
        <v>10970182</v>
      </c>
      <c r="R315">
        <v>13990649</v>
      </c>
      <c r="S315">
        <v>15614237</v>
      </c>
      <c r="T315">
        <v>17044305</v>
      </c>
      <c r="U315">
        <v>17735485</v>
      </c>
      <c r="V315">
        <v>17735485</v>
      </c>
      <c r="W315">
        <v>17735485</v>
      </c>
      <c r="X315">
        <v>17735485</v>
      </c>
      <c r="Y315">
        <v>17735485</v>
      </c>
      <c r="Z315">
        <v>17811194</v>
      </c>
      <c r="AA315">
        <v>18432432</v>
      </c>
      <c r="AB315">
        <v>18566493</v>
      </c>
      <c r="AC315">
        <v>18716940</v>
      </c>
      <c r="AD315">
        <v>18475552</v>
      </c>
    </row>
    <row r="316" spans="17:30" x14ac:dyDescent="0.3">
      <c r="Q316">
        <v>10970566</v>
      </c>
      <c r="R316">
        <v>13993050</v>
      </c>
      <c r="S316">
        <v>15624406</v>
      </c>
      <c r="T316">
        <v>17052528</v>
      </c>
      <c r="U316">
        <v>17758752</v>
      </c>
      <c r="V316">
        <v>17758752</v>
      </c>
      <c r="W316">
        <v>17758752</v>
      </c>
      <c r="X316">
        <v>17758752</v>
      </c>
      <c r="Y316">
        <v>17758752</v>
      </c>
      <c r="Z316">
        <v>17829289</v>
      </c>
      <c r="AA316">
        <v>18446275</v>
      </c>
      <c r="AB316">
        <v>18588460</v>
      </c>
      <c r="AC316">
        <v>18724238</v>
      </c>
      <c r="AD316">
        <v>18479424</v>
      </c>
    </row>
    <row r="317" spans="17:30" x14ac:dyDescent="0.3">
      <c r="Q317">
        <v>10980125</v>
      </c>
      <c r="R317">
        <v>14006793</v>
      </c>
      <c r="S317">
        <v>15654276</v>
      </c>
      <c r="T317">
        <v>17064342</v>
      </c>
      <c r="U317">
        <v>17760401</v>
      </c>
      <c r="V317">
        <v>17760401</v>
      </c>
      <c r="W317">
        <v>17760401</v>
      </c>
      <c r="X317">
        <v>17760401</v>
      </c>
      <c r="Y317">
        <v>17760401</v>
      </c>
      <c r="Z317">
        <v>17857732</v>
      </c>
      <c r="AA317">
        <v>18470230</v>
      </c>
      <c r="AB317">
        <v>18601158</v>
      </c>
      <c r="AC317">
        <v>18725019</v>
      </c>
      <c r="AD317">
        <v>18507677</v>
      </c>
    </row>
    <row r="318" spans="17:30" x14ac:dyDescent="0.3">
      <c r="Q318">
        <v>10980183</v>
      </c>
      <c r="R318">
        <v>14008572</v>
      </c>
      <c r="S318">
        <v>15664452</v>
      </c>
      <c r="T318">
        <v>17074423</v>
      </c>
      <c r="U318">
        <v>17767333</v>
      </c>
      <c r="V318">
        <v>17767333</v>
      </c>
      <c r="W318">
        <v>17767333</v>
      </c>
      <c r="X318">
        <v>17767333</v>
      </c>
      <c r="Y318">
        <v>17767333</v>
      </c>
      <c r="Z318">
        <v>17877987</v>
      </c>
      <c r="AA318">
        <v>18472682</v>
      </c>
      <c r="AB318">
        <v>18603827</v>
      </c>
      <c r="AC318">
        <v>18727107</v>
      </c>
      <c r="AD318">
        <v>18562192</v>
      </c>
    </row>
    <row r="319" spans="17:30" x14ac:dyDescent="0.3">
      <c r="Q319">
        <v>10980623</v>
      </c>
      <c r="R319">
        <v>14013117</v>
      </c>
      <c r="S319">
        <v>15671474</v>
      </c>
      <c r="T319">
        <v>17101590</v>
      </c>
      <c r="U319">
        <v>17792290</v>
      </c>
      <c r="V319">
        <v>17792290</v>
      </c>
      <c r="W319">
        <v>17792290</v>
      </c>
      <c r="X319">
        <v>17792290</v>
      </c>
      <c r="Y319">
        <v>17792290</v>
      </c>
      <c r="Z319">
        <v>17907245</v>
      </c>
      <c r="AA319">
        <v>18494755</v>
      </c>
      <c r="AB319">
        <v>18604922</v>
      </c>
      <c r="AC319">
        <v>18740141</v>
      </c>
      <c r="AD319">
        <v>18575289</v>
      </c>
    </row>
    <row r="320" spans="17:30" x14ac:dyDescent="0.3">
      <c r="Q320">
        <v>10991089</v>
      </c>
      <c r="R320">
        <v>14024233</v>
      </c>
      <c r="S320">
        <v>15690617</v>
      </c>
      <c r="T320">
        <v>17102648</v>
      </c>
      <c r="U320">
        <v>17811943</v>
      </c>
      <c r="V320">
        <v>17811943</v>
      </c>
      <c r="W320">
        <v>17811943</v>
      </c>
      <c r="X320">
        <v>17811943</v>
      </c>
      <c r="Y320">
        <v>17811943</v>
      </c>
      <c r="Z320">
        <v>17908032</v>
      </c>
      <c r="AA320">
        <v>18496461</v>
      </c>
      <c r="AB320">
        <v>18607155</v>
      </c>
      <c r="AC320">
        <v>18756173</v>
      </c>
      <c r="AD320">
        <v>18585052</v>
      </c>
    </row>
    <row r="321" spans="17:30" x14ac:dyDescent="0.3">
      <c r="Q321">
        <v>10991755</v>
      </c>
      <c r="R321">
        <v>14024922</v>
      </c>
      <c r="S321">
        <v>15716380</v>
      </c>
      <c r="T321">
        <v>17117912</v>
      </c>
      <c r="U321">
        <v>17814280</v>
      </c>
      <c r="V321">
        <v>17814280</v>
      </c>
      <c r="W321">
        <v>17814280</v>
      </c>
      <c r="X321">
        <v>17814280</v>
      </c>
      <c r="Y321">
        <v>17814280</v>
      </c>
      <c r="Z321">
        <v>17923535</v>
      </c>
      <c r="AA321">
        <v>18505843</v>
      </c>
      <c r="AB321">
        <v>18612328</v>
      </c>
      <c r="AC321">
        <v>18757315</v>
      </c>
      <c r="AD321">
        <v>18624259</v>
      </c>
    </row>
    <row r="322" spans="17:30" x14ac:dyDescent="0.3">
      <c r="Q322">
        <v>10992530</v>
      </c>
      <c r="R322">
        <v>14027733</v>
      </c>
      <c r="S322">
        <v>15716908</v>
      </c>
      <c r="T322">
        <v>17162623</v>
      </c>
      <c r="U322">
        <v>17818265</v>
      </c>
      <c r="V322">
        <v>17818265</v>
      </c>
      <c r="W322">
        <v>17818265</v>
      </c>
      <c r="X322">
        <v>17818265</v>
      </c>
      <c r="Y322">
        <v>17818265</v>
      </c>
      <c r="Z322">
        <v>17930088</v>
      </c>
      <c r="AA322">
        <v>18512633</v>
      </c>
      <c r="AB322">
        <v>18615084</v>
      </c>
      <c r="AC322">
        <v>18772141</v>
      </c>
      <c r="AD322">
        <v>18642555</v>
      </c>
    </row>
    <row r="323" spans="17:30" x14ac:dyDescent="0.3">
      <c r="Q323">
        <v>10993601</v>
      </c>
      <c r="R323">
        <v>14048850</v>
      </c>
      <c r="S323">
        <v>15718297</v>
      </c>
      <c r="T323">
        <v>17174936</v>
      </c>
      <c r="U323">
        <v>17821630</v>
      </c>
      <c r="V323">
        <v>17821630</v>
      </c>
      <c r="W323">
        <v>17821630</v>
      </c>
      <c r="X323">
        <v>17821630</v>
      </c>
      <c r="Y323">
        <v>17821630</v>
      </c>
      <c r="Z323">
        <v>17932257</v>
      </c>
      <c r="AA323">
        <v>18525743</v>
      </c>
      <c r="AB323">
        <v>18656069</v>
      </c>
      <c r="AC323">
        <v>18784264</v>
      </c>
      <c r="AD323">
        <v>18643392</v>
      </c>
    </row>
    <row r="324" spans="17:30" x14ac:dyDescent="0.3">
      <c r="Q324">
        <v>11011172</v>
      </c>
      <c r="R324">
        <v>14058457</v>
      </c>
      <c r="S324">
        <v>15727879</v>
      </c>
      <c r="T324">
        <v>17180769</v>
      </c>
      <c r="U324">
        <v>17836429</v>
      </c>
      <c r="V324">
        <v>17836429</v>
      </c>
      <c r="W324">
        <v>17836429</v>
      </c>
      <c r="X324">
        <v>17836429</v>
      </c>
      <c r="Y324">
        <v>17836429</v>
      </c>
      <c r="Z324">
        <v>17967883</v>
      </c>
      <c r="AA324">
        <v>18548437</v>
      </c>
      <c r="AB324">
        <v>18657729</v>
      </c>
      <c r="AC324">
        <v>18842135</v>
      </c>
      <c r="AD324">
        <v>18667986</v>
      </c>
    </row>
    <row r="325" spans="17:30" x14ac:dyDescent="0.3">
      <c r="Q325">
        <v>11016668</v>
      </c>
      <c r="R325">
        <v>14070237</v>
      </c>
      <c r="S325">
        <v>15763886</v>
      </c>
      <c r="T325">
        <v>17185110</v>
      </c>
      <c r="U325">
        <v>17837382</v>
      </c>
      <c r="V325">
        <v>17837382</v>
      </c>
      <c r="W325">
        <v>17837382</v>
      </c>
      <c r="X325">
        <v>17837382</v>
      </c>
      <c r="Y325">
        <v>17837382</v>
      </c>
      <c r="Z325">
        <v>17972160</v>
      </c>
      <c r="AA325">
        <v>18553805</v>
      </c>
      <c r="AB325">
        <v>18672046</v>
      </c>
      <c r="AC325">
        <v>18858686</v>
      </c>
      <c r="AD325">
        <v>18674870</v>
      </c>
    </row>
    <row r="326" spans="17:30" x14ac:dyDescent="0.3">
      <c r="Q326">
        <v>11017264</v>
      </c>
      <c r="R326">
        <v>14075732</v>
      </c>
      <c r="S326">
        <v>15774459</v>
      </c>
      <c r="T326">
        <v>17187225</v>
      </c>
      <c r="U326">
        <v>17853256</v>
      </c>
      <c r="V326">
        <v>17853256</v>
      </c>
      <c r="W326">
        <v>17853256</v>
      </c>
      <c r="X326">
        <v>17853256</v>
      </c>
      <c r="Y326">
        <v>17853256</v>
      </c>
      <c r="Z326">
        <v>17993679</v>
      </c>
      <c r="AA326">
        <v>18556883</v>
      </c>
      <c r="AB326">
        <v>18682657</v>
      </c>
      <c r="AC326">
        <v>18865966</v>
      </c>
      <c r="AD326">
        <v>18684992</v>
      </c>
    </row>
    <row r="327" spans="17:30" x14ac:dyDescent="0.3">
      <c r="Q327">
        <v>11024538</v>
      </c>
      <c r="R327">
        <v>14084464</v>
      </c>
      <c r="S327">
        <v>15774571</v>
      </c>
      <c r="T327">
        <v>17188380</v>
      </c>
      <c r="U327">
        <v>17885677</v>
      </c>
      <c r="V327">
        <v>17885677</v>
      </c>
      <c r="W327">
        <v>17885677</v>
      </c>
      <c r="X327">
        <v>17885677</v>
      </c>
      <c r="Y327">
        <v>17885677</v>
      </c>
      <c r="Z327">
        <v>18010293</v>
      </c>
      <c r="AA327">
        <v>18565901</v>
      </c>
      <c r="AB327">
        <v>18685175</v>
      </c>
      <c r="AC327">
        <v>18869408</v>
      </c>
      <c r="AD327">
        <v>18690208</v>
      </c>
    </row>
    <row r="328" spans="17:30" x14ac:dyDescent="0.3">
      <c r="Q328">
        <v>11024741</v>
      </c>
      <c r="R328">
        <v>14084772</v>
      </c>
      <c r="S328">
        <v>15779980</v>
      </c>
      <c r="T328">
        <v>17188551</v>
      </c>
      <c r="U328">
        <v>17910694</v>
      </c>
      <c r="V328">
        <v>17910694</v>
      </c>
      <c r="W328">
        <v>17910694</v>
      </c>
      <c r="X328">
        <v>17910694</v>
      </c>
      <c r="Y328">
        <v>17910694</v>
      </c>
      <c r="Z328">
        <v>18020295</v>
      </c>
      <c r="AA328">
        <v>18575713</v>
      </c>
      <c r="AB328">
        <v>18685730</v>
      </c>
      <c r="AC328">
        <v>18871017</v>
      </c>
      <c r="AD328">
        <v>18696709</v>
      </c>
    </row>
    <row r="329" spans="17:30" x14ac:dyDescent="0.3">
      <c r="Q329">
        <v>11025841</v>
      </c>
      <c r="R329">
        <v>14093489</v>
      </c>
      <c r="S329">
        <v>15781928</v>
      </c>
      <c r="T329">
        <v>17199816</v>
      </c>
      <c r="U329">
        <v>17921810</v>
      </c>
      <c r="V329">
        <v>17921810</v>
      </c>
      <c r="W329">
        <v>17921810</v>
      </c>
      <c r="X329">
        <v>17921810</v>
      </c>
      <c r="Y329">
        <v>17921810</v>
      </c>
      <c r="Z329">
        <v>18025192</v>
      </c>
      <c r="AA329">
        <v>18584077</v>
      </c>
      <c r="AB329">
        <v>18686124</v>
      </c>
      <c r="AC329">
        <v>18873815</v>
      </c>
      <c r="AD329">
        <v>18699699</v>
      </c>
    </row>
    <row r="330" spans="17:30" x14ac:dyDescent="0.3">
      <c r="Q330">
        <v>11034767</v>
      </c>
      <c r="R330">
        <v>14108828</v>
      </c>
      <c r="S330">
        <v>15795275</v>
      </c>
      <c r="T330">
        <v>17203465</v>
      </c>
      <c r="U330">
        <v>17922442</v>
      </c>
      <c r="V330">
        <v>17922442</v>
      </c>
      <c r="W330">
        <v>17922442</v>
      </c>
      <c r="X330">
        <v>17922442</v>
      </c>
      <c r="Y330">
        <v>17922442</v>
      </c>
      <c r="Z330">
        <v>18031462</v>
      </c>
      <c r="AA330">
        <v>18602261</v>
      </c>
      <c r="AB330">
        <v>18721819</v>
      </c>
      <c r="AC330">
        <v>18876988</v>
      </c>
      <c r="AD330">
        <v>18723445</v>
      </c>
    </row>
    <row r="331" spans="17:30" x14ac:dyDescent="0.3">
      <c r="Q331">
        <v>11038093</v>
      </c>
      <c r="R331">
        <v>14109508</v>
      </c>
      <c r="S331">
        <v>15814626</v>
      </c>
      <c r="T331">
        <v>17208591</v>
      </c>
      <c r="U331">
        <v>17923181</v>
      </c>
      <c r="V331">
        <v>17923181</v>
      </c>
      <c r="W331">
        <v>17923181</v>
      </c>
      <c r="X331">
        <v>17923181</v>
      </c>
      <c r="Y331">
        <v>17923181</v>
      </c>
      <c r="Z331">
        <v>18062752</v>
      </c>
      <c r="AA331">
        <v>18619613</v>
      </c>
      <c r="AB331">
        <v>18749760</v>
      </c>
      <c r="AC331">
        <v>18885289</v>
      </c>
      <c r="AD331">
        <v>18768682</v>
      </c>
    </row>
    <row r="332" spans="17:30" x14ac:dyDescent="0.3">
      <c r="Q332">
        <v>11047159</v>
      </c>
      <c r="R332">
        <v>14113186</v>
      </c>
      <c r="S332">
        <v>15819257</v>
      </c>
      <c r="T332">
        <v>17213495</v>
      </c>
      <c r="U332">
        <v>17924284</v>
      </c>
      <c r="V332">
        <v>17924284</v>
      </c>
      <c r="W332">
        <v>17924284</v>
      </c>
      <c r="X332">
        <v>17924284</v>
      </c>
      <c r="Y332">
        <v>17924284</v>
      </c>
      <c r="Z332">
        <v>18088858</v>
      </c>
      <c r="AA332">
        <v>18623889</v>
      </c>
      <c r="AB332">
        <v>18753893</v>
      </c>
      <c r="AC332">
        <v>18889520</v>
      </c>
      <c r="AD332">
        <v>18791785</v>
      </c>
    </row>
    <row r="333" spans="17:30" x14ac:dyDescent="0.3">
      <c r="Q333">
        <v>11058458</v>
      </c>
      <c r="R333">
        <v>14124542</v>
      </c>
      <c r="S333">
        <v>15824402</v>
      </c>
      <c r="T333">
        <v>17221236</v>
      </c>
      <c r="U333">
        <v>17930459</v>
      </c>
      <c r="V333">
        <v>17930459</v>
      </c>
      <c r="W333">
        <v>17930459</v>
      </c>
      <c r="X333">
        <v>17930459</v>
      </c>
      <c r="Y333">
        <v>17930459</v>
      </c>
      <c r="Z333">
        <v>18111898</v>
      </c>
      <c r="AA333">
        <v>18637871</v>
      </c>
      <c r="AB333">
        <v>18759286</v>
      </c>
      <c r="AC333">
        <v>18910817</v>
      </c>
      <c r="AD333">
        <v>18795997</v>
      </c>
    </row>
    <row r="334" spans="17:30" x14ac:dyDescent="0.3">
      <c r="Q334">
        <v>11060306</v>
      </c>
      <c r="R334">
        <v>14126744</v>
      </c>
      <c r="S334">
        <v>15835897</v>
      </c>
      <c r="T334">
        <v>17241677</v>
      </c>
      <c r="U334">
        <v>17944285</v>
      </c>
      <c r="V334">
        <v>17944285</v>
      </c>
      <c r="W334">
        <v>17944285</v>
      </c>
      <c r="X334">
        <v>17944285</v>
      </c>
      <c r="Y334">
        <v>17944285</v>
      </c>
      <c r="Z334">
        <v>18119377</v>
      </c>
      <c r="AA334">
        <v>18654409</v>
      </c>
      <c r="AB334">
        <v>18774662</v>
      </c>
      <c r="AC334">
        <v>18927808</v>
      </c>
      <c r="AD334">
        <v>18808809</v>
      </c>
    </row>
    <row r="335" spans="17:30" x14ac:dyDescent="0.3">
      <c r="Q335">
        <v>11074933</v>
      </c>
      <c r="R335">
        <v>14142739</v>
      </c>
      <c r="S335">
        <v>15838194</v>
      </c>
      <c r="T335">
        <v>17242340</v>
      </c>
      <c r="U335">
        <v>17989750</v>
      </c>
      <c r="V335">
        <v>17989750</v>
      </c>
      <c r="W335">
        <v>17989750</v>
      </c>
      <c r="X335">
        <v>17989750</v>
      </c>
      <c r="Y335">
        <v>17989750</v>
      </c>
      <c r="Z335">
        <v>18125578</v>
      </c>
      <c r="AA335">
        <v>18662110</v>
      </c>
      <c r="AB335">
        <v>18786557</v>
      </c>
      <c r="AC335">
        <v>18932292</v>
      </c>
      <c r="AD335">
        <v>18821496</v>
      </c>
    </row>
    <row r="336" spans="17:30" x14ac:dyDescent="0.3">
      <c r="Q336">
        <v>11077469</v>
      </c>
      <c r="R336">
        <v>14159003</v>
      </c>
      <c r="S336">
        <v>15839978</v>
      </c>
      <c r="T336">
        <v>17244107</v>
      </c>
      <c r="U336">
        <v>17993628</v>
      </c>
      <c r="V336">
        <v>17993628</v>
      </c>
      <c r="W336">
        <v>17993628</v>
      </c>
      <c r="X336">
        <v>17993628</v>
      </c>
      <c r="Y336">
        <v>17993628</v>
      </c>
      <c r="Z336">
        <v>18134172</v>
      </c>
      <c r="AA336">
        <v>18700610</v>
      </c>
      <c r="AB336">
        <v>18795192</v>
      </c>
      <c r="AC336">
        <v>18932478</v>
      </c>
      <c r="AD336">
        <v>18839583</v>
      </c>
    </row>
    <row r="337" spans="17:30" x14ac:dyDescent="0.3">
      <c r="Q337">
        <v>11077504</v>
      </c>
      <c r="R337">
        <v>14172192</v>
      </c>
      <c r="S337">
        <v>15846550</v>
      </c>
      <c r="T337">
        <v>17257850</v>
      </c>
      <c r="U337">
        <v>17994183</v>
      </c>
      <c r="V337">
        <v>17994183</v>
      </c>
      <c r="W337">
        <v>17994183</v>
      </c>
      <c r="X337">
        <v>17994183</v>
      </c>
      <c r="Y337">
        <v>17994183</v>
      </c>
      <c r="Z337">
        <v>18143095</v>
      </c>
      <c r="AA337">
        <v>18702439</v>
      </c>
      <c r="AB337">
        <v>18804709</v>
      </c>
      <c r="AC337">
        <v>18946096</v>
      </c>
      <c r="AD337">
        <v>18872206</v>
      </c>
    </row>
    <row r="338" spans="17:30" x14ac:dyDescent="0.3">
      <c r="Q338">
        <v>11080768</v>
      </c>
      <c r="R338">
        <v>14184405</v>
      </c>
      <c r="S338">
        <v>15855315</v>
      </c>
      <c r="T338">
        <v>17266060</v>
      </c>
      <c r="U338">
        <v>17998686</v>
      </c>
      <c r="V338">
        <v>17998686</v>
      </c>
      <c r="W338">
        <v>17998686</v>
      </c>
      <c r="X338">
        <v>17998686</v>
      </c>
      <c r="Y338">
        <v>17998686</v>
      </c>
      <c r="Z338">
        <v>18167222</v>
      </c>
      <c r="AA338">
        <v>18706553</v>
      </c>
      <c r="AB338">
        <v>18818318</v>
      </c>
      <c r="AC338">
        <v>18949528</v>
      </c>
      <c r="AD338">
        <v>18887634</v>
      </c>
    </row>
    <row r="339" spans="17:30" x14ac:dyDescent="0.3">
      <c r="Q339">
        <v>11089611</v>
      </c>
      <c r="R339">
        <v>14190600</v>
      </c>
      <c r="S339">
        <v>15860675</v>
      </c>
      <c r="T339">
        <v>17284258</v>
      </c>
      <c r="U339">
        <v>18000661</v>
      </c>
      <c r="V339">
        <v>18000661</v>
      </c>
      <c r="W339">
        <v>18000661</v>
      </c>
      <c r="X339">
        <v>18000661</v>
      </c>
      <c r="Y339">
        <v>18000661</v>
      </c>
      <c r="Z339">
        <v>18168579</v>
      </c>
      <c r="AA339">
        <v>18724138</v>
      </c>
      <c r="AB339">
        <v>18819709</v>
      </c>
      <c r="AC339">
        <v>18953434</v>
      </c>
      <c r="AD339">
        <v>18895014</v>
      </c>
    </row>
    <row r="340" spans="17:30" x14ac:dyDescent="0.3">
      <c r="Q340">
        <v>11107261</v>
      </c>
      <c r="R340">
        <v>14191404</v>
      </c>
      <c r="S340">
        <v>15884976</v>
      </c>
      <c r="T340">
        <v>17286748</v>
      </c>
      <c r="U340">
        <v>18015909</v>
      </c>
      <c r="V340">
        <v>18015909</v>
      </c>
      <c r="W340">
        <v>18015909</v>
      </c>
      <c r="X340">
        <v>18015909</v>
      </c>
      <c r="Y340">
        <v>18015909</v>
      </c>
      <c r="Z340">
        <v>18181685</v>
      </c>
      <c r="AA340">
        <v>18738507</v>
      </c>
      <c r="AB340">
        <v>18832109</v>
      </c>
      <c r="AC340">
        <v>18965494</v>
      </c>
      <c r="AD340">
        <v>18897385</v>
      </c>
    </row>
    <row r="341" spans="17:30" x14ac:dyDescent="0.3">
      <c r="Q341">
        <v>11108343</v>
      </c>
      <c r="R341">
        <v>14218561</v>
      </c>
      <c r="S341">
        <v>15896951</v>
      </c>
      <c r="T341">
        <v>17298687</v>
      </c>
      <c r="U341">
        <v>18017224</v>
      </c>
      <c r="V341">
        <v>18017224</v>
      </c>
      <c r="W341">
        <v>18017224</v>
      </c>
      <c r="X341">
        <v>18017224</v>
      </c>
      <c r="Y341">
        <v>18017224</v>
      </c>
      <c r="Z341">
        <v>18189739</v>
      </c>
      <c r="AA341">
        <v>18749788</v>
      </c>
      <c r="AB341">
        <v>18837879</v>
      </c>
      <c r="AC341">
        <v>18984188</v>
      </c>
      <c r="AD341">
        <v>18902351</v>
      </c>
    </row>
    <row r="342" spans="17:30" x14ac:dyDescent="0.3">
      <c r="Q342">
        <v>11113222</v>
      </c>
      <c r="R342">
        <v>14219097</v>
      </c>
      <c r="S342">
        <v>15901471</v>
      </c>
      <c r="T342">
        <v>17324014</v>
      </c>
      <c r="U342">
        <v>18022813</v>
      </c>
      <c r="V342">
        <v>18022813</v>
      </c>
      <c r="W342">
        <v>18022813</v>
      </c>
      <c r="X342">
        <v>18022813</v>
      </c>
      <c r="Y342">
        <v>18022813</v>
      </c>
      <c r="Z342">
        <v>18194302</v>
      </c>
      <c r="AA342">
        <v>18760387</v>
      </c>
      <c r="AB342">
        <v>18846454</v>
      </c>
      <c r="AC342">
        <v>18999655</v>
      </c>
      <c r="AD342">
        <v>18970011</v>
      </c>
    </row>
    <row r="343" spans="17:30" x14ac:dyDescent="0.3">
      <c r="Q343">
        <v>11116668</v>
      </c>
      <c r="R343">
        <v>14235754</v>
      </c>
      <c r="S343">
        <v>15902501</v>
      </c>
      <c r="T343">
        <v>17325858</v>
      </c>
      <c r="U343">
        <v>18026228</v>
      </c>
      <c r="V343">
        <v>18026228</v>
      </c>
      <c r="W343">
        <v>18026228</v>
      </c>
      <c r="X343">
        <v>18026228</v>
      </c>
      <c r="Y343">
        <v>18026228</v>
      </c>
      <c r="Z343">
        <v>18209462</v>
      </c>
      <c r="AA343">
        <v>18791427</v>
      </c>
      <c r="AB343">
        <v>18854757</v>
      </c>
      <c r="AC343">
        <v>19006146</v>
      </c>
      <c r="AD343">
        <v>18970541</v>
      </c>
    </row>
    <row r="344" spans="17:30" x14ac:dyDescent="0.3">
      <c r="Q344">
        <v>11136812</v>
      </c>
      <c r="R344">
        <v>14239375</v>
      </c>
      <c r="S344">
        <v>15909762</v>
      </c>
      <c r="T344">
        <v>17345360</v>
      </c>
      <c r="U344">
        <v>18029077</v>
      </c>
      <c r="V344">
        <v>18029077</v>
      </c>
      <c r="W344">
        <v>18029077</v>
      </c>
      <c r="X344">
        <v>18029077</v>
      </c>
      <c r="Y344">
        <v>18029077</v>
      </c>
      <c r="Z344">
        <v>18212547</v>
      </c>
      <c r="AA344">
        <v>18792479</v>
      </c>
      <c r="AB344">
        <v>18861276</v>
      </c>
      <c r="AC344">
        <v>19018161</v>
      </c>
      <c r="AD344">
        <v>18987012</v>
      </c>
    </row>
    <row r="345" spans="17:30" x14ac:dyDescent="0.3">
      <c r="Q345">
        <v>11142759</v>
      </c>
      <c r="R345">
        <v>14244950</v>
      </c>
      <c r="S345">
        <v>15915320</v>
      </c>
      <c r="T345">
        <v>17358857</v>
      </c>
      <c r="U345">
        <v>18030625</v>
      </c>
      <c r="V345">
        <v>18030625</v>
      </c>
      <c r="W345">
        <v>18030625</v>
      </c>
      <c r="X345">
        <v>18030625</v>
      </c>
      <c r="Y345">
        <v>18030625</v>
      </c>
      <c r="Z345">
        <v>18221860</v>
      </c>
      <c r="AA345">
        <v>18805051</v>
      </c>
      <c r="AB345">
        <v>18874433</v>
      </c>
      <c r="AC345">
        <v>19020314</v>
      </c>
      <c r="AD345">
        <v>18987985</v>
      </c>
    </row>
    <row r="346" spans="17:30" x14ac:dyDescent="0.3">
      <c r="Q346">
        <v>11149907</v>
      </c>
      <c r="R346">
        <v>14268069</v>
      </c>
      <c r="S346">
        <v>15917998</v>
      </c>
      <c r="T346">
        <v>17364489</v>
      </c>
      <c r="U346">
        <v>18034983</v>
      </c>
      <c r="V346">
        <v>18034983</v>
      </c>
      <c r="W346">
        <v>18034983</v>
      </c>
      <c r="X346">
        <v>18034983</v>
      </c>
      <c r="Y346">
        <v>18034983</v>
      </c>
      <c r="Z346">
        <v>18224243</v>
      </c>
      <c r="AA346">
        <v>18848796</v>
      </c>
      <c r="AB346">
        <v>18884881</v>
      </c>
      <c r="AC346">
        <v>19023501</v>
      </c>
      <c r="AD346">
        <v>18989146</v>
      </c>
    </row>
    <row r="347" spans="17:30" x14ac:dyDescent="0.3">
      <c r="Q347">
        <v>11156070</v>
      </c>
      <c r="R347">
        <v>14278401</v>
      </c>
      <c r="S347">
        <v>15922912</v>
      </c>
      <c r="T347">
        <v>17364790</v>
      </c>
      <c r="U347">
        <v>18050876</v>
      </c>
      <c r="V347">
        <v>18050876</v>
      </c>
      <c r="W347">
        <v>18050876</v>
      </c>
      <c r="X347">
        <v>18050876</v>
      </c>
      <c r="Y347">
        <v>18050876</v>
      </c>
      <c r="Z347">
        <v>18225805</v>
      </c>
      <c r="AA347">
        <v>18852663</v>
      </c>
      <c r="AB347">
        <v>18904959</v>
      </c>
      <c r="AC347">
        <v>19024742</v>
      </c>
      <c r="AD347">
        <v>19025448</v>
      </c>
    </row>
    <row r="348" spans="17:30" x14ac:dyDescent="0.3">
      <c r="Q348">
        <v>11167008</v>
      </c>
      <c r="R348">
        <v>14279678</v>
      </c>
      <c r="S348">
        <v>15940858</v>
      </c>
      <c r="T348">
        <v>17368422</v>
      </c>
      <c r="U348">
        <v>18051148</v>
      </c>
      <c r="V348">
        <v>18051148</v>
      </c>
      <c r="W348">
        <v>18051148</v>
      </c>
      <c r="X348">
        <v>18051148</v>
      </c>
      <c r="Y348">
        <v>18051148</v>
      </c>
      <c r="Z348">
        <v>18227824</v>
      </c>
      <c r="AA348">
        <v>18862600</v>
      </c>
      <c r="AB348">
        <v>18911532</v>
      </c>
      <c r="AC348">
        <v>19026495</v>
      </c>
      <c r="AD348">
        <v>19038703</v>
      </c>
    </row>
    <row r="349" spans="17:30" x14ac:dyDescent="0.3">
      <c r="Q349">
        <v>11171039</v>
      </c>
      <c r="R349">
        <v>14298013</v>
      </c>
      <c r="S349">
        <v>15949425</v>
      </c>
      <c r="T349">
        <v>17374421</v>
      </c>
      <c r="U349">
        <v>18057323</v>
      </c>
      <c r="V349">
        <v>18057323</v>
      </c>
      <c r="W349">
        <v>18057323</v>
      </c>
      <c r="X349">
        <v>18057323</v>
      </c>
      <c r="Y349">
        <v>18057323</v>
      </c>
      <c r="Z349">
        <v>18247238</v>
      </c>
      <c r="AA349">
        <v>18867713</v>
      </c>
      <c r="AB349">
        <v>18913445</v>
      </c>
      <c r="AC349">
        <v>19035391</v>
      </c>
      <c r="AD349">
        <v>19039847</v>
      </c>
    </row>
    <row r="350" spans="17:30" x14ac:dyDescent="0.3">
      <c r="Q350">
        <v>11179030</v>
      </c>
      <c r="R350">
        <v>14306648</v>
      </c>
      <c r="S350">
        <v>15957200</v>
      </c>
      <c r="T350">
        <v>17378121</v>
      </c>
      <c r="U350">
        <v>18063726</v>
      </c>
      <c r="V350">
        <v>18063726</v>
      </c>
      <c r="W350">
        <v>18063726</v>
      </c>
      <c r="X350">
        <v>18063726</v>
      </c>
      <c r="Y350">
        <v>18063726</v>
      </c>
      <c r="Z350">
        <v>18249822</v>
      </c>
      <c r="AA350">
        <v>18879453</v>
      </c>
      <c r="AB350">
        <v>18915626</v>
      </c>
      <c r="AC350">
        <v>19035606</v>
      </c>
      <c r="AD350">
        <v>19062703</v>
      </c>
    </row>
    <row r="351" spans="17:30" x14ac:dyDescent="0.3">
      <c r="Q351">
        <v>11181159</v>
      </c>
      <c r="R351">
        <v>14313545</v>
      </c>
      <c r="S351">
        <v>15963214</v>
      </c>
      <c r="T351">
        <v>17379738</v>
      </c>
      <c r="U351">
        <v>18094456</v>
      </c>
      <c r="V351">
        <v>18094456</v>
      </c>
      <c r="W351">
        <v>18094456</v>
      </c>
      <c r="X351">
        <v>18094456</v>
      </c>
      <c r="Y351">
        <v>18094456</v>
      </c>
      <c r="Z351">
        <v>18253999</v>
      </c>
      <c r="AA351">
        <v>18888442</v>
      </c>
      <c r="AB351">
        <v>18928129</v>
      </c>
      <c r="AC351">
        <v>19040356</v>
      </c>
      <c r="AD351">
        <v>19065651</v>
      </c>
    </row>
    <row r="352" spans="17:30" x14ac:dyDescent="0.3">
      <c r="Q352">
        <v>11181731</v>
      </c>
      <c r="R352">
        <v>14335486</v>
      </c>
      <c r="S352">
        <v>15963745</v>
      </c>
      <c r="T352">
        <v>17381729</v>
      </c>
      <c r="U352">
        <v>18097877</v>
      </c>
      <c r="V352">
        <v>18097877</v>
      </c>
      <c r="W352">
        <v>18097877</v>
      </c>
      <c r="X352">
        <v>18097877</v>
      </c>
      <c r="Y352">
        <v>18097877</v>
      </c>
      <c r="Z352">
        <v>18256906</v>
      </c>
      <c r="AA352">
        <v>18889896</v>
      </c>
      <c r="AB352">
        <v>18928818</v>
      </c>
      <c r="AC352">
        <v>19041763</v>
      </c>
      <c r="AD352">
        <v>19070615</v>
      </c>
    </row>
    <row r="353" spans="17:30" x14ac:dyDescent="0.3">
      <c r="Q353">
        <v>11181953</v>
      </c>
      <c r="R353">
        <v>14338661</v>
      </c>
      <c r="S353">
        <v>15972243</v>
      </c>
      <c r="T353">
        <v>17393158</v>
      </c>
      <c r="U353">
        <v>18100728</v>
      </c>
      <c r="V353">
        <v>18100728</v>
      </c>
      <c r="W353">
        <v>18100728</v>
      </c>
      <c r="X353">
        <v>18100728</v>
      </c>
      <c r="Y353">
        <v>18100728</v>
      </c>
      <c r="Z353">
        <v>18261767</v>
      </c>
      <c r="AA353">
        <v>18896056</v>
      </c>
      <c r="AB353">
        <v>18931139</v>
      </c>
      <c r="AC353">
        <v>19043780</v>
      </c>
      <c r="AD353">
        <v>19100191</v>
      </c>
    </row>
    <row r="354" spans="17:30" x14ac:dyDescent="0.3">
      <c r="Q354">
        <v>11184598</v>
      </c>
      <c r="R354">
        <v>14342818</v>
      </c>
      <c r="S354">
        <v>15989015</v>
      </c>
      <c r="T354">
        <v>17396251</v>
      </c>
      <c r="U354">
        <v>18100843</v>
      </c>
      <c r="V354">
        <v>18100843</v>
      </c>
      <c r="W354">
        <v>18100843</v>
      </c>
      <c r="X354">
        <v>18100843</v>
      </c>
      <c r="Y354">
        <v>18100843</v>
      </c>
      <c r="Z354">
        <v>18278475</v>
      </c>
      <c r="AA354">
        <v>18913244</v>
      </c>
      <c r="AB354">
        <v>18937051</v>
      </c>
      <c r="AC354">
        <v>19046937</v>
      </c>
      <c r="AD354">
        <v>19101181</v>
      </c>
    </row>
    <row r="355" spans="17:30" x14ac:dyDescent="0.3">
      <c r="Q355">
        <v>11186457</v>
      </c>
      <c r="R355">
        <v>14406076</v>
      </c>
      <c r="S355">
        <v>16003190</v>
      </c>
      <c r="T355">
        <v>17404225</v>
      </c>
      <c r="U355">
        <v>18122050</v>
      </c>
      <c r="V355">
        <v>18122050</v>
      </c>
      <c r="W355">
        <v>18122050</v>
      </c>
      <c r="X355">
        <v>18122050</v>
      </c>
      <c r="Y355">
        <v>18122050</v>
      </c>
      <c r="Z355">
        <v>18291316</v>
      </c>
      <c r="AA355">
        <v>18921580</v>
      </c>
      <c r="AB355">
        <v>18939115</v>
      </c>
      <c r="AC355">
        <v>19050317</v>
      </c>
      <c r="AD355">
        <v>19120440</v>
      </c>
    </row>
    <row r="356" spans="17:30" x14ac:dyDescent="0.3">
      <c r="Q356">
        <v>11189369</v>
      </c>
      <c r="R356">
        <v>14406509</v>
      </c>
      <c r="S356">
        <v>16016599</v>
      </c>
      <c r="T356">
        <v>17405553</v>
      </c>
      <c r="U356">
        <v>18127782</v>
      </c>
      <c r="V356">
        <v>18127782</v>
      </c>
      <c r="W356">
        <v>18127782</v>
      </c>
      <c r="X356">
        <v>18127782</v>
      </c>
      <c r="Y356">
        <v>18127782</v>
      </c>
      <c r="Z356">
        <v>18293443</v>
      </c>
      <c r="AA356">
        <v>18946883</v>
      </c>
      <c r="AB356">
        <v>18947181</v>
      </c>
      <c r="AC356">
        <v>19055693</v>
      </c>
      <c r="AD356">
        <v>19125622</v>
      </c>
    </row>
    <row r="357" spans="17:30" x14ac:dyDescent="0.3">
      <c r="Q357">
        <v>11189744</v>
      </c>
      <c r="R357">
        <v>14422625</v>
      </c>
      <c r="S357">
        <v>16046249</v>
      </c>
      <c r="T357">
        <v>17407937</v>
      </c>
      <c r="U357">
        <v>18138283</v>
      </c>
      <c r="V357">
        <v>18138283</v>
      </c>
      <c r="W357">
        <v>18138283</v>
      </c>
      <c r="X357">
        <v>18138283</v>
      </c>
      <c r="Y357">
        <v>18138283</v>
      </c>
      <c r="Z357">
        <v>18300458</v>
      </c>
      <c r="AA357">
        <v>18954058</v>
      </c>
      <c r="AB357">
        <v>18958455</v>
      </c>
      <c r="AC357">
        <v>19060317</v>
      </c>
      <c r="AD357">
        <v>19140817</v>
      </c>
    </row>
    <row r="358" spans="17:30" x14ac:dyDescent="0.3">
      <c r="Q358">
        <v>11191781</v>
      </c>
      <c r="R358">
        <v>14445349</v>
      </c>
      <c r="S358">
        <v>16050529</v>
      </c>
      <c r="T358">
        <v>17430423</v>
      </c>
      <c r="U358">
        <v>18149766</v>
      </c>
      <c r="V358">
        <v>18149766</v>
      </c>
      <c r="W358">
        <v>18149766</v>
      </c>
      <c r="X358">
        <v>18149766</v>
      </c>
      <c r="Y358">
        <v>18149766</v>
      </c>
      <c r="Z358">
        <v>18331854</v>
      </c>
      <c r="AA358">
        <v>18960023</v>
      </c>
      <c r="AB358">
        <v>18966673</v>
      </c>
      <c r="AC358">
        <v>19076622</v>
      </c>
      <c r="AD358">
        <v>19143189</v>
      </c>
    </row>
    <row r="359" spans="17:30" x14ac:dyDescent="0.3">
      <c r="Q359">
        <v>11193351</v>
      </c>
      <c r="R359">
        <v>14464105</v>
      </c>
      <c r="S359">
        <v>16063557</v>
      </c>
      <c r="T359">
        <v>17431309</v>
      </c>
      <c r="U359">
        <v>18151141</v>
      </c>
      <c r="V359">
        <v>18151141</v>
      </c>
      <c r="W359">
        <v>18151141</v>
      </c>
      <c r="X359">
        <v>18151141</v>
      </c>
      <c r="Y359">
        <v>18151141</v>
      </c>
      <c r="Z359">
        <v>18342391</v>
      </c>
      <c r="AA359">
        <v>18961361</v>
      </c>
      <c r="AB359">
        <v>18966838</v>
      </c>
      <c r="AC359">
        <v>19089109</v>
      </c>
      <c r="AD359">
        <v>19183719</v>
      </c>
    </row>
    <row r="360" spans="17:30" x14ac:dyDescent="0.3">
      <c r="Q360">
        <v>11195470</v>
      </c>
      <c r="R360">
        <v>14473433</v>
      </c>
      <c r="S360">
        <v>16087417</v>
      </c>
      <c r="T360">
        <v>17435627</v>
      </c>
      <c r="U360">
        <v>18155885</v>
      </c>
      <c r="V360">
        <v>18155885</v>
      </c>
      <c r="W360">
        <v>18155885</v>
      </c>
      <c r="X360">
        <v>18155885</v>
      </c>
      <c r="Y360">
        <v>18155885</v>
      </c>
      <c r="Z360">
        <v>18346173</v>
      </c>
      <c r="AA360">
        <v>18963545</v>
      </c>
      <c r="AB360">
        <v>18972165</v>
      </c>
      <c r="AC360">
        <v>19096479</v>
      </c>
      <c r="AD360">
        <v>19205515</v>
      </c>
    </row>
    <row r="361" spans="17:30" x14ac:dyDescent="0.3">
      <c r="Q361">
        <v>11196096</v>
      </c>
      <c r="R361">
        <v>14478029</v>
      </c>
      <c r="S361">
        <v>16100786</v>
      </c>
      <c r="T361">
        <v>17448669</v>
      </c>
      <c r="U361">
        <v>18159324</v>
      </c>
      <c r="V361">
        <v>18159324</v>
      </c>
      <c r="W361">
        <v>18159324</v>
      </c>
      <c r="X361">
        <v>18159324</v>
      </c>
      <c r="Y361">
        <v>18159324</v>
      </c>
      <c r="Z361">
        <v>18352927</v>
      </c>
      <c r="AA361">
        <v>18966661</v>
      </c>
      <c r="AB361">
        <v>19004928</v>
      </c>
      <c r="AC361">
        <v>19100880</v>
      </c>
      <c r="AD361">
        <v>19222323</v>
      </c>
    </row>
    <row r="362" spans="17:30" x14ac:dyDescent="0.3">
      <c r="Q362">
        <v>11197942</v>
      </c>
      <c r="R362">
        <v>14486953</v>
      </c>
      <c r="S362">
        <v>16103399</v>
      </c>
      <c r="T362">
        <v>17460004</v>
      </c>
      <c r="U362">
        <v>18163512</v>
      </c>
      <c r="V362">
        <v>18163512</v>
      </c>
      <c r="W362">
        <v>18163512</v>
      </c>
      <c r="X362">
        <v>18163512</v>
      </c>
      <c r="Y362">
        <v>18163512</v>
      </c>
      <c r="Z362">
        <v>18356538</v>
      </c>
      <c r="AA362">
        <v>18983468</v>
      </c>
      <c r="AB362">
        <v>19008736</v>
      </c>
      <c r="AC362">
        <v>19102497</v>
      </c>
      <c r="AD362">
        <v>19274587</v>
      </c>
    </row>
    <row r="363" spans="17:30" x14ac:dyDescent="0.3">
      <c r="Q363">
        <v>11199310</v>
      </c>
      <c r="R363">
        <v>14488433</v>
      </c>
      <c r="S363">
        <v>16106542</v>
      </c>
      <c r="T363">
        <v>17474444</v>
      </c>
      <c r="U363">
        <v>18170819</v>
      </c>
      <c r="V363">
        <v>18170819</v>
      </c>
      <c r="W363">
        <v>18170819</v>
      </c>
      <c r="X363">
        <v>18170819</v>
      </c>
      <c r="Y363">
        <v>18170819</v>
      </c>
      <c r="Z363">
        <v>18415254</v>
      </c>
      <c r="AA363">
        <v>19000183</v>
      </c>
      <c r="AB363">
        <v>19026648</v>
      </c>
      <c r="AC363">
        <v>19103886</v>
      </c>
      <c r="AD363">
        <v>19277933</v>
      </c>
    </row>
    <row r="364" spans="17:30" x14ac:dyDescent="0.3">
      <c r="Q364">
        <v>11201903</v>
      </c>
      <c r="R364">
        <v>14495079</v>
      </c>
      <c r="S364">
        <v>16109943</v>
      </c>
      <c r="T364">
        <v>17487980</v>
      </c>
      <c r="U364">
        <v>18189041</v>
      </c>
      <c r="V364">
        <v>18189041</v>
      </c>
      <c r="W364">
        <v>18189041</v>
      </c>
      <c r="X364">
        <v>18189041</v>
      </c>
      <c r="Y364">
        <v>18189041</v>
      </c>
      <c r="Z364">
        <v>18438872</v>
      </c>
      <c r="AA364">
        <v>19001736</v>
      </c>
      <c r="AB364">
        <v>19044640</v>
      </c>
      <c r="AC364">
        <v>19109513</v>
      </c>
      <c r="AD364">
        <v>19292787</v>
      </c>
    </row>
    <row r="365" spans="17:30" x14ac:dyDescent="0.3">
      <c r="Q365">
        <v>11206975</v>
      </c>
      <c r="R365">
        <v>14502604</v>
      </c>
      <c r="S365">
        <v>16119222</v>
      </c>
      <c r="T365">
        <v>17489617</v>
      </c>
      <c r="U365">
        <v>18189873</v>
      </c>
      <c r="V365">
        <v>18189873</v>
      </c>
      <c r="W365">
        <v>18189873</v>
      </c>
      <c r="X365">
        <v>18189873</v>
      </c>
      <c r="Y365">
        <v>18189873</v>
      </c>
      <c r="Z365">
        <v>18449731</v>
      </c>
      <c r="AA365">
        <v>19020581</v>
      </c>
      <c r="AB365">
        <v>19046777</v>
      </c>
      <c r="AC365">
        <v>19110680</v>
      </c>
      <c r="AD365">
        <v>19296700</v>
      </c>
    </row>
    <row r="366" spans="17:30" x14ac:dyDescent="0.3">
      <c r="Q366">
        <v>11211428</v>
      </c>
      <c r="R366">
        <v>14507537</v>
      </c>
      <c r="S366">
        <v>16138221</v>
      </c>
      <c r="T366">
        <v>17492376</v>
      </c>
      <c r="U366">
        <v>18198679</v>
      </c>
      <c r="V366">
        <v>18198679</v>
      </c>
      <c r="W366">
        <v>18198679</v>
      </c>
      <c r="X366">
        <v>18198679</v>
      </c>
      <c r="Y366">
        <v>18198679</v>
      </c>
      <c r="Z366">
        <v>18460836</v>
      </c>
      <c r="AA366">
        <v>19023621</v>
      </c>
      <c r="AB366">
        <v>19053386</v>
      </c>
      <c r="AC366">
        <v>19114629</v>
      </c>
      <c r="AD366">
        <v>19296912</v>
      </c>
    </row>
    <row r="367" spans="17:30" x14ac:dyDescent="0.3">
      <c r="Q367">
        <v>11213066</v>
      </c>
      <c r="R367">
        <v>14524350</v>
      </c>
      <c r="S367">
        <v>16146372</v>
      </c>
      <c r="T367">
        <v>17498878</v>
      </c>
      <c r="U367">
        <v>18231352</v>
      </c>
      <c r="V367">
        <v>18231352</v>
      </c>
      <c r="W367">
        <v>18231352</v>
      </c>
      <c r="X367">
        <v>18231352</v>
      </c>
      <c r="Y367">
        <v>18231352</v>
      </c>
      <c r="Z367">
        <v>18470199</v>
      </c>
      <c r="AA367">
        <v>19030430</v>
      </c>
      <c r="AB367">
        <v>19092167</v>
      </c>
      <c r="AC367">
        <v>19120896</v>
      </c>
      <c r="AD367">
        <v>19303207</v>
      </c>
    </row>
    <row r="368" spans="17:30" x14ac:dyDescent="0.3">
      <c r="Q368">
        <v>11215071</v>
      </c>
      <c r="R368">
        <v>14531218</v>
      </c>
      <c r="S368">
        <v>16156252</v>
      </c>
      <c r="T368">
        <v>17509147</v>
      </c>
      <c r="U368">
        <v>18231595</v>
      </c>
      <c r="V368">
        <v>18231595</v>
      </c>
      <c r="W368">
        <v>18231595</v>
      </c>
      <c r="X368">
        <v>18231595</v>
      </c>
      <c r="Y368">
        <v>18231595</v>
      </c>
      <c r="Z368">
        <v>18471396</v>
      </c>
      <c r="AA368">
        <v>19031626</v>
      </c>
      <c r="AB368">
        <v>19100188</v>
      </c>
      <c r="AC368">
        <v>19126246</v>
      </c>
      <c r="AD368">
        <v>19333402</v>
      </c>
    </row>
    <row r="369" spans="17:30" x14ac:dyDescent="0.3">
      <c r="Q369">
        <v>11219511</v>
      </c>
      <c r="R369">
        <v>14542215</v>
      </c>
      <c r="S369">
        <v>16159528</v>
      </c>
      <c r="T369">
        <v>17512598</v>
      </c>
      <c r="U369">
        <v>18231728</v>
      </c>
      <c r="V369">
        <v>18231728</v>
      </c>
      <c r="W369">
        <v>18231728</v>
      </c>
      <c r="X369">
        <v>18231728</v>
      </c>
      <c r="Y369">
        <v>18231728</v>
      </c>
      <c r="Z369">
        <v>18495939</v>
      </c>
      <c r="AA369">
        <v>19037804</v>
      </c>
      <c r="AB369">
        <v>19105683</v>
      </c>
      <c r="AC369">
        <v>19127978</v>
      </c>
      <c r="AD369">
        <v>19343853</v>
      </c>
    </row>
    <row r="370" spans="17:30" x14ac:dyDescent="0.3">
      <c r="Q370">
        <v>11230997</v>
      </c>
      <c r="R370">
        <v>14542749</v>
      </c>
      <c r="S370">
        <v>16164467</v>
      </c>
      <c r="T370">
        <v>17520369</v>
      </c>
      <c r="U370">
        <v>18232793</v>
      </c>
      <c r="V370">
        <v>18232793</v>
      </c>
      <c r="W370">
        <v>18232793</v>
      </c>
      <c r="X370">
        <v>18232793</v>
      </c>
      <c r="Y370">
        <v>18232793</v>
      </c>
      <c r="Z370">
        <v>18499276</v>
      </c>
      <c r="AA370">
        <v>19054980</v>
      </c>
      <c r="AB370">
        <v>19112144</v>
      </c>
      <c r="AC370">
        <v>19129038</v>
      </c>
      <c r="AD370">
        <v>19353449</v>
      </c>
    </row>
    <row r="371" spans="17:30" x14ac:dyDescent="0.3">
      <c r="Q371">
        <v>11232973</v>
      </c>
      <c r="R371">
        <v>14547185</v>
      </c>
      <c r="S371">
        <v>16169518</v>
      </c>
      <c r="T371">
        <v>17526646</v>
      </c>
      <c r="U371">
        <v>18236830</v>
      </c>
      <c r="V371">
        <v>18236830</v>
      </c>
      <c r="W371">
        <v>18236830</v>
      </c>
      <c r="X371">
        <v>18236830</v>
      </c>
      <c r="Y371">
        <v>18236830</v>
      </c>
      <c r="Z371">
        <v>18521816</v>
      </c>
      <c r="AA371">
        <v>19075397</v>
      </c>
      <c r="AB371">
        <v>19113065</v>
      </c>
      <c r="AC371">
        <v>19136882</v>
      </c>
      <c r="AD371">
        <v>19363026</v>
      </c>
    </row>
    <row r="372" spans="17:30" x14ac:dyDescent="0.3">
      <c r="Q372">
        <v>11238809</v>
      </c>
      <c r="R372">
        <v>14569086</v>
      </c>
      <c r="S372">
        <v>16170090</v>
      </c>
      <c r="T372">
        <v>17531178</v>
      </c>
      <c r="U372">
        <v>18237077</v>
      </c>
      <c r="V372">
        <v>18237077</v>
      </c>
      <c r="W372">
        <v>18237077</v>
      </c>
      <c r="X372">
        <v>18237077</v>
      </c>
      <c r="Y372">
        <v>18237077</v>
      </c>
      <c r="Z372">
        <v>18527617</v>
      </c>
      <c r="AA372">
        <v>19078212</v>
      </c>
      <c r="AB372">
        <v>19122821</v>
      </c>
      <c r="AC372">
        <v>19139885</v>
      </c>
      <c r="AD372">
        <v>19366171</v>
      </c>
    </row>
    <row r="373" spans="17:30" x14ac:dyDescent="0.3">
      <c r="Q373">
        <v>11243813</v>
      </c>
      <c r="R373">
        <v>14577968</v>
      </c>
      <c r="S373">
        <v>16172363</v>
      </c>
      <c r="T373">
        <v>17534045</v>
      </c>
      <c r="U373">
        <v>18237824</v>
      </c>
      <c r="V373">
        <v>18237824</v>
      </c>
      <c r="W373">
        <v>18237824</v>
      </c>
      <c r="X373">
        <v>18237824</v>
      </c>
      <c r="Y373">
        <v>18237824</v>
      </c>
      <c r="Z373">
        <v>18537530</v>
      </c>
      <c r="AA373">
        <v>19086666</v>
      </c>
      <c r="AB373">
        <v>19124313</v>
      </c>
      <c r="AC373">
        <v>19140303</v>
      </c>
      <c r="AD373">
        <v>19372861</v>
      </c>
    </row>
    <row r="374" spans="17:30" x14ac:dyDescent="0.3">
      <c r="Q374">
        <v>11249042</v>
      </c>
      <c r="R374">
        <v>14581262</v>
      </c>
      <c r="S374">
        <v>16173079</v>
      </c>
      <c r="T374">
        <v>17537198</v>
      </c>
      <c r="U374">
        <v>18243506</v>
      </c>
      <c r="V374">
        <v>18243506</v>
      </c>
      <c r="W374">
        <v>18243506</v>
      </c>
      <c r="X374">
        <v>18243506</v>
      </c>
      <c r="Y374">
        <v>18243506</v>
      </c>
      <c r="Z374">
        <v>18554192</v>
      </c>
      <c r="AA374">
        <v>19097389</v>
      </c>
      <c r="AB374">
        <v>19125914</v>
      </c>
      <c r="AC374">
        <v>19141685</v>
      </c>
      <c r="AD374">
        <v>19382263</v>
      </c>
    </row>
    <row r="375" spans="17:30" x14ac:dyDescent="0.3">
      <c r="Q375">
        <v>11249929</v>
      </c>
      <c r="R375">
        <v>14591085</v>
      </c>
      <c r="S375">
        <v>16173752</v>
      </c>
      <c r="T375">
        <v>17545344</v>
      </c>
      <c r="U375">
        <v>18248890</v>
      </c>
      <c r="V375">
        <v>18248890</v>
      </c>
      <c r="W375">
        <v>18248890</v>
      </c>
      <c r="X375">
        <v>18248890</v>
      </c>
      <c r="Y375">
        <v>18248890</v>
      </c>
      <c r="Z375">
        <v>18554803</v>
      </c>
      <c r="AA375">
        <v>19102815</v>
      </c>
      <c r="AB375">
        <v>19132005</v>
      </c>
      <c r="AC375">
        <v>19141715</v>
      </c>
      <c r="AD375">
        <v>19390669</v>
      </c>
    </row>
    <row r="376" spans="17:30" x14ac:dyDescent="0.3">
      <c r="Q376">
        <v>11250183</v>
      </c>
      <c r="R376">
        <v>14592327</v>
      </c>
      <c r="S376">
        <v>16187842</v>
      </c>
      <c r="T376">
        <v>17547579</v>
      </c>
      <c r="U376">
        <v>18250594</v>
      </c>
      <c r="V376">
        <v>18250594</v>
      </c>
      <c r="W376">
        <v>18250594</v>
      </c>
      <c r="X376">
        <v>18250594</v>
      </c>
      <c r="Y376">
        <v>18250594</v>
      </c>
      <c r="Z376">
        <v>18558913</v>
      </c>
      <c r="AA376">
        <v>19104437</v>
      </c>
      <c r="AB376">
        <v>19132025</v>
      </c>
      <c r="AC376">
        <v>19152421</v>
      </c>
      <c r="AD376">
        <v>19399579</v>
      </c>
    </row>
    <row r="377" spans="17:30" x14ac:dyDescent="0.3">
      <c r="Q377">
        <v>11259908</v>
      </c>
      <c r="R377">
        <v>14598571</v>
      </c>
      <c r="S377">
        <v>16195262</v>
      </c>
      <c r="T377">
        <v>17562585</v>
      </c>
      <c r="U377">
        <v>18252632</v>
      </c>
      <c r="V377">
        <v>18252632</v>
      </c>
      <c r="W377">
        <v>18252632</v>
      </c>
      <c r="X377">
        <v>18252632</v>
      </c>
      <c r="Y377">
        <v>18252632</v>
      </c>
      <c r="Z377">
        <v>18584453</v>
      </c>
      <c r="AA377">
        <v>19135287</v>
      </c>
      <c r="AB377">
        <v>19133660</v>
      </c>
      <c r="AC377">
        <v>19157401</v>
      </c>
      <c r="AD377">
        <v>19405560</v>
      </c>
    </row>
    <row r="378" spans="17:30" x14ac:dyDescent="0.3">
      <c r="Q378">
        <v>11264220</v>
      </c>
      <c r="R378">
        <v>14609111</v>
      </c>
      <c r="S378">
        <v>16196878</v>
      </c>
      <c r="T378">
        <v>17567374</v>
      </c>
      <c r="U378">
        <v>18265307</v>
      </c>
      <c r="V378">
        <v>18265307</v>
      </c>
      <c r="W378">
        <v>18265307</v>
      </c>
      <c r="X378">
        <v>18265307</v>
      </c>
      <c r="Y378">
        <v>18265307</v>
      </c>
      <c r="Z378">
        <v>18589095</v>
      </c>
      <c r="AA378">
        <v>19136060</v>
      </c>
      <c r="AB378">
        <v>19139484</v>
      </c>
      <c r="AC378">
        <v>19158335</v>
      </c>
      <c r="AD378">
        <v>19407055</v>
      </c>
    </row>
    <row r="379" spans="17:30" x14ac:dyDescent="0.3">
      <c r="Q379">
        <v>11276672</v>
      </c>
      <c r="R379">
        <v>14612462</v>
      </c>
      <c r="S379">
        <v>16204979</v>
      </c>
      <c r="T379">
        <v>17573397</v>
      </c>
      <c r="U379">
        <v>18266222</v>
      </c>
      <c r="V379">
        <v>18266222</v>
      </c>
      <c r="W379">
        <v>18266222</v>
      </c>
      <c r="X379">
        <v>18266222</v>
      </c>
      <c r="Y379">
        <v>18266222</v>
      </c>
      <c r="Z379">
        <v>18589789</v>
      </c>
      <c r="AA379">
        <v>19141456</v>
      </c>
      <c r="AB379">
        <v>19155129</v>
      </c>
      <c r="AC379">
        <v>19165173</v>
      </c>
      <c r="AD379">
        <v>19411497</v>
      </c>
    </row>
    <row r="380" spans="17:30" x14ac:dyDescent="0.3">
      <c r="Q380">
        <v>11282367</v>
      </c>
      <c r="R380">
        <v>14614846</v>
      </c>
      <c r="S380">
        <v>16210554</v>
      </c>
      <c r="T380">
        <v>17576053</v>
      </c>
      <c r="U380">
        <v>18274011</v>
      </c>
      <c r="V380">
        <v>18274011</v>
      </c>
      <c r="W380">
        <v>18274011</v>
      </c>
      <c r="X380">
        <v>18274011</v>
      </c>
      <c r="Y380">
        <v>18274011</v>
      </c>
      <c r="Z380">
        <v>18591577</v>
      </c>
      <c r="AA380">
        <v>19150145</v>
      </c>
      <c r="AB380">
        <v>19159901</v>
      </c>
      <c r="AC380">
        <v>19170377</v>
      </c>
      <c r="AD380">
        <v>19457398</v>
      </c>
    </row>
    <row r="381" spans="17:30" x14ac:dyDescent="0.3">
      <c r="Q381">
        <v>11282858</v>
      </c>
      <c r="R381">
        <v>14625913</v>
      </c>
      <c r="S381">
        <v>16244027</v>
      </c>
      <c r="T381">
        <v>17580438</v>
      </c>
      <c r="U381">
        <v>18287052</v>
      </c>
      <c r="V381">
        <v>18287052</v>
      </c>
      <c r="W381">
        <v>18287052</v>
      </c>
      <c r="X381">
        <v>18287052</v>
      </c>
      <c r="Y381">
        <v>18287052</v>
      </c>
      <c r="Z381">
        <v>18593495</v>
      </c>
      <c r="AA381">
        <v>19166098</v>
      </c>
      <c r="AB381">
        <v>19169435</v>
      </c>
      <c r="AC381">
        <v>19179684</v>
      </c>
      <c r="AD381">
        <v>19460714</v>
      </c>
    </row>
    <row r="382" spans="17:30" x14ac:dyDescent="0.3">
      <c r="Q382">
        <v>11296415</v>
      </c>
      <c r="R382">
        <v>14629041</v>
      </c>
      <c r="S382">
        <v>16248425</v>
      </c>
      <c r="T382">
        <v>17606454</v>
      </c>
      <c r="U382">
        <v>18300504</v>
      </c>
      <c r="V382">
        <v>18300504</v>
      </c>
      <c r="W382">
        <v>18300504</v>
      </c>
      <c r="X382">
        <v>18300504</v>
      </c>
      <c r="Y382">
        <v>18300504</v>
      </c>
      <c r="Z382">
        <v>18614347</v>
      </c>
      <c r="AA382">
        <v>19178930</v>
      </c>
      <c r="AB382">
        <v>19177447</v>
      </c>
      <c r="AC382">
        <v>19185529</v>
      </c>
      <c r="AD382">
        <v>19464419</v>
      </c>
    </row>
    <row r="383" spans="17:30" x14ac:dyDescent="0.3">
      <c r="Q383">
        <v>11298378</v>
      </c>
      <c r="R383">
        <v>14629887</v>
      </c>
      <c r="S383">
        <v>16259233</v>
      </c>
      <c r="T383">
        <v>17609192</v>
      </c>
      <c r="U383">
        <v>18303235</v>
      </c>
      <c r="V383">
        <v>18303235</v>
      </c>
      <c r="W383">
        <v>18303235</v>
      </c>
      <c r="X383">
        <v>18303235</v>
      </c>
      <c r="Y383">
        <v>18303235</v>
      </c>
      <c r="Z383">
        <v>18617158</v>
      </c>
      <c r="AA383">
        <v>19180028</v>
      </c>
      <c r="AB383">
        <v>19180905</v>
      </c>
      <c r="AC383">
        <v>19185578</v>
      </c>
      <c r="AD383">
        <v>19469692</v>
      </c>
    </row>
    <row r="384" spans="17:30" x14ac:dyDescent="0.3">
      <c r="Q384">
        <v>11303251</v>
      </c>
      <c r="R384">
        <v>14636256</v>
      </c>
      <c r="S384">
        <v>16262121</v>
      </c>
      <c r="T384">
        <v>17611781</v>
      </c>
      <c r="U384">
        <v>18312375</v>
      </c>
      <c r="V384">
        <v>18312375</v>
      </c>
      <c r="W384">
        <v>18312375</v>
      </c>
      <c r="X384">
        <v>18312375</v>
      </c>
      <c r="Y384">
        <v>18312375</v>
      </c>
      <c r="Z384">
        <v>18627927</v>
      </c>
      <c r="AA384">
        <v>19181195</v>
      </c>
      <c r="AB384">
        <v>19190702</v>
      </c>
      <c r="AC384">
        <v>19189203</v>
      </c>
      <c r="AD384">
        <v>19476349</v>
      </c>
    </row>
    <row r="385" spans="17:30" x14ac:dyDescent="0.3">
      <c r="Q385">
        <v>11304465</v>
      </c>
      <c r="R385">
        <v>14636586</v>
      </c>
      <c r="S385">
        <v>16285052</v>
      </c>
      <c r="T385">
        <v>17619714</v>
      </c>
      <c r="U385">
        <v>18324794</v>
      </c>
      <c r="V385">
        <v>18324794</v>
      </c>
      <c r="W385">
        <v>18324794</v>
      </c>
      <c r="X385">
        <v>18324794</v>
      </c>
      <c r="Y385">
        <v>18324794</v>
      </c>
      <c r="Z385">
        <v>18629389</v>
      </c>
      <c r="AA385">
        <v>19182724</v>
      </c>
      <c r="AB385">
        <v>19191420</v>
      </c>
      <c r="AC385">
        <v>19193751</v>
      </c>
      <c r="AD385">
        <v>19478473</v>
      </c>
    </row>
    <row r="386" spans="17:30" x14ac:dyDescent="0.3">
      <c r="Q386">
        <v>11307383</v>
      </c>
      <c r="R386">
        <v>14637333</v>
      </c>
      <c r="S386">
        <v>16287913</v>
      </c>
      <c r="T386">
        <v>17620735</v>
      </c>
      <c r="U386">
        <v>18327153</v>
      </c>
      <c r="V386">
        <v>18327153</v>
      </c>
      <c r="W386">
        <v>18327153</v>
      </c>
      <c r="X386">
        <v>18327153</v>
      </c>
      <c r="Y386">
        <v>18327153</v>
      </c>
      <c r="Z386">
        <v>18646459</v>
      </c>
      <c r="AA386">
        <v>19200367</v>
      </c>
      <c r="AB386">
        <v>19194111</v>
      </c>
      <c r="AC386">
        <v>19195401</v>
      </c>
      <c r="AD386">
        <v>19479600</v>
      </c>
    </row>
    <row r="387" spans="17:30" x14ac:dyDescent="0.3">
      <c r="Q387">
        <v>11309551</v>
      </c>
      <c r="R387">
        <v>14643563</v>
      </c>
      <c r="S387">
        <v>16288996</v>
      </c>
      <c r="T387">
        <v>17630200</v>
      </c>
      <c r="U387">
        <v>18335888</v>
      </c>
      <c r="V387">
        <v>18335888</v>
      </c>
      <c r="W387">
        <v>18335888</v>
      </c>
      <c r="X387">
        <v>18335888</v>
      </c>
      <c r="Y387">
        <v>18335888</v>
      </c>
      <c r="Z387">
        <v>18681035</v>
      </c>
      <c r="AA387">
        <v>19212579</v>
      </c>
      <c r="AB387">
        <v>19197474</v>
      </c>
      <c r="AC387">
        <v>19210438</v>
      </c>
      <c r="AD387">
        <v>19480981</v>
      </c>
    </row>
    <row r="388" spans="17:30" x14ac:dyDescent="0.3">
      <c r="Q388">
        <v>11311173</v>
      </c>
      <c r="R388">
        <v>14648168</v>
      </c>
      <c r="S388">
        <v>16313143</v>
      </c>
      <c r="T388">
        <v>17634180</v>
      </c>
      <c r="U388">
        <v>18338994</v>
      </c>
      <c r="V388">
        <v>18338994</v>
      </c>
      <c r="W388">
        <v>18338994</v>
      </c>
      <c r="X388">
        <v>18338994</v>
      </c>
      <c r="Y388">
        <v>18338994</v>
      </c>
      <c r="Z388">
        <v>18685303</v>
      </c>
      <c r="AA388">
        <v>19214219</v>
      </c>
      <c r="AB388">
        <v>19199896</v>
      </c>
      <c r="AC388">
        <v>19213888</v>
      </c>
      <c r="AD388">
        <v>19490545</v>
      </c>
    </row>
    <row r="389" spans="17:30" x14ac:dyDescent="0.3">
      <c r="Q389">
        <v>11314712</v>
      </c>
      <c r="R389">
        <v>14649990</v>
      </c>
      <c r="S389">
        <v>16313183</v>
      </c>
      <c r="T389">
        <v>17637632</v>
      </c>
      <c r="U389">
        <v>18352872</v>
      </c>
      <c r="V389">
        <v>18352872</v>
      </c>
      <c r="W389">
        <v>18352872</v>
      </c>
      <c r="X389">
        <v>18352872</v>
      </c>
      <c r="Y389">
        <v>18352872</v>
      </c>
      <c r="Z389">
        <v>18695129</v>
      </c>
      <c r="AA389">
        <v>19221244</v>
      </c>
      <c r="AB389">
        <v>19203152</v>
      </c>
      <c r="AC389">
        <v>19220721</v>
      </c>
      <c r="AD389">
        <v>19494913</v>
      </c>
    </row>
    <row r="390" spans="17:30" x14ac:dyDescent="0.3">
      <c r="Q390">
        <v>11322149</v>
      </c>
      <c r="R390">
        <v>14651014</v>
      </c>
      <c r="S390">
        <v>16324145</v>
      </c>
      <c r="T390">
        <v>17642898</v>
      </c>
      <c r="U390">
        <v>18355903</v>
      </c>
      <c r="V390">
        <v>18355903</v>
      </c>
      <c r="W390">
        <v>18355903</v>
      </c>
      <c r="X390">
        <v>18355903</v>
      </c>
      <c r="Y390">
        <v>18355903</v>
      </c>
      <c r="Z390">
        <v>18697874</v>
      </c>
      <c r="AA390">
        <v>19227493</v>
      </c>
      <c r="AB390">
        <v>19204733</v>
      </c>
      <c r="AC390">
        <v>19226904</v>
      </c>
      <c r="AD390">
        <v>19497754</v>
      </c>
    </row>
    <row r="391" spans="17:30" x14ac:dyDescent="0.3">
      <c r="Q391">
        <v>11323519</v>
      </c>
      <c r="R391">
        <v>14651215</v>
      </c>
      <c r="S391">
        <v>16329227</v>
      </c>
      <c r="T391">
        <v>17642955</v>
      </c>
      <c r="U391">
        <v>18356980</v>
      </c>
      <c r="V391">
        <v>18356980</v>
      </c>
      <c r="W391">
        <v>18356980</v>
      </c>
      <c r="X391">
        <v>18356980</v>
      </c>
      <c r="Y391">
        <v>18356980</v>
      </c>
      <c r="Z391">
        <v>18703000</v>
      </c>
      <c r="AA391">
        <v>19236751</v>
      </c>
      <c r="AB391">
        <v>19205952</v>
      </c>
      <c r="AC391">
        <v>19227592</v>
      </c>
      <c r="AD391">
        <v>19509180</v>
      </c>
    </row>
    <row r="392" spans="17:30" x14ac:dyDescent="0.3">
      <c r="Q392">
        <v>11324481</v>
      </c>
      <c r="R392">
        <v>14672144</v>
      </c>
      <c r="S392">
        <v>16340938</v>
      </c>
      <c r="T392">
        <v>17648166</v>
      </c>
      <c r="U392">
        <v>18357733</v>
      </c>
      <c r="V392">
        <v>18357733</v>
      </c>
      <c r="W392">
        <v>18357733</v>
      </c>
      <c r="X392">
        <v>18357733</v>
      </c>
      <c r="Y392">
        <v>18357733</v>
      </c>
      <c r="Z392">
        <v>18706569</v>
      </c>
      <c r="AA392">
        <v>19260036</v>
      </c>
      <c r="AB392">
        <v>19217132</v>
      </c>
      <c r="AC392">
        <v>19240172</v>
      </c>
      <c r="AD392">
        <v>19517888</v>
      </c>
    </row>
    <row r="393" spans="17:30" x14ac:dyDescent="0.3">
      <c r="Q393">
        <v>11325757</v>
      </c>
      <c r="R393">
        <v>14682120</v>
      </c>
      <c r="S393">
        <v>16341491</v>
      </c>
      <c r="T393">
        <v>17649269</v>
      </c>
      <c r="U393">
        <v>18360045</v>
      </c>
      <c r="V393">
        <v>18360045</v>
      </c>
      <c r="W393">
        <v>18360045</v>
      </c>
      <c r="X393">
        <v>18360045</v>
      </c>
      <c r="Y393">
        <v>18360045</v>
      </c>
      <c r="Z393">
        <v>18708416</v>
      </c>
      <c r="AA393">
        <v>19267046</v>
      </c>
      <c r="AB393">
        <v>19241478</v>
      </c>
      <c r="AC393">
        <v>19240699</v>
      </c>
      <c r="AD393">
        <v>19538146</v>
      </c>
    </row>
    <row r="394" spans="17:30" x14ac:dyDescent="0.3">
      <c r="Q394">
        <v>11333008</v>
      </c>
      <c r="R394">
        <v>14683396</v>
      </c>
      <c r="S394">
        <v>16349775</v>
      </c>
      <c r="T394">
        <v>17650152</v>
      </c>
      <c r="U394">
        <v>18373836</v>
      </c>
      <c r="V394">
        <v>18373836</v>
      </c>
      <c r="W394">
        <v>18373836</v>
      </c>
      <c r="X394">
        <v>18373836</v>
      </c>
      <c r="Y394">
        <v>18373836</v>
      </c>
      <c r="Z394">
        <v>18715108</v>
      </c>
      <c r="AA394">
        <v>19274124</v>
      </c>
      <c r="AB394">
        <v>19243777</v>
      </c>
      <c r="AC394">
        <v>19245298</v>
      </c>
      <c r="AD394">
        <v>19583101</v>
      </c>
    </row>
    <row r="395" spans="17:30" x14ac:dyDescent="0.3">
      <c r="Q395">
        <v>11334313</v>
      </c>
      <c r="R395">
        <v>14689326</v>
      </c>
      <c r="S395">
        <v>16349780</v>
      </c>
      <c r="T395">
        <v>17661950</v>
      </c>
      <c r="U395">
        <v>18378891</v>
      </c>
      <c r="V395">
        <v>18378891</v>
      </c>
      <c r="W395">
        <v>18378891</v>
      </c>
      <c r="X395">
        <v>18378891</v>
      </c>
      <c r="Y395">
        <v>18378891</v>
      </c>
      <c r="Z395">
        <v>18724124</v>
      </c>
      <c r="AA395">
        <v>19277996</v>
      </c>
      <c r="AB395">
        <v>19257674</v>
      </c>
      <c r="AC395">
        <v>19249530</v>
      </c>
      <c r="AD395">
        <v>19593565</v>
      </c>
    </row>
    <row r="396" spans="17:30" x14ac:dyDescent="0.3">
      <c r="Q396">
        <v>11335218</v>
      </c>
      <c r="R396">
        <v>14692769</v>
      </c>
      <c r="S396">
        <v>16350145</v>
      </c>
      <c r="T396">
        <v>17662391</v>
      </c>
      <c r="U396">
        <v>18386095</v>
      </c>
      <c r="V396">
        <v>18386095</v>
      </c>
      <c r="W396">
        <v>18386095</v>
      </c>
      <c r="X396">
        <v>18386095</v>
      </c>
      <c r="Y396">
        <v>18386095</v>
      </c>
      <c r="Z396">
        <v>18729388</v>
      </c>
      <c r="AA396">
        <v>19283132</v>
      </c>
      <c r="AB396">
        <v>19261955</v>
      </c>
      <c r="AC396">
        <v>19250017</v>
      </c>
      <c r="AD396">
        <v>19601926</v>
      </c>
    </row>
    <row r="397" spans="17:30" x14ac:dyDescent="0.3">
      <c r="Q397">
        <v>11341730</v>
      </c>
      <c r="R397">
        <v>14701197</v>
      </c>
      <c r="S397">
        <v>16366312</v>
      </c>
      <c r="T397">
        <v>17665931</v>
      </c>
      <c r="U397">
        <v>18387154</v>
      </c>
      <c r="V397">
        <v>18387154</v>
      </c>
      <c r="W397">
        <v>18387154</v>
      </c>
      <c r="X397">
        <v>18387154</v>
      </c>
      <c r="Y397">
        <v>18387154</v>
      </c>
      <c r="Z397">
        <v>18737916</v>
      </c>
      <c r="AA397">
        <v>19301960</v>
      </c>
      <c r="AB397">
        <v>19269704</v>
      </c>
      <c r="AC397">
        <v>19263044</v>
      </c>
      <c r="AD397">
        <v>19612001</v>
      </c>
    </row>
    <row r="398" spans="17:30" x14ac:dyDescent="0.3">
      <c r="Q398">
        <v>11342571</v>
      </c>
      <c r="R398">
        <v>14702636</v>
      </c>
      <c r="S398">
        <v>16367033</v>
      </c>
      <c r="T398">
        <v>17670452</v>
      </c>
      <c r="U398">
        <v>18388151</v>
      </c>
      <c r="V398">
        <v>18388151</v>
      </c>
      <c r="W398">
        <v>18388151</v>
      </c>
      <c r="X398">
        <v>18388151</v>
      </c>
      <c r="Y398">
        <v>18388151</v>
      </c>
      <c r="Z398">
        <v>18746798</v>
      </c>
      <c r="AA398">
        <v>19343593</v>
      </c>
      <c r="AB398">
        <v>19270139</v>
      </c>
      <c r="AC398">
        <v>19266426</v>
      </c>
      <c r="AD398">
        <v>19615416</v>
      </c>
    </row>
    <row r="399" spans="17:30" x14ac:dyDescent="0.3">
      <c r="Q399">
        <v>11344137</v>
      </c>
      <c r="R399">
        <v>14705098</v>
      </c>
      <c r="S399">
        <v>16367079</v>
      </c>
      <c r="T399">
        <v>17683751</v>
      </c>
      <c r="U399">
        <v>18392364</v>
      </c>
      <c r="V399">
        <v>18392364</v>
      </c>
      <c r="W399">
        <v>18392364</v>
      </c>
      <c r="X399">
        <v>18392364</v>
      </c>
      <c r="Y399">
        <v>18392364</v>
      </c>
      <c r="Z399">
        <v>18760843</v>
      </c>
      <c r="AA399">
        <v>19345168</v>
      </c>
      <c r="AB399">
        <v>19272550</v>
      </c>
      <c r="AC399">
        <v>19270011</v>
      </c>
      <c r="AD399">
        <v>19623993</v>
      </c>
    </row>
    <row r="400" spans="17:30" x14ac:dyDescent="0.3">
      <c r="Q400">
        <v>11357108</v>
      </c>
      <c r="R400">
        <v>14711976</v>
      </c>
      <c r="S400">
        <v>16381019</v>
      </c>
      <c r="T400">
        <v>17683985</v>
      </c>
      <c r="U400">
        <v>18400749</v>
      </c>
      <c r="V400">
        <v>18400749</v>
      </c>
      <c r="W400">
        <v>18400749</v>
      </c>
      <c r="X400">
        <v>18400749</v>
      </c>
      <c r="Y400">
        <v>18400749</v>
      </c>
      <c r="Z400">
        <v>18765011</v>
      </c>
      <c r="AA400">
        <v>19355089</v>
      </c>
      <c r="AB400">
        <v>19275101</v>
      </c>
      <c r="AC400">
        <v>19277764</v>
      </c>
      <c r="AD400">
        <v>19638694</v>
      </c>
    </row>
    <row r="401" spans="17:30" x14ac:dyDescent="0.3">
      <c r="Q401">
        <v>11358707</v>
      </c>
      <c r="R401">
        <v>14721950</v>
      </c>
      <c r="S401">
        <v>16383092</v>
      </c>
      <c r="T401">
        <v>17694443</v>
      </c>
      <c r="U401">
        <v>18411578</v>
      </c>
      <c r="V401">
        <v>18411578</v>
      </c>
      <c r="W401">
        <v>18411578</v>
      </c>
      <c r="X401">
        <v>18411578</v>
      </c>
      <c r="Y401">
        <v>18411578</v>
      </c>
      <c r="Z401">
        <v>18765966</v>
      </c>
      <c r="AA401">
        <v>19375613</v>
      </c>
      <c r="AB401">
        <v>19279887</v>
      </c>
      <c r="AC401">
        <v>19280520</v>
      </c>
      <c r="AD401">
        <v>19648220</v>
      </c>
    </row>
    <row r="402" spans="17:30" x14ac:dyDescent="0.3">
      <c r="Q402">
        <v>11362185</v>
      </c>
      <c r="R402">
        <v>14728382</v>
      </c>
      <c r="S402">
        <v>16393633</v>
      </c>
      <c r="T402">
        <v>17694905</v>
      </c>
      <c r="U402">
        <v>18412935</v>
      </c>
      <c r="V402">
        <v>18412935</v>
      </c>
      <c r="W402">
        <v>18412935</v>
      </c>
      <c r="X402">
        <v>18412935</v>
      </c>
      <c r="Y402">
        <v>18412935</v>
      </c>
      <c r="Z402">
        <v>18772115</v>
      </c>
      <c r="AA402">
        <v>19387944</v>
      </c>
      <c r="AB402">
        <v>19282049</v>
      </c>
      <c r="AC402">
        <v>19281157</v>
      </c>
      <c r="AD402">
        <v>19649553</v>
      </c>
    </row>
    <row r="403" spans="17:30" x14ac:dyDescent="0.3">
      <c r="Q403">
        <v>11362512</v>
      </c>
      <c r="R403">
        <v>14729434</v>
      </c>
      <c r="S403">
        <v>16398026</v>
      </c>
      <c r="T403">
        <v>17694977</v>
      </c>
      <c r="U403">
        <v>18414862</v>
      </c>
      <c r="V403">
        <v>18414862</v>
      </c>
      <c r="W403">
        <v>18414862</v>
      </c>
      <c r="X403">
        <v>18414862</v>
      </c>
      <c r="Y403">
        <v>18414862</v>
      </c>
      <c r="Z403">
        <v>18778668</v>
      </c>
      <c r="AA403">
        <v>19395847</v>
      </c>
      <c r="AB403">
        <v>19282339</v>
      </c>
      <c r="AC403">
        <v>19283986</v>
      </c>
      <c r="AD403">
        <v>19661241</v>
      </c>
    </row>
    <row r="404" spans="17:30" x14ac:dyDescent="0.3">
      <c r="Q404">
        <v>11371937</v>
      </c>
      <c r="R404">
        <v>14733419</v>
      </c>
      <c r="S404">
        <v>16400584</v>
      </c>
      <c r="T404">
        <v>17699927</v>
      </c>
      <c r="U404">
        <v>18415488</v>
      </c>
      <c r="V404">
        <v>18415488</v>
      </c>
      <c r="W404">
        <v>18415488</v>
      </c>
      <c r="X404">
        <v>18415488</v>
      </c>
      <c r="Y404">
        <v>18415488</v>
      </c>
      <c r="Z404">
        <v>18781248</v>
      </c>
      <c r="AA404">
        <v>19397928</v>
      </c>
      <c r="AB404">
        <v>19286174</v>
      </c>
      <c r="AC404">
        <v>19296618</v>
      </c>
      <c r="AD404">
        <v>19677885</v>
      </c>
    </row>
    <row r="405" spans="17:30" x14ac:dyDescent="0.3">
      <c r="Q405">
        <v>11381125</v>
      </c>
      <c r="R405">
        <v>14750170</v>
      </c>
      <c r="S405">
        <v>16407139</v>
      </c>
      <c r="T405">
        <v>17701451</v>
      </c>
      <c r="U405">
        <v>18419846</v>
      </c>
      <c r="V405">
        <v>18419846</v>
      </c>
      <c r="W405">
        <v>18419846</v>
      </c>
      <c r="X405">
        <v>18419846</v>
      </c>
      <c r="Y405">
        <v>18419846</v>
      </c>
      <c r="Z405">
        <v>18794056</v>
      </c>
      <c r="AA405">
        <v>19404727</v>
      </c>
      <c r="AB405">
        <v>19294451</v>
      </c>
      <c r="AC405">
        <v>19297385</v>
      </c>
      <c r="AD405">
        <v>19679960</v>
      </c>
    </row>
    <row r="406" spans="17:30" x14ac:dyDescent="0.3">
      <c r="Q406">
        <v>11382517</v>
      </c>
      <c r="R406">
        <v>14757833</v>
      </c>
      <c r="S406">
        <v>16410406</v>
      </c>
      <c r="T406">
        <v>17734507</v>
      </c>
      <c r="U406">
        <v>18438612</v>
      </c>
      <c r="V406">
        <v>18438612</v>
      </c>
      <c r="W406">
        <v>18438612</v>
      </c>
      <c r="X406">
        <v>18438612</v>
      </c>
      <c r="Y406">
        <v>18438612</v>
      </c>
      <c r="Z406">
        <v>18801407</v>
      </c>
      <c r="AA406">
        <v>19408658</v>
      </c>
      <c r="AB406">
        <v>19294867</v>
      </c>
      <c r="AC406">
        <v>19297833</v>
      </c>
      <c r="AD406">
        <v>19681064</v>
      </c>
    </row>
    <row r="407" spans="17:30" x14ac:dyDescent="0.3">
      <c r="Q407">
        <v>11388949</v>
      </c>
      <c r="R407">
        <v>14758366</v>
      </c>
      <c r="S407">
        <v>16416981</v>
      </c>
      <c r="T407">
        <v>17741101</v>
      </c>
      <c r="U407">
        <v>18438991</v>
      </c>
      <c r="V407">
        <v>18438991</v>
      </c>
      <c r="W407">
        <v>18438991</v>
      </c>
      <c r="X407">
        <v>18438991</v>
      </c>
      <c r="Y407">
        <v>18438991</v>
      </c>
      <c r="Z407">
        <v>18808420</v>
      </c>
      <c r="AA407">
        <v>19415302</v>
      </c>
      <c r="AB407">
        <v>19299477</v>
      </c>
      <c r="AC407">
        <v>19303038</v>
      </c>
      <c r="AD407">
        <v>19695108</v>
      </c>
    </row>
    <row r="408" spans="17:30" x14ac:dyDescent="0.3">
      <c r="Q408">
        <v>11389425</v>
      </c>
      <c r="R408">
        <v>14759565</v>
      </c>
      <c r="S408">
        <v>16431452</v>
      </c>
      <c r="T408">
        <v>17741405</v>
      </c>
      <c r="U408">
        <v>18440273</v>
      </c>
      <c r="V408">
        <v>18440273</v>
      </c>
      <c r="W408">
        <v>18440273</v>
      </c>
      <c r="X408">
        <v>18440273</v>
      </c>
      <c r="Y408">
        <v>18440273</v>
      </c>
      <c r="Z408">
        <v>18811624</v>
      </c>
      <c r="AA408">
        <v>19417574</v>
      </c>
      <c r="AB408">
        <v>19303390</v>
      </c>
      <c r="AC408">
        <v>19324954</v>
      </c>
      <c r="AD408">
        <v>19701170</v>
      </c>
    </row>
    <row r="409" spans="17:30" x14ac:dyDescent="0.3">
      <c r="Q409">
        <v>11390970</v>
      </c>
      <c r="R409">
        <v>14767552</v>
      </c>
      <c r="S409">
        <v>16449764</v>
      </c>
      <c r="T409">
        <v>17742744</v>
      </c>
      <c r="U409">
        <v>18460409</v>
      </c>
      <c r="V409">
        <v>18460409</v>
      </c>
      <c r="W409">
        <v>18460409</v>
      </c>
      <c r="X409">
        <v>18460409</v>
      </c>
      <c r="Y409">
        <v>18460409</v>
      </c>
      <c r="Z409">
        <v>18811957</v>
      </c>
      <c r="AA409">
        <v>19425622</v>
      </c>
      <c r="AB409">
        <v>19307237</v>
      </c>
      <c r="AC409">
        <v>19329278</v>
      </c>
      <c r="AD409">
        <v>19712542</v>
      </c>
    </row>
    <row r="410" spans="17:30" x14ac:dyDescent="0.3">
      <c r="Q410">
        <v>11405825</v>
      </c>
      <c r="R410">
        <v>14767781</v>
      </c>
      <c r="S410">
        <v>16450400</v>
      </c>
      <c r="T410">
        <v>17762958</v>
      </c>
      <c r="U410">
        <v>18461047</v>
      </c>
      <c r="V410">
        <v>18461047</v>
      </c>
      <c r="W410">
        <v>18461047</v>
      </c>
      <c r="X410">
        <v>18461047</v>
      </c>
      <c r="Y410">
        <v>18461047</v>
      </c>
      <c r="Z410">
        <v>18814069</v>
      </c>
      <c r="AA410">
        <v>19435037</v>
      </c>
      <c r="AB410">
        <v>19308737</v>
      </c>
      <c r="AC410">
        <v>19329803</v>
      </c>
      <c r="AD410">
        <v>19716967</v>
      </c>
    </row>
    <row r="411" spans="17:30" x14ac:dyDescent="0.3">
      <c r="Q411">
        <v>11413731</v>
      </c>
      <c r="R411">
        <v>14772408</v>
      </c>
      <c r="S411">
        <v>16461792</v>
      </c>
      <c r="T411">
        <v>17768220</v>
      </c>
      <c r="U411">
        <v>18462181</v>
      </c>
      <c r="V411">
        <v>18462181</v>
      </c>
      <c r="W411">
        <v>18462181</v>
      </c>
      <c r="X411">
        <v>18462181</v>
      </c>
      <c r="Y411">
        <v>18462181</v>
      </c>
      <c r="Z411">
        <v>18821380</v>
      </c>
      <c r="AA411">
        <v>19441307</v>
      </c>
      <c r="AB411">
        <v>19311243</v>
      </c>
      <c r="AC411">
        <v>19333694</v>
      </c>
      <c r="AD411">
        <v>19718297</v>
      </c>
    </row>
    <row r="412" spans="17:30" x14ac:dyDescent="0.3">
      <c r="Q412">
        <v>11414564</v>
      </c>
      <c r="R412">
        <v>14773552</v>
      </c>
      <c r="S412">
        <v>16462434</v>
      </c>
      <c r="T412">
        <v>17772525</v>
      </c>
      <c r="U412">
        <v>18471153</v>
      </c>
      <c r="V412">
        <v>18471153</v>
      </c>
      <c r="W412">
        <v>18471153</v>
      </c>
      <c r="X412">
        <v>18471153</v>
      </c>
      <c r="Y412">
        <v>18471153</v>
      </c>
      <c r="Z412">
        <v>18826821</v>
      </c>
      <c r="AA412">
        <v>19444325</v>
      </c>
      <c r="AB412">
        <v>19320431</v>
      </c>
      <c r="AC412">
        <v>19335429</v>
      </c>
      <c r="AD412">
        <v>19721047</v>
      </c>
    </row>
    <row r="413" spans="17:30" x14ac:dyDescent="0.3">
      <c r="Q413">
        <v>11417410</v>
      </c>
      <c r="R413">
        <v>14787227</v>
      </c>
      <c r="S413">
        <v>16464338</v>
      </c>
      <c r="T413">
        <v>17788883</v>
      </c>
      <c r="U413">
        <v>18471754</v>
      </c>
      <c r="V413">
        <v>18471754</v>
      </c>
      <c r="W413">
        <v>18471754</v>
      </c>
      <c r="X413">
        <v>18471754</v>
      </c>
      <c r="Y413">
        <v>18471754</v>
      </c>
      <c r="Z413">
        <v>18832727</v>
      </c>
      <c r="AA413">
        <v>19455193</v>
      </c>
      <c r="AB413">
        <v>19321848</v>
      </c>
      <c r="AC413">
        <v>19338581</v>
      </c>
      <c r="AD413">
        <v>19721563</v>
      </c>
    </row>
    <row r="414" spans="17:30" x14ac:dyDescent="0.3">
      <c r="Q414">
        <v>11418105</v>
      </c>
      <c r="R414">
        <v>14788900</v>
      </c>
      <c r="S414">
        <v>16476415</v>
      </c>
      <c r="T414">
        <v>17803666</v>
      </c>
      <c r="U414">
        <v>18474035</v>
      </c>
      <c r="V414">
        <v>18474035</v>
      </c>
      <c r="W414">
        <v>18474035</v>
      </c>
      <c r="X414">
        <v>18474035</v>
      </c>
      <c r="Y414">
        <v>18474035</v>
      </c>
      <c r="Z414">
        <v>18835367</v>
      </c>
      <c r="AA414">
        <v>19458069</v>
      </c>
      <c r="AB414">
        <v>19325720</v>
      </c>
      <c r="AC414">
        <v>19351825</v>
      </c>
      <c r="AD414">
        <v>19731673</v>
      </c>
    </row>
    <row r="415" spans="17:30" x14ac:dyDescent="0.3">
      <c r="Q415">
        <v>11419428</v>
      </c>
      <c r="R415">
        <v>14793069</v>
      </c>
      <c r="S415">
        <v>16487681</v>
      </c>
      <c r="T415">
        <v>17810226</v>
      </c>
      <c r="U415">
        <v>18474259</v>
      </c>
      <c r="V415">
        <v>18474259</v>
      </c>
      <c r="W415">
        <v>18474259</v>
      </c>
      <c r="X415">
        <v>18474259</v>
      </c>
      <c r="Y415">
        <v>18474259</v>
      </c>
      <c r="Z415">
        <v>18838967</v>
      </c>
      <c r="AA415">
        <v>19463062</v>
      </c>
      <c r="AB415">
        <v>19330903</v>
      </c>
      <c r="AC415">
        <v>19351880</v>
      </c>
      <c r="AD415">
        <v>19737673</v>
      </c>
    </row>
    <row r="416" spans="17:30" x14ac:dyDescent="0.3">
      <c r="Q416">
        <v>11421364</v>
      </c>
      <c r="R416">
        <v>14813626</v>
      </c>
      <c r="S416">
        <v>16503683</v>
      </c>
      <c r="T416">
        <v>17817113</v>
      </c>
      <c r="U416">
        <v>18477025</v>
      </c>
      <c r="V416">
        <v>18477025</v>
      </c>
      <c r="W416">
        <v>18477025</v>
      </c>
      <c r="X416">
        <v>18477025</v>
      </c>
      <c r="Y416">
        <v>18477025</v>
      </c>
      <c r="Z416">
        <v>18841270</v>
      </c>
      <c r="AA416">
        <v>19475609</v>
      </c>
      <c r="AB416">
        <v>19336137</v>
      </c>
      <c r="AC416">
        <v>19352473</v>
      </c>
      <c r="AD416">
        <v>19752850</v>
      </c>
    </row>
    <row r="417" spans="17:30" x14ac:dyDescent="0.3">
      <c r="Q417">
        <v>11421684</v>
      </c>
      <c r="R417">
        <v>14815510</v>
      </c>
      <c r="S417">
        <v>16508167</v>
      </c>
      <c r="T417">
        <v>17817340</v>
      </c>
      <c r="U417">
        <v>18484587</v>
      </c>
      <c r="V417">
        <v>18484587</v>
      </c>
      <c r="W417">
        <v>18484587</v>
      </c>
      <c r="X417">
        <v>18484587</v>
      </c>
      <c r="Y417">
        <v>18484587</v>
      </c>
      <c r="Z417">
        <v>18847252</v>
      </c>
      <c r="AA417">
        <v>19477588</v>
      </c>
      <c r="AB417">
        <v>19337488</v>
      </c>
      <c r="AC417">
        <v>19373844</v>
      </c>
      <c r="AD417">
        <v>19754815</v>
      </c>
    </row>
    <row r="418" spans="17:30" x14ac:dyDescent="0.3">
      <c r="Q418">
        <v>11422711</v>
      </c>
      <c r="R418">
        <v>14821724</v>
      </c>
      <c r="S418">
        <v>16519221</v>
      </c>
      <c r="T418">
        <v>17819869</v>
      </c>
      <c r="U418">
        <v>18506035</v>
      </c>
      <c r="V418">
        <v>18506035</v>
      </c>
      <c r="W418">
        <v>18506035</v>
      </c>
      <c r="X418">
        <v>18506035</v>
      </c>
      <c r="Y418">
        <v>18506035</v>
      </c>
      <c r="Z418">
        <v>18848099</v>
      </c>
      <c r="AA418">
        <v>19484654</v>
      </c>
      <c r="AB418">
        <v>19339452</v>
      </c>
      <c r="AC418">
        <v>19378009</v>
      </c>
      <c r="AD418">
        <v>19780665</v>
      </c>
    </row>
    <row r="419" spans="17:30" x14ac:dyDescent="0.3">
      <c r="Q419">
        <v>11433865</v>
      </c>
      <c r="R419">
        <v>14822453</v>
      </c>
      <c r="S419">
        <v>16523156</v>
      </c>
      <c r="T419">
        <v>17826493</v>
      </c>
      <c r="U419">
        <v>18513049</v>
      </c>
      <c r="V419">
        <v>18513049</v>
      </c>
      <c r="W419">
        <v>18513049</v>
      </c>
      <c r="X419">
        <v>18513049</v>
      </c>
      <c r="Y419">
        <v>18513049</v>
      </c>
      <c r="Z419">
        <v>18860992</v>
      </c>
      <c r="AA419">
        <v>19488935</v>
      </c>
      <c r="AB419">
        <v>19346717</v>
      </c>
      <c r="AC419">
        <v>19383167</v>
      </c>
      <c r="AD419">
        <v>19781051</v>
      </c>
    </row>
    <row r="420" spans="17:30" x14ac:dyDescent="0.3">
      <c r="Q420">
        <v>11440122</v>
      </c>
      <c r="R420">
        <v>14823427</v>
      </c>
      <c r="S420">
        <v>16523658</v>
      </c>
      <c r="T420">
        <v>17830793</v>
      </c>
      <c r="U420">
        <v>18519603</v>
      </c>
      <c r="V420">
        <v>18519603</v>
      </c>
      <c r="W420">
        <v>18519603</v>
      </c>
      <c r="X420">
        <v>18519603</v>
      </c>
      <c r="Y420">
        <v>18519603</v>
      </c>
      <c r="Z420">
        <v>18861023</v>
      </c>
      <c r="AA420">
        <v>19497480</v>
      </c>
      <c r="AB420">
        <v>19364895</v>
      </c>
      <c r="AC420">
        <v>19384434</v>
      </c>
      <c r="AD420">
        <v>19785853</v>
      </c>
    </row>
    <row r="421" spans="17:30" x14ac:dyDescent="0.3">
      <c r="Q421">
        <v>11441211</v>
      </c>
      <c r="R421">
        <v>14838144</v>
      </c>
      <c r="S421">
        <v>16524420</v>
      </c>
      <c r="T421">
        <v>17837683</v>
      </c>
      <c r="U421">
        <v>18524950</v>
      </c>
      <c r="V421">
        <v>18524950</v>
      </c>
      <c r="W421">
        <v>18524950</v>
      </c>
      <c r="X421">
        <v>18524950</v>
      </c>
      <c r="Y421">
        <v>18524950</v>
      </c>
      <c r="Z421">
        <v>18862011</v>
      </c>
      <c r="AA421">
        <v>19504155</v>
      </c>
      <c r="AB421">
        <v>19372427</v>
      </c>
      <c r="AC421">
        <v>19386248</v>
      </c>
      <c r="AD421">
        <v>19802303</v>
      </c>
    </row>
    <row r="422" spans="17:30" x14ac:dyDescent="0.3">
      <c r="Q422">
        <v>11441243</v>
      </c>
      <c r="R422">
        <v>14842786</v>
      </c>
      <c r="S422">
        <v>16525358</v>
      </c>
      <c r="T422">
        <v>17847557</v>
      </c>
      <c r="U422">
        <v>18540109</v>
      </c>
      <c r="V422">
        <v>18540109</v>
      </c>
      <c r="W422">
        <v>18540109</v>
      </c>
      <c r="X422">
        <v>18540109</v>
      </c>
      <c r="Y422">
        <v>18540109</v>
      </c>
      <c r="Z422">
        <v>18862169</v>
      </c>
      <c r="AA422">
        <v>19507260</v>
      </c>
      <c r="AB422">
        <v>19374341</v>
      </c>
      <c r="AC422">
        <v>19396972</v>
      </c>
      <c r="AD422">
        <v>19809484</v>
      </c>
    </row>
    <row r="423" spans="17:30" x14ac:dyDescent="0.3">
      <c r="Q423">
        <v>11446179</v>
      </c>
      <c r="R423">
        <v>14844108</v>
      </c>
      <c r="S423">
        <v>16525803</v>
      </c>
      <c r="T423">
        <v>17848704</v>
      </c>
      <c r="U423">
        <v>18542771</v>
      </c>
      <c r="V423">
        <v>18542771</v>
      </c>
      <c r="W423">
        <v>18542771</v>
      </c>
      <c r="X423">
        <v>18542771</v>
      </c>
      <c r="Y423">
        <v>18542771</v>
      </c>
      <c r="Z423">
        <v>18862633</v>
      </c>
      <c r="AA423">
        <v>19512913</v>
      </c>
      <c r="AB423">
        <v>19376205</v>
      </c>
      <c r="AC423">
        <v>19411204</v>
      </c>
      <c r="AD423">
        <v>19821199</v>
      </c>
    </row>
    <row r="424" spans="17:30" x14ac:dyDescent="0.3">
      <c r="Q424">
        <v>11452365</v>
      </c>
      <c r="R424">
        <v>14846555</v>
      </c>
      <c r="S424">
        <v>16528889</v>
      </c>
      <c r="T424">
        <v>17858460</v>
      </c>
      <c r="U424">
        <v>18543115</v>
      </c>
      <c r="V424">
        <v>18543115</v>
      </c>
      <c r="W424">
        <v>18543115</v>
      </c>
      <c r="X424">
        <v>18543115</v>
      </c>
      <c r="Y424">
        <v>18543115</v>
      </c>
      <c r="Z424">
        <v>18863542</v>
      </c>
      <c r="AA424">
        <v>19528791</v>
      </c>
      <c r="AB424">
        <v>19388168</v>
      </c>
      <c r="AC424">
        <v>19411359</v>
      </c>
      <c r="AD424">
        <v>19821278</v>
      </c>
    </row>
    <row r="425" spans="17:30" x14ac:dyDescent="0.3">
      <c r="Q425">
        <v>11460543</v>
      </c>
      <c r="R425">
        <v>14848919</v>
      </c>
      <c r="S425">
        <v>16533746</v>
      </c>
      <c r="T425">
        <v>17858537</v>
      </c>
      <c r="U425">
        <v>18544585</v>
      </c>
      <c r="V425">
        <v>18544585</v>
      </c>
      <c r="W425">
        <v>18544585</v>
      </c>
      <c r="X425">
        <v>18544585</v>
      </c>
      <c r="Y425">
        <v>18544585</v>
      </c>
      <c r="Z425">
        <v>18873173</v>
      </c>
      <c r="AA425">
        <v>19541177</v>
      </c>
      <c r="AB425">
        <v>19392691</v>
      </c>
      <c r="AC425">
        <v>19411639</v>
      </c>
      <c r="AD425">
        <v>19824946</v>
      </c>
    </row>
    <row r="426" spans="17:30" x14ac:dyDescent="0.3">
      <c r="Q426">
        <v>11463534</v>
      </c>
      <c r="R426">
        <v>14852069</v>
      </c>
      <c r="S426">
        <v>16534794</v>
      </c>
      <c r="T426">
        <v>17858913</v>
      </c>
      <c r="U426">
        <v>18550677</v>
      </c>
      <c r="V426">
        <v>18550677</v>
      </c>
      <c r="W426">
        <v>18550677</v>
      </c>
      <c r="X426">
        <v>18550677</v>
      </c>
      <c r="Y426">
        <v>18550677</v>
      </c>
      <c r="Z426">
        <v>18877794</v>
      </c>
      <c r="AA426">
        <v>19542817</v>
      </c>
      <c r="AB426">
        <v>19396754</v>
      </c>
      <c r="AC426">
        <v>19426847</v>
      </c>
      <c r="AD426">
        <v>19858635</v>
      </c>
    </row>
    <row r="427" spans="17:30" x14ac:dyDescent="0.3">
      <c r="Q427">
        <v>11468487</v>
      </c>
      <c r="R427">
        <v>14865201</v>
      </c>
      <c r="S427">
        <v>16537537</v>
      </c>
      <c r="T427">
        <v>17861346</v>
      </c>
      <c r="U427">
        <v>18580184</v>
      </c>
      <c r="V427">
        <v>18580184</v>
      </c>
      <c r="W427">
        <v>18580184</v>
      </c>
      <c r="X427">
        <v>18580184</v>
      </c>
      <c r="Y427">
        <v>18580184</v>
      </c>
      <c r="Z427">
        <v>18881494</v>
      </c>
      <c r="AA427">
        <v>19546665</v>
      </c>
      <c r="AB427">
        <v>19397013</v>
      </c>
      <c r="AC427">
        <v>19436567</v>
      </c>
      <c r="AD427">
        <v>19864546</v>
      </c>
    </row>
    <row r="428" spans="17:30" x14ac:dyDescent="0.3">
      <c r="Q428">
        <v>11477412</v>
      </c>
      <c r="R428">
        <v>14865541</v>
      </c>
      <c r="S428">
        <v>16544917</v>
      </c>
      <c r="T428">
        <v>17869529</v>
      </c>
      <c r="U428">
        <v>18584833</v>
      </c>
      <c r="V428">
        <v>18584833</v>
      </c>
      <c r="W428">
        <v>18584833</v>
      </c>
      <c r="X428">
        <v>18584833</v>
      </c>
      <c r="Y428">
        <v>18584833</v>
      </c>
      <c r="Z428">
        <v>18886920</v>
      </c>
      <c r="AA428">
        <v>19551505</v>
      </c>
      <c r="AB428">
        <v>19397462</v>
      </c>
      <c r="AC428">
        <v>19443655</v>
      </c>
      <c r="AD428">
        <v>19871437</v>
      </c>
    </row>
    <row r="429" spans="17:30" x14ac:dyDescent="0.3">
      <c r="Q429">
        <v>11480714</v>
      </c>
      <c r="R429">
        <v>14866764</v>
      </c>
      <c r="S429">
        <v>16546654</v>
      </c>
      <c r="T429">
        <v>17872011</v>
      </c>
      <c r="U429">
        <v>18585195</v>
      </c>
      <c r="V429">
        <v>18585195</v>
      </c>
      <c r="W429">
        <v>18585195</v>
      </c>
      <c r="X429">
        <v>18585195</v>
      </c>
      <c r="Y429">
        <v>18585195</v>
      </c>
      <c r="Z429">
        <v>18889249</v>
      </c>
      <c r="AA429">
        <v>19571588</v>
      </c>
      <c r="AB429">
        <v>19410956</v>
      </c>
      <c r="AC429">
        <v>19447672</v>
      </c>
      <c r="AD429">
        <v>19876753</v>
      </c>
    </row>
    <row r="430" spans="17:30" x14ac:dyDescent="0.3">
      <c r="Q430">
        <v>11481291</v>
      </c>
      <c r="R430">
        <v>14900726</v>
      </c>
      <c r="S430">
        <v>16552031</v>
      </c>
      <c r="T430">
        <v>17881999</v>
      </c>
      <c r="U430">
        <v>18589680</v>
      </c>
      <c r="V430">
        <v>18589680</v>
      </c>
      <c r="W430">
        <v>18589680</v>
      </c>
      <c r="X430">
        <v>18589680</v>
      </c>
      <c r="Y430">
        <v>18589680</v>
      </c>
      <c r="Z430">
        <v>18889498</v>
      </c>
      <c r="AA430">
        <v>19571764</v>
      </c>
      <c r="AB430">
        <v>19414299</v>
      </c>
      <c r="AC430">
        <v>19449975</v>
      </c>
      <c r="AD430">
        <v>19884456</v>
      </c>
    </row>
    <row r="431" spans="17:30" x14ac:dyDescent="0.3">
      <c r="Q431">
        <v>11483805</v>
      </c>
      <c r="R431">
        <v>14904007</v>
      </c>
      <c r="S431">
        <v>16557482</v>
      </c>
      <c r="T431">
        <v>17885647</v>
      </c>
      <c r="U431">
        <v>18589762</v>
      </c>
      <c r="V431">
        <v>18589762</v>
      </c>
      <c r="W431">
        <v>18589762</v>
      </c>
      <c r="X431">
        <v>18589762</v>
      </c>
      <c r="Y431">
        <v>18589762</v>
      </c>
      <c r="Z431">
        <v>18890150</v>
      </c>
      <c r="AA431">
        <v>19574829</v>
      </c>
      <c r="AB431">
        <v>19423714</v>
      </c>
      <c r="AC431">
        <v>19450631</v>
      </c>
      <c r="AD431">
        <v>19889657</v>
      </c>
    </row>
    <row r="432" spans="17:30" x14ac:dyDescent="0.3">
      <c r="Q432">
        <v>11487064</v>
      </c>
      <c r="R432">
        <v>14908640</v>
      </c>
      <c r="S432">
        <v>16567315</v>
      </c>
      <c r="T432">
        <v>17889573</v>
      </c>
      <c r="U432">
        <v>18595678</v>
      </c>
      <c r="V432">
        <v>18595678</v>
      </c>
      <c r="W432">
        <v>18595678</v>
      </c>
      <c r="X432">
        <v>18595678</v>
      </c>
      <c r="Y432">
        <v>18595678</v>
      </c>
      <c r="Z432">
        <v>18895861</v>
      </c>
      <c r="AA432">
        <v>19578354</v>
      </c>
      <c r="AB432">
        <v>19423832</v>
      </c>
      <c r="AC432">
        <v>19455451</v>
      </c>
      <c r="AD432">
        <v>19890237</v>
      </c>
    </row>
    <row r="433" spans="17:30" x14ac:dyDescent="0.3">
      <c r="Q433">
        <v>11487956</v>
      </c>
      <c r="R433">
        <v>14921772</v>
      </c>
      <c r="S433">
        <v>16571005</v>
      </c>
      <c r="T433">
        <v>17892330</v>
      </c>
      <c r="U433">
        <v>18602316</v>
      </c>
      <c r="V433">
        <v>18602316</v>
      </c>
      <c r="W433">
        <v>18602316</v>
      </c>
      <c r="X433">
        <v>18602316</v>
      </c>
      <c r="Y433">
        <v>18602316</v>
      </c>
      <c r="Z433">
        <v>18900131</v>
      </c>
      <c r="AA433">
        <v>19585358</v>
      </c>
      <c r="AB433">
        <v>19434622</v>
      </c>
      <c r="AC433">
        <v>19459799</v>
      </c>
      <c r="AD433">
        <v>19892169</v>
      </c>
    </row>
    <row r="434" spans="17:30" x14ac:dyDescent="0.3">
      <c r="Q434">
        <v>11490802</v>
      </c>
      <c r="R434">
        <v>14933650</v>
      </c>
      <c r="S434">
        <v>16580306</v>
      </c>
      <c r="T434">
        <v>17911790</v>
      </c>
      <c r="U434">
        <v>18627443</v>
      </c>
      <c r="V434">
        <v>18627443</v>
      </c>
      <c r="W434">
        <v>18627443</v>
      </c>
      <c r="X434">
        <v>18627443</v>
      </c>
      <c r="Y434">
        <v>18627443</v>
      </c>
      <c r="Z434">
        <v>18900201</v>
      </c>
      <c r="AA434">
        <v>19587677</v>
      </c>
      <c r="AB434">
        <v>19435947</v>
      </c>
      <c r="AC434">
        <v>19464449</v>
      </c>
      <c r="AD434">
        <v>19897716</v>
      </c>
    </row>
    <row r="435" spans="17:30" x14ac:dyDescent="0.3">
      <c r="Q435">
        <v>11494821</v>
      </c>
      <c r="R435">
        <v>14935475</v>
      </c>
      <c r="S435">
        <v>16581129</v>
      </c>
      <c r="T435">
        <v>17917510</v>
      </c>
      <c r="U435">
        <v>18628044</v>
      </c>
      <c r="V435">
        <v>18628044</v>
      </c>
      <c r="W435">
        <v>18628044</v>
      </c>
      <c r="X435">
        <v>18628044</v>
      </c>
      <c r="Y435">
        <v>18628044</v>
      </c>
      <c r="Z435">
        <v>18907770</v>
      </c>
      <c r="AA435">
        <v>19589345</v>
      </c>
      <c r="AB435">
        <v>19436039</v>
      </c>
      <c r="AC435">
        <v>19471458</v>
      </c>
      <c r="AD435">
        <v>19901241</v>
      </c>
    </row>
    <row r="436" spans="17:30" x14ac:dyDescent="0.3">
      <c r="Q436">
        <v>11499506</v>
      </c>
      <c r="R436">
        <v>14941038</v>
      </c>
      <c r="S436">
        <v>16587926</v>
      </c>
      <c r="T436">
        <v>17918442</v>
      </c>
      <c r="U436">
        <v>18631750</v>
      </c>
      <c r="V436">
        <v>18631750</v>
      </c>
      <c r="W436">
        <v>18631750</v>
      </c>
      <c r="X436">
        <v>18631750</v>
      </c>
      <c r="Y436">
        <v>18631750</v>
      </c>
      <c r="Z436">
        <v>18912369</v>
      </c>
      <c r="AA436">
        <v>19595476</v>
      </c>
      <c r="AB436">
        <v>19437786</v>
      </c>
      <c r="AC436">
        <v>19471501</v>
      </c>
      <c r="AD436">
        <v>19901925</v>
      </c>
    </row>
    <row r="437" spans="17:30" x14ac:dyDescent="0.3">
      <c r="Q437">
        <v>11502905</v>
      </c>
      <c r="R437">
        <v>14947967</v>
      </c>
      <c r="S437">
        <v>16589513</v>
      </c>
      <c r="T437">
        <v>17920555</v>
      </c>
      <c r="U437">
        <v>18632645</v>
      </c>
      <c r="V437">
        <v>18632645</v>
      </c>
      <c r="W437">
        <v>18632645</v>
      </c>
      <c r="X437">
        <v>18632645</v>
      </c>
      <c r="Y437">
        <v>18632645</v>
      </c>
      <c r="Z437">
        <v>18933255</v>
      </c>
      <c r="AA437">
        <v>19596803</v>
      </c>
      <c r="AB437">
        <v>19438898</v>
      </c>
      <c r="AC437">
        <v>19475768</v>
      </c>
      <c r="AD437">
        <v>19904261</v>
      </c>
    </row>
    <row r="438" spans="17:30" x14ac:dyDescent="0.3">
      <c r="Q438">
        <v>11506348</v>
      </c>
      <c r="R438">
        <v>14948304</v>
      </c>
      <c r="S438">
        <v>16589916</v>
      </c>
      <c r="T438">
        <v>17925569</v>
      </c>
      <c r="U438">
        <v>18636267</v>
      </c>
      <c r="V438">
        <v>18636267</v>
      </c>
      <c r="W438">
        <v>18636267</v>
      </c>
      <c r="X438">
        <v>18636267</v>
      </c>
      <c r="Y438">
        <v>18636267</v>
      </c>
      <c r="Z438">
        <v>18940482</v>
      </c>
      <c r="AA438">
        <v>19609572</v>
      </c>
      <c r="AB438">
        <v>19443306</v>
      </c>
      <c r="AC438">
        <v>19484815</v>
      </c>
      <c r="AD438">
        <v>19904347</v>
      </c>
    </row>
    <row r="439" spans="17:30" x14ac:dyDescent="0.3">
      <c r="Q439">
        <v>11507167</v>
      </c>
      <c r="R439">
        <v>14950981</v>
      </c>
      <c r="S439">
        <v>16591104</v>
      </c>
      <c r="T439">
        <v>17926501</v>
      </c>
      <c r="U439">
        <v>18637713</v>
      </c>
      <c r="V439">
        <v>18637713</v>
      </c>
      <c r="W439">
        <v>18637713</v>
      </c>
      <c r="X439">
        <v>18637713</v>
      </c>
      <c r="Y439">
        <v>18637713</v>
      </c>
      <c r="Z439">
        <v>18940690</v>
      </c>
      <c r="AA439">
        <v>19638667</v>
      </c>
      <c r="AB439">
        <v>19452125</v>
      </c>
      <c r="AC439">
        <v>19493569</v>
      </c>
      <c r="AD439">
        <v>19904666</v>
      </c>
    </row>
    <row r="440" spans="17:30" x14ac:dyDescent="0.3">
      <c r="Q440">
        <v>11509858</v>
      </c>
      <c r="R440">
        <v>14956173</v>
      </c>
      <c r="S440">
        <v>16593983</v>
      </c>
      <c r="T440">
        <v>17934835</v>
      </c>
      <c r="U440">
        <v>18639634</v>
      </c>
      <c r="V440">
        <v>18639634</v>
      </c>
      <c r="W440">
        <v>18639634</v>
      </c>
      <c r="X440">
        <v>18639634</v>
      </c>
      <c r="Y440">
        <v>18639634</v>
      </c>
      <c r="Z440">
        <v>18941756</v>
      </c>
      <c r="AA440">
        <v>19646124</v>
      </c>
      <c r="AB440">
        <v>19457691</v>
      </c>
      <c r="AC440">
        <v>19494498</v>
      </c>
      <c r="AD440">
        <v>19913606</v>
      </c>
    </row>
    <row r="441" spans="17:30" x14ac:dyDescent="0.3">
      <c r="Q441">
        <v>11510187</v>
      </c>
      <c r="R441">
        <v>14964249</v>
      </c>
      <c r="S441">
        <v>16599598</v>
      </c>
      <c r="T441">
        <v>17941157</v>
      </c>
      <c r="U441">
        <v>18641753</v>
      </c>
      <c r="V441">
        <v>18641753</v>
      </c>
      <c r="W441">
        <v>18641753</v>
      </c>
      <c r="X441">
        <v>18641753</v>
      </c>
      <c r="Y441">
        <v>18641753</v>
      </c>
      <c r="Z441">
        <v>18947298</v>
      </c>
      <c r="AA441">
        <v>19648898</v>
      </c>
      <c r="AB441">
        <v>19459933</v>
      </c>
      <c r="AC441">
        <v>19498524</v>
      </c>
      <c r="AD441">
        <v>19916242</v>
      </c>
    </row>
    <row r="442" spans="17:30" x14ac:dyDescent="0.3">
      <c r="Q442">
        <v>11517330</v>
      </c>
      <c r="R442">
        <v>14972820</v>
      </c>
      <c r="S442">
        <v>16601322</v>
      </c>
      <c r="T442">
        <v>17949299</v>
      </c>
      <c r="U442">
        <v>18643742</v>
      </c>
      <c r="V442">
        <v>18643742</v>
      </c>
      <c r="W442">
        <v>18643742</v>
      </c>
      <c r="X442">
        <v>18643742</v>
      </c>
      <c r="Y442">
        <v>18643742</v>
      </c>
      <c r="Z442">
        <v>18956951</v>
      </c>
      <c r="AA442">
        <v>19652865</v>
      </c>
      <c r="AB442">
        <v>19481440</v>
      </c>
      <c r="AC442">
        <v>19499586</v>
      </c>
      <c r="AD442">
        <v>19921336</v>
      </c>
    </row>
    <row r="443" spans="17:30" x14ac:dyDescent="0.3">
      <c r="Q443">
        <v>11524189</v>
      </c>
      <c r="R443">
        <v>14974560</v>
      </c>
      <c r="S443">
        <v>16606565</v>
      </c>
      <c r="T443">
        <v>17954137</v>
      </c>
      <c r="U443">
        <v>18644437</v>
      </c>
      <c r="V443">
        <v>18644437</v>
      </c>
      <c r="W443">
        <v>18644437</v>
      </c>
      <c r="X443">
        <v>18644437</v>
      </c>
      <c r="Y443">
        <v>18644437</v>
      </c>
      <c r="Z443">
        <v>18978262</v>
      </c>
      <c r="AA443">
        <v>19666433</v>
      </c>
      <c r="AB443">
        <v>19481968</v>
      </c>
      <c r="AC443">
        <v>19501427</v>
      </c>
      <c r="AD443">
        <v>19923193</v>
      </c>
    </row>
    <row r="444" spans="17:30" x14ac:dyDescent="0.3">
      <c r="Q444">
        <v>11529865</v>
      </c>
      <c r="R444">
        <v>14981831</v>
      </c>
      <c r="S444">
        <v>16624953</v>
      </c>
      <c r="T444">
        <v>17959674</v>
      </c>
      <c r="U444">
        <v>18644725</v>
      </c>
      <c r="V444">
        <v>18644725</v>
      </c>
      <c r="W444">
        <v>18644725</v>
      </c>
      <c r="X444">
        <v>18644725</v>
      </c>
      <c r="Y444">
        <v>18644725</v>
      </c>
      <c r="Z444">
        <v>18990951</v>
      </c>
      <c r="AA444">
        <v>19668170</v>
      </c>
      <c r="AB444">
        <v>19482041</v>
      </c>
      <c r="AC444">
        <v>19507548</v>
      </c>
      <c r="AD444">
        <v>19924913</v>
      </c>
    </row>
    <row r="445" spans="17:30" x14ac:dyDescent="0.3">
      <c r="Q445">
        <v>11532342</v>
      </c>
      <c r="R445">
        <v>14993324</v>
      </c>
      <c r="S445">
        <v>16626915</v>
      </c>
      <c r="T445">
        <v>17967247</v>
      </c>
      <c r="U445">
        <v>18648750</v>
      </c>
      <c r="V445">
        <v>18648750</v>
      </c>
      <c r="W445">
        <v>18648750</v>
      </c>
      <c r="X445">
        <v>18648750</v>
      </c>
      <c r="Y445">
        <v>18648750</v>
      </c>
      <c r="Z445">
        <v>18996225</v>
      </c>
      <c r="AA445">
        <v>19668224</v>
      </c>
      <c r="AB445">
        <v>19484496</v>
      </c>
      <c r="AC445">
        <v>19516654</v>
      </c>
      <c r="AD445">
        <v>19925435</v>
      </c>
    </row>
    <row r="446" spans="17:30" x14ac:dyDescent="0.3">
      <c r="Q446">
        <v>11534134</v>
      </c>
      <c r="R446">
        <v>14993746</v>
      </c>
      <c r="S446">
        <v>16648870</v>
      </c>
      <c r="T446">
        <v>17969132</v>
      </c>
      <c r="U446">
        <v>18659157</v>
      </c>
      <c r="V446">
        <v>18659157</v>
      </c>
      <c r="W446">
        <v>18659157</v>
      </c>
      <c r="X446">
        <v>18659157</v>
      </c>
      <c r="Y446">
        <v>18659157</v>
      </c>
      <c r="Z446">
        <v>19004559</v>
      </c>
      <c r="AA446">
        <v>19676867</v>
      </c>
      <c r="AB446">
        <v>19497189</v>
      </c>
      <c r="AC446">
        <v>19516696</v>
      </c>
      <c r="AD446">
        <v>19936287</v>
      </c>
    </row>
    <row r="447" spans="17:30" x14ac:dyDescent="0.3">
      <c r="Q447">
        <v>11542298</v>
      </c>
      <c r="R447">
        <v>14997638</v>
      </c>
      <c r="S447">
        <v>16651991</v>
      </c>
      <c r="T447">
        <v>17973231</v>
      </c>
      <c r="U447">
        <v>18665733</v>
      </c>
      <c r="V447">
        <v>18665733</v>
      </c>
      <c r="W447">
        <v>18665733</v>
      </c>
      <c r="X447">
        <v>18665733</v>
      </c>
      <c r="Y447">
        <v>18665733</v>
      </c>
      <c r="Z447">
        <v>19009918</v>
      </c>
      <c r="AA447">
        <v>19692146</v>
      </c>
      <c r="AB447">
        <v>19509241</v>
      </c>
      <c r="AC447">
        <v>19516771</v>
      </c>
      <c r="AD447">
        <v>19950628</v>
      </c>
    </row>
    <row r="448" spans="17:30" x14ac:dyDescent="0.3">
      <c r="Q448">
        <v>11543731</v>
      </c>
      <c r="R448">
        <v>14999752</v>
      </c>
      <c r="S448">
        <v>16655021</v>
      </c>
      <c r="T448">
        <v>17975001</v>
      </c>
      <c r="U448">
        <v>18675953</v>
      </c>
      <c r="V448">
        <v>18675953</v>
      </c>
      <c r="W448">
        <v>18675953</v>
      </c>
      <c r="X448">
        <v>18675953</v>
      </c>
      <c r="Y448">
        <v>18675953</v>
      </c>
      <c r="Z448">
        <v>19010936</v>
      </c>
      <c r="AA448">
        <v>19704016</v>
      </c>
      <c r="AB448">
        <v>19524420</v>
      </c>
      <c r="AC448">
        <v>19520142</v>
      </c>
      <c r="AD448">
        <v>19953218</v>
      </c>
    </row>
    <row r="449" spans="17:30" x14ac:dyDescent="0.3">
      <c r="Q449">
        <v>11546325</v>
      </c>
      <c r="R449">
        <v>15003375</v>
      </c>
      <c r="S449">
        <v>16655983</v>
      </c>
      <c r="T449">
        <v>17975185</v>
      </c>
      <c r="U449">
        <v>18676246</v>
      </c>
      <c r="V449">
        <v>18676246</v>
      </c>
      <c r="W449">
        <v>18676246</v>
      </c>
      <c r="X449">
        <v>18676246</v>
      </c>
      <c r="Y449">
        <v>18676246</v>
      </c>
      <c r="Z449">
        <v>19011171</v>
      </c>
      <c r="AA449">
        <v>19706225</v>
      </c>
      <c r="AB449">
        <v>19533850</v>
      </c>
      <c r="AC449">
        <v>19523449</v>
      </c>
      <c r="AD449">
        <v>19957116</v>
      </c>
    </row>
    <row r="450" spans="17:30" x14ac:dyDescent="0.3">
      <c r="Q450">
        <v>11552722</v>
      </c>
      <c r="R450">
        <v>15008731</v>
      </c>
      <c r="S450">
        <v>16656454</v>
      </c>
      <c r="T450">
        <v>17975521</v>
      </c>
      <c r="U450">
        <v>18676615</v>
      </c>
      <c r="V450">
        <v>18676615</v>
      </c>
      <c r="W450">
        <v>18676615</v>
      </c>
      <c r="X450">
        <v>18676615</v>
      </c>
      <c r="Y450">
        <v>18676615</v>
      </c>
      <c r="Z450">
        <v>19011179</v>
      </c>
      <c r="AA450">
        <v>19706633</v>
      </c>
      <c r="AB450">
        <v>19536771</v>
      </c>
      <c r="AC450">
        <v>19527815</v>
      </c>
      <c r="AD450">
        <v>19961556</v>
      </c>
    </row>
    <row r="451" spans="17:30" x14ac:dyDescent="0.3">
      <c r="Q451">
        <v>11561756</v>
      </c>
      <c r="R451">
        <v>15022839</v>
      </c>
      <c r="S451">
        <v>16656487</v>
      </c>
      <c r="T451">
        <v>17984314</v>
      </c>
      <c r="U451">
        <v>18691564</v>
      </c>
      <c r="V451">
        <v>18691564</v>
      </c>
      <c r="W451">
        <v>18691564</v>
      </c>
      <c r="X451">
        <v>18691564</v>
      </c>
      <c r="Y451">
        <v>18691564</v>
      </c>
      <c r="Z451">
        <v>19014771</v>
      </c>
      <c r="AA451">
        <v>19710389</v>
      </c>
      <c r="AB451">
        <v>19541987</v>
      </c>
      <c r="AC451">
        <v>19535541</v>
      </c>
      <c r="AD451">
        <v>19962064</v>
      </c>
    </row>
    <row r="452" spans="17:30" x14ac:dyDescent="0.3">
      <c r="Q452">
        <v>11564344</v>
      </c>
      <c r="R452">
        <v>15031400</v>
      </c>
      <c r="S452">
        <v>16659580</v>
      </c>
      <c r="T452">
        <v>17985461</v>
      </c>
      <c r="U452">
        <v>18692792</v>
      </c>
      <c r="V452">
        <v>18692792</v>
      </c>
      <c r="W452">
        <v>18692792</v>
      </c>
      <c r="X452">
        <v>18692792</v>
      </c>
      <c r="Y452">
        <v>18692792</v>
      </c>
      <c r="Z452">
        <v>19025274</v>
      </c>
      <c r="AA452">
        <v>19713670</v>
      </c>
      <c r="AB452">
        <v>19560198</v>
      </c>
      <c r="AC452">
        <v>19541498</v>
      </c>
      <c r="AD452">
        <v>19964032</v>
      </c>
    </row>
    <row r="453" spans="17:30" x14ac:dyDescent="0.3">
      <c r="Q453">
        <v>11571891</v>
      </c>
      <c r="R453">
        <v>15033135</v>
      </c>
      <c r="S453">
        <v>16662232</v>
      </c>
      <c r="T453">
        <v>17995179</v>
      </c>
      <c r="U453">
        <v>18700939</v>
      </c>
      <c r="V453">
        <v>18700939</v>
      </c>
      <c r="W453">
        <v>18700939</v>
      </c>
      <c r="X453">
        <v>18700939</v>
      </c>
      <c r="Y453">
        <v>18700939</v>
      </c>
      <c r="Z453">
        <v>19029831</v>
      </c>
      <c r="AA453">
        <v>19714518</v>
      </c>
      <c r="AB453">
        <v>19566137</v>
      </c>
      <c r="AC453">
        <v>19542150</v>
      </c>
      <c r="AD453">
        <v>19969144</v>
      </c>
    </row>
    <row r="454" spans="17:30" x14ac:dyDescent="0.3">
      <c r="Q454">
        <v>11573906</v>
      </c>
      <c r="R454">
        <v>15034494</v>
      </c>
      <c r="S454">
        <v>16666239</v>
      </c>
      <c r="T454">
        <v>18000103</v>
      </c>
      <c r="U454">
        <v>18711746</v>
      </c>
      <c r="V454">
        <v>18711746</v>
      </c>
      <c r="W454">
        <v>18711746</v>
      </c>
      <c r="X454">
        <v>18711746</v>
      </c>
      <c r="Y454">
        <v>18711746</v>
      </c>
      <c r="Z454">
        <v>19035883</v>
      </c>
      <c r="AA454">
        <v>19722798</v>
      </c>
      <c r="AB454">
        <v>19569097</v>
      </c>
      <c r="AC454">
        <v>19545429</v>
      </c>
      <c r="AD454">
        <v>19969187</v>
      </c>
    </row>
    <row r="455" spans="17:30" x14ac:dyDescent="0.3">
      <c r="Q455">
        <v>11584029</v>
      </c>
      <c r="R455">
        <v>15035036</v>
      </c>
      <c r="S455">
        <v>16680722</v>
      </c>
      <c r="T455">
        <v>18000176</v>
      </c>
      <c r="U455">
        <v>18718576</v>
      </c>
      <c r="V455">
        <v>18718576</v>
      </c>
      <c r="W455">
        <v>18718576</v>
      </c>
      <c r="X455">
        <v>18718576</v>
      </c>
      <c r="Y455">
        <v>18718576</v>
      </c>
      <c r="Z455">
        <v>19047904</v>
      </c>
      <c r="AA455">
        <v>19732292</v>
      </c>
      <c r="AB455">
        <v>19582427</v>
      </c>
      <c r="AC455">
        <v>19548892</v>
      </c>
      <c r="AD455">
        <v>19978019</v>
      </c>
    </row>
    <row r="456" spans="17:30" x14ac:dyDescent="0.3">
      <c r="Q456">
        <v>11589347</v>
      </c>
      <c r="R456">
        <v>15036419</v>
      </c>
      <c r="S456">
        <v>16685766</v>
      </c>
      <c r="T456">
        <v>18003437</v>
      </c>
      <c r="U456">
        <v>18723399</v>
      </c>
      <c r="V456">
        <v>18723399</v>
      </c>
      <c r="W456">
        <v>18723399</v>
      </c>
      <c r="X456">
        <v>18723399</v>
      </c>
      <c r="Y456">
        <v>18723399</v>
      </c>
      <c r="Z456">
        <v>19050962</v>
      </c>
      <c r="AA456">
        <v>19741211</v>
      </c>
      <c r="AB456">
        <v>19586041</v>
      </c>
      <c r="AC456">
        <v>19550095</v>
      </c>
      <c r="AD456">
        <v>19993342</v>
      </c>
    </row>
    <row r="457" spans="17:30" x14ac:dyDescent="0.3">
      <c r="Q457">
        <v>11593341</v>
      </c>
      <c r="R457">
        <v>15042129</v>
      </c>
      <c r="S457">
        <v>16688533</v>
      </c>
      <c r="T457">
        <v>18004529</v>
      </c>
      <c r="U457">
        <v>18734773</v>
      </c>
      <c r="V457">
        <v>18734773</v>
      </c>
      <c r="W457">
        <v>18734773</v>
      </c>
      <c r="X457">
        <v>18734773</v>
      </c>
      <c r="Y457">
        <v>18734773</v>
      </c>
      <c r="Z457">
        <v>19052331</v>
      </c>
      <c r="AA457">
        <v>19743954</v>
      </c>
      <c r="AB457">
        <v>19613409</v>
      </c>
      <c r="AC457">
        <v>19555786</v>
      </c>
      <c r="AD457">
        <v>19995298</v>
      </c>
    </row>
    <row r="458" spans="17:30" x14ac:dyDescent="0.3">
      <c r="Q458">
        <v>11601333</v>
      </c>
      <c r="R458">
        <v>15050624</v>
      </c>
      <c r="S458">
        <v>16745011</v>
      </c>
      <c r="T458">
        <v>18004887</v>
      </c>
      <c r="U458">
        <v>18738138</v>
      </c>
      <c r="V458">
        <v>18738138</v>
      </c>
      <c r="W458">
        <v>18738138</v>
      </c>
      <c r="X458">
        <v>18738138</v>
      </c>
      <c r="Y458">
        <v>18738138</v>
      </c>
      <c r="Z458">
        <v>19053182</v>
      </c>
      <c r="AA458">
        <v>19746076</v>
      </c>
      <c r="AB458">
        <v>19623398</v>
      </c>
      <c r="AC458">
        <v>19562916</v>
      </c>
      <c r="AD458">
        <v>19996951</v>
      </c>
    </row>
    <row r="459" spans="17:30" x14ac:dyDescent="0.3">
      <c r="Q459">
        <v>11604280</v>
      </c>
      <c r="R459">
        <v>15054379</v>
      </c>
      <c r="S459">
        <v>16746559</v>
      </c>
      <c r="T459">
        <v>18005797</v>
      </c>
      <c r="U459">
        <v>18738317</v>
      </c>
      <c r="V459">
        <v>18738317</v>
      </c>
      <c r="W459">
        <v>18738317</v>
      </c>
      <c r="X459">
        <v>18738317</v>
      </c>
      <c r="Y459">
        <v>18738317</v>
      </c>
      <c r="Z459">
        <v>19056435</v>
      </c>
      <c r="AA459">
        <v>19746491</v>
      </c>
      <c r="AB459">
        <v>19628055</v>
      </c>
      <c r="AC459">
        <v>19568741</v>
      </c>
      <c r="AD459">
        <v>20004291</v>
      </c>
    </row>
    <row r="460" spans="17:30" x14ac:dyDescent="0.3">
      <c r="Q460">
        <v>11621211</v>
      </c>
      <c r="R460">
        <v>15056558</v>
      </c>
      <c r="S460">
        <v>16751898</v>
      </c>
      <c r="T460">
        <v>18011118</v>
      </c>
      <c r="U460">
        <v>18742033</v>
      </c>
      <c r="V460">
        <v>18742033</v>
      </c>
      <c r="W460">
        <v>18742033</v>
      </c>
      <c r="X460">
        <v>18742033</v>
      </c>
      <c r="Y460">
        <v>18742033</v>
      </c>
      <c r="Z460">
        <v>19069004</v>
      </c>
      <c r="AA460">
        <v>19758437</v>
      </c>
      <c r="AB460">
        <v>19635248</v>
      </c>
      <c r="AC460">
        <v>19589543</v>
      </c>
      <c r="AD460">
        <v>20007168</v>
      </c>
    </row>
    <row r="461" spans="17:30" x14ac:dyDescent="0.3">
      <c r="Q461">
        <v>11625620</v>
      </c>
      <c r="R461">
        <v>15064942</v>
      </c>
      <c r="S461">
        <v>16756170</v>
      </c>
      <c r="T461">
        <v>18011931</v>
      </c>
      <c r="U461">
        <v>18744317</v>
      </c>
      <c r="V461">
        <v>18744317</v>
      </c>
      <c r="W461">
        <v>18744317</v>
      </c>
      <c r="X461">
        <v>18744317</v>
      </c>
      <c r="Y461">
        <v>18744317</v>
      </c>
      <c r="Z461">
        <v>19071683</v>
      </c>
      <c r="AA461">
        <v>19758761</v>
      </c>
      <c r="AB461">
        <v>19641003</v>
      </c>
      <c r="AC461">
        <v>19595188</v>
      </c>
      <c r="AD461">
        <v>20010071</v>
      </c>
    </row>
    <row r="462" spans="17:30" x14ac:dyDescent="0.3">
      <c r="Q462">
        <v>11632409</v>
      </c>
      <c r="R462">
        <v>15065982</v>
      </c>
      <c r="S462">
        <v>16766122</v>
      </c>
      <c r="T462">
        <v>18027132</v>
      </c>
      <c r="U462">
        <v>18744419</v>
      </c>
      <c r="V462">
        <v>18744419</v>
      </c>
      <c r="W462">
        <v>18744419</v>
      </c>
      <c r="X462">
        <v>18744419</v>
      </c>
      <c r="Y462">
        <v>18744419</v>
      </c>
      <c r="Z462">
        <v>19076861</v>
      </c>
      <c r="AA462">
        <v>19761081</v>
      </c>
      <c r="AB462">
        <v>19646529</v>
      </c>
      <c r="AC462">
        <v>19610333</v>
      </c>
      <c r="AD462">
        <v>20010527</v>
      </c>
    </row>
    <row r="463" spans="17:30" x14ac:dyDescent="0.3">
      <c r="Q463">
        <v>11634416</v>
      </c>
      <c r="R463">
        <v>15083590</v>
      </c>
      <c r="S463">
        <v>16779606</v>
      </c>
      <c r="T463">
        <v>18028748</v>
      </c>
      <c r="U463">
        <v>18749178</v>
      </c>
      <c r="V463">
        <v>18749178</v>
      </c>
      <c r="W463">
        <v>18749178</v>
      </c>
      <c r="X463">
        <v>18749178</v>
      </c>
      <c r="Y463">
        <v>18749178</v>
      </c>
      <c r="Z463">
        <v>19080981</v>
      </c>
      <c r="AA463">
        <v>19761816</v>
      </c>
      <c r="AB463">
        <v>19664805</v>
      </c>
      <c r="AC463">
        <v>19610428</v>
      </c>
      <c r="AD463">
        <v>20023807</v>
      </c>
    </row>
    <row r="464" spans="17:30" x14ac:dyDescent="0.3">
      <c r="Q464">
        <v>11634903</v>
      </c>
      <c r="R464">
        <v>15088909</v>
      </c>
      <c r="S464">
        <v>16791440</v>
      </c>
      <c r="T464">
        <v>18037199</v>
      </c>
      <c r="U464">
        <v>18755648</v>
      </c>
      <c r="V464">
        <v>18755648</v>
      </c>
      <c r="W464">
        <v>18755648</v>
      </c>
      <c r="X464">
        <v>18755648</v>
      </c>
      <c r="Y464">
        <v>18755648</v>
      </c>
      <c r="Z464">
        <v>19085859</v>
      </c>
      <c r="AA464">
        <v>19763183</v>
      </c>
      <c r="AB464">
        <v>19667978</v>
      </c>
      <c r="AC464">
        <v>19610625</v>
      </c>
      <c r="AD464">
        <v>20024828</v>
      </c>
    </row>
    <row r="465" spans="17:30" x14ac:dyDescent="0.3">
      <c r="Q465">
        <v>11640025</v>
      </c>
      <c r="R465">
        <v>15110712</v>
      </c>
      <c r="S465">
        <v>16794563</v>
      </c>
      <c r="T465">
        <v>18052450</v>
      </c>
      <c r="U465">
        <v>18755669</v>
      </c>
      <c r="V465">
        <v>18755669</v>
      </c>
      <c r="W465">
        <v>18755669</v>
      </c>
      <c r="X465">
        <v>18755669</v>
      </c>
      <c r="Y465">
        <v>18755669</v>
      </c>
      <c r="Z465">
        <v>19088647</v>
      </c>
      <c r="AA465">
        <v>19775316</v>
      </c>
      <c r="AB465">
        <v>19687412</v>
      </c>
      <c r="AC465">
        <v>19624752</v>
      </c>
      <c r="AD465">
        <v>20029457</v>
      </c>
    </row>
    <row r="466" spans="17:30" x14ac:dyDescent="0.3">
      <c r="Q466">
        <v>11641073</v>
      </c>
      <c r="R466">
        <v>15123227</v>
      </c>
      <c r="S466">
        <v>16795047</v>
      </c>
      <c r="T466">
        <v>18053361</v>
      </c>
      <c r="U466">
        <v>18769616</v>
      </c>
      <c r="V466">
        <v>18769616</v>
      </c>
      <c r="W466">
        <v>18769616</v>
      </c>
      <c r="X466">
        <v>18769616</v>
      </c>
      <c r="Y466">
        <v>18769616</v>
      </c>
      <c r="Z466">
        <v>19130615</v>
      </c>
      <c r="AA466">
        <v>19786868</v>
      </c>
      <c r="AB466">
        <v>19695807</v>
      </c>
      <c r="AC466">
        <v>19631144</v>
      </c>
      <c r="AD466">
        <v>20040951</v>
      </c>
    </row>
    <row r="467" spans="17:30" x14ac:dyDescent="0.3">
      <c r="Q467">
        <v>11643239</v>
      </c>
      <c r="R467">
        <v>15123272</v>
      </c>
      <c r="S467">
        <v>16799212</v>
      </c>
      <c r="T467">
        <v>18053383</v>
      </c>
      <c r="U467">
        <v>18772387</v>
      </c>
      <c r="V467">
        <v>18772387</v>
      </c>
      <c r="W467">
        <v>18772387</v>
      </c>
      <c r="X467">
        <v>18772387</v>
      </c>
      <c r="Y467">
        <v>18772387</v>
      </c>
      <c r="Z467">
        <v>19143892</v>
      </c>
      <c r="AA467">
        <v>19795718</v>
      </c>
      <c r="AB467">
        <v>19696805</v>
      </c>
      <c r="AC467">
        <v>19642240</v>
      </c>
      <c r="AD467">
        <v>20058319</v>
      </c>
    </row>
    <row r="468" spans="17:30" x14ac:dyDescent="0.3">
      <c r="Q468">
        <v>11648128</v>
      </c>
      <c r="R468">
        <v>15135202</v>
      </c>
      <c r="S468">
        <v>16799714</v>
      </c>
      <c r="T468">
        <v>18055940</v>
      </c>
      <c r="U468">
        <v>18773401</v>
      </c>
      <c r="V468">
        <v>18773401</v>
      </c>
      <c r="W468">
        <v>18773401</v>
      </c>
      <c r="X468">
        <v>18773401</v>
      </c>
      <c r="Y468">
        <v>18773401</v>
      </c>
      <c r="Z468">
        <v>19144823</v>
      </c>
      <c r="AA468">
        <v>19805165</v>
      </c>
      <c r="AB468">
        <v>19702931</v>
      </c>
      <c r="AC468">
        <v>19647885</v>
      </c>
      <c r="AD468">
        <v>20072063</v>
      </c>
    </row>
    <row r="469" spans="17:30" x14ac:dyDescent="0.3">
      <c r="Q469">
        <v>11650470</v>
      </c>
      <c r="R469">
        <v>15136347</v>
      </c>
      <c r="S469">
        <v>16805152</v>
      </c>
      <c r="T469">
        <v>18067213</v>
      </c>
      <c r="U469">
        <v>18781221</v>
      </c>
      <c r="V469">
        <v>18781221</v>
      </c>
      <c r="W469">
        <v>18781221</v>
      </c>
      <c r="X469">
        <v>18781221</v>
      </c>
      <c r="Y469">
        <v>18781221</v>
      </c>
      <c r="Z469">
        <v>19153301</v>
      </c>
      <c r="AA469">
        <v>19812739</v>
      </c>
      <c r="AB469">
        <v>19703631</v>
      </c>
      <c r="AC469">
        <v>19648546</v>
      </c>
      <c r="AD469">
        <v>20073991</v>
      </c>
    </row>
    <row r="470" spans="17:30" x14ac:dyDescent="0.3">
      <c r="Q470">
        <v>11660061</v>
      </c>
      <c r="R470">
        <v>15139779</v>
      </c>
      <c r="S470">
        <v>16807588</v>
      </c>
      <c r="T470">
        <v>18123954</v>
      </c>
      <c r="U470">
        <v>18782672</v>
      </c>
      <c r="V470">
        <v>18782672</v>
      </c>
      <c r="W470">
        <v>18782672</v>
      </c>
      <c r="X470">
        <v>18782672</v>
      </c>
      <c r="Y470">
        <v>18782672</v>
      </c>
      <c r="Z470">
        <v>19166459</v>
      </c>
      <c r="AA470">
        <v>19814756</v>
      </c>
      <c r="AB470">
        <v>19710872</v>
      </c>
      <c r="AC470">
        <v>19651754</v>
      </c>
      <c r="AD470">
        <v>20086436</v>
      </c>
    </row>
    <row r="471" spans="17:30" x14ac:dyDescent="0.3">
      <c r="Q471">
        <v>11664213</v>
      </c>
      <c r="R471">
        <v>15147097</v>
      </c>
      <c r="S471">
        <v>16820515</v>
      </c>
      <c r="T471">
        <v>18125911</v>
      </c>
      <c r="U471">
        <v>18790479</v>
      </c>
      <c r="V471">
        <v>18790479</v>
      </c>
      <c r="W471">
        <v>18790479</v>
      </c>
      <c r="X471">
        <v>18790479</v>
      </c>
      <c r="Y471">
        <v>18790479</v>
      </c>
      <c r="Z471">
        <v>19169072</v>
      </c>
      <c r="AA471">
        <v>19818753</v>
      </c>
      <c r="AB471">
        <v>19719335</v>
      </c>
      <c r="AC471">
        <v>19668863</v>
      </c>
      <c r="AD471">
        <v>20110578</v>
      </c>
    </row>
    <row r="472" spans="17:30" x14ac:dyDescent="0.3">
      <c r="Q472">
        <v>11666697</v>
      </c>
      <c r="R472">
        <v>15153512</v>
      </c>
      <c r="S472">
        <v>16834790</v>
      </c>
      <c r="T472">
        <v>18128799</v>
      </c>
      <c r="U472">
        <v>18815521</v>
      </c>
      <c r="V472">
        <v>18815521</v>
      </c>
      <c r="W472">
        <v>18815521</v>
      </c>
      <c r="X472">
        <v>18815521</v>
      </c>
      <c r="Y472">
        <v>18815521</v>
      </c>
      <c r="Z472">
        <v>19180577</v>
      </c>
      <c r="AA472">
        <v>19821109</v>
      </c>
      <c r="AB472">
        <v>19721350</v>
      </c>
      <c r="AC472">
        <v>19673977</v>
      </c>
      <c r="AD472">
        <v>20112879</v>
      </c>
    </row>
    <row r="473" spans="17:30" x14ac:dyDescent="0.3">
      <c r="Q473">
        <v>11680039</v>
      </c>
      <c r="R473">
        <v>15165090</v>
      </c>
      <c r="S473">
        <v>16836630</v>
      </c>
      <c r="T473">
        <v>18141804</v>
      </c>
      <c r="U473">
        <v>18844917</v>
      </c>
      <c r="V473">
        <v>18844917</v>
      </c>
      <c r="W473">
        <v>18844917</v>
      </c>
      <c r="X473">
        <v>18844917</v>
      </c>
      <c r="Y473">
        <v>18844917</v>
      </c>
      <c r="Z473">
        <v>19185168</v>
      </c>
      <c r="AA473">
        <v>19827768</v>
      </c>
      <c r="AB473">
        <v>19731454</v>
      </c>
      <c r="AC473">
        <v>19679080</v>
      </c>
      <c r="AD473">
        <v>20119268</v>
      </c>
    </row>
    <row r="474" spans="17:30" x14ac:dyDescent="0.3">
      <c r="Q474">
        <v>11680211</v>
      </c>
      <c r="R474">
        <v>15165913</v>
      </c>
      <c r="S474">
        <v>16843049</v>
      </c>
      <c r="T474">
        <v>18154352</v>
      </c>
      <c r="U474">
        <v>18847652</v>
      </c>
      <c r="V474">
        <v>18847652</v>
      </c>
      <c r="W474">
        <v>18847652</v>
      </c>
      <c r="X474">
        <v>18847652</v>
      </c>
      <c r="Y474">
        <v>18847652</v>
      </c>
      <c r="Z474">
        <v>19187908</v>
      </c>
      <c r="AA474">
        <v>19830515</v>
      </c>
      <c r="AB474">
        <v>19733651</v>
      </c>
      <c r="AC474">
        <v>19684985</v>
      </c>
      <c r="AD474">
        <v>20133207</v>
      </c>
    </row>
    <row r="475" spans="17:30" x14ac:dyDescent="0.3">
      <c r="Q475">
        <v>11689972</v>
      </c>
      <c r="R475">
        <v>15172075</v>
      </c>
      <c r="S475">
        <v>16845943</v>
      </c>
      <c r="T475">
        <v>18186838</v>
      </c>
      <c r="U475">
        <v>18857608</v>
      </c>
      <c r="V475">
        <v>18857608</v>
      </c>
      <c r="W475">
        <v>18857608</v>
      </c>
      <c r="X475">
        <v>18857608</v>
      </c>
      <c r="Y475">
        <v>18857608</v>
      </c>
      <c r="Z475">
        <v>19212223</v>
      </c>
      <c r="AA475">
        <v>19863628</v>
      </c>
      <c r="AB475">
        <v>19745175</v>
      </c>
      <c r="AC475">
        <v>19692085</v>
      </c>
      <c r="AD475">
        <v>20146842</v>
      </c>
    </row>
    <row r="476" spans="17:30" x14ac:dyDescent="0.3">
      <c r="Q476">
        <v>11692355</v>
      </c>
      <c r="R476">
        <v>15189125</v>
      </c>
      <c r="S476">
        <v>16857256</v>
      </c>
      <c r="T476">
        <v>18198808</v>
      </c>
      <c r="U476">
        <v>18862185</v>
      </c>
      <c r="V476">
        <v>18862185</v>
      </c>
      <c r="W476">
        <v>18862185</v>
      </c>
      <c r="X476">
        <v>18862185</v>
      </c>
      <c r="Y476">
        <v>18862185</v>
      </c>
      <c r="Z476">
        <v>19215713</v>
      </c>
      <c r="AA476">
        <v>19865889</v>
      </c>
      <c r="AB476">
        <v>19756621</v>
      </c>
      <c r="AC476">
        <v>19711097</v>
      </c>
      <c r="AD476">
        <v>20157973</v>
      </c>
    </row>
    <row r="477" spans="17:30" x14ac:dyDescent="0.3">
      <c r="Q477">
        <v>11700516</v>
      </c>
      <c r="R477">
        <v>15190374</v>
      </c>
      <c r="S477">
        <v>16858226</v>
      </c>
      <c r="T477">
        <v>18227746</v>
      </c>
      <c r="U477">
        <v>18866814</v>
      </c>
      <c r="V477">
        <v>18866814</v>
      </c>
      <c r="W477">
        <v>18866814</v>
      </c>
      <c r="X477">
        <v>18866814</v>
      </c>
      <c r="Y477">
        <v>18866814</v>
      </c>
      <c r="Z477">
        <v>19223836</v>
      </c>
      <c r="AA477">
        <v>19867028</v>
      </c>
      <c r="AB477">
        <v>19758269</v>
      </c>
      <c r="AC477">
        <v>19723584</v>
      </c>
      <c r="AD477">
        <v>20164838</v>
      </c>
    </row>
    <row r="478" spans="17:30" x14ac:dyDescent="0.3">
      <c r="Q478">
        <v>11703096</v>
      </c>
      <c r="R478">
        <v>15235315</v>
      </c>
      <c r="S478">
        <v>16862392</v>
      </c>
      <c r="T478">
        <v>18234159</v>
      </c>
      <c r="U478">
        <v>18884808</v>
      </c>
      <c r="V478">
        <v>18884808</v>
      </c>
      <c r="W478">
        <v>18884808</v>
      </c>
      <c r="X478">
        <v>18884808</v>
      </c>
      <c r="Y478">
        <v>18884808</v>
      </c>
      <c r="Z478">
        <v>19229185</v>
      </c>
      <c r="AA478">
        <v>19879332</v>
      </c>
      <c r="AB478">
        <v>19768759</v>
      </c>
      <c r="AC478">
        <v>19757423</v>
      </c>
      <c r="AD478">
        <v>20167482</v>
      </c>
    </row>
    <row r="479" spans="17:30" x14ac:dyDescent="0.3">
      <c r="Q479">
        <v>11704067</v>
      </c>
      <c r="R479">
        <v>15235931</v>
      </c>
      <c r="S479">
        <v>16887638</v>
      </c>
      <c r="T479">
        <v>18245371</v>
      </c>
      <c r="U479">
        <v>18889229</v>
      </c>
      <c r="V479">
        <v>18889229</v>
      </c>
      <c r="W479">
        <v>18889229</v>
      </c>
      <c r="X479">
        <v>18889229</v>
      </c>
      <c r="Y479">
        <v>18889229</v>
      </c>
      <c r="Z479">
        <v>19230802</v>
      </c>
      <c r="AA479">
        <v>19880517</v>
      </c>
      <c r="AB479">
        <v>19774750</v>
      </c>
      <c r="AC479">
        <v>19761640</v>
      </c>
      <c r="AD479">
        <v>20177649</v>
      </c>
    </row>
    <row r="480" spans="17:30" x14ac:dyDescent="0.3">
      <c r="Q480">
        <v>11712718</v>
      </c>
      <c r="R480">
        <v>15268121</v>
      </c>
      <c r="S480">
        <v>16891444</v>
      </c>
      <c r="T480">
        <v>18256481</v>
      </c>
      <c r="U480">
        <v>18895081</v>
      </c>
      <c r="V480">
        <v>18895081</v>
      </c>
      <c r="W480">
        <v>18895081</v>
      </c>
      <c r="X480">
        <v>18895081</v>
      </c>
      <c r="Y480">
        <v>18895081</v>
      </c>
      <c r="Z480">
        <v>19231852</v>
      </c>
      <c r="AA480">
        <v>19888952</v>
      </c>
      <c r="AB480">
        <v>19776881</v>
      </c>
      <c r="AC480">
        <v>19762613</v>
      </c>
      <c r="AD480">
        <v>20214261</v>
      </c>
    </row>
    <row r="481" spans="17:30" x14ac:dyDescent="0.3">
      <c r="Q481">
        <v>11718636</v>
      </c>
      <c r="R481">
        <v>15309853</v>
      </c>
      <c r="S481">
        <v>16894429</v>
      </c>
      <c r="T481">
        <v>18256485</v>
      </c>
      <c r="U481">
        <v>18900187</v>
      </c>
      <c r="V481">
        <v>18900187</v>
      </c>
      <c r="W481">
        <v>18900187</v>
      </c>
      <c r="X481">
        <v>18900187</v>
      </c>
      <c r="Y481">
        <v>18900187</v>
      </c>
      <c r="Z481">
        <v>19242886</v>
      </c>
      <c r="AA481">
        <v>19891668</v>
      </c>
      <c r="AB481">
        <v>19784356</v>
      </c>
      <c r="AC481">
        <v>19768547</v>
      </c>
      <c r="AD481">
        <v>20217378</v>
      </c>
    </row>
    <row r="482" spans="17:30" x14ac:dyDescent="0.3">
      <c r="Q482">
        <v>11772745</v>
      </c>
      <c r="R482">
        <v>15320230</v>
      </c>
      <c r="S482">
        <v>16902457</v>
      </c>
      <c r="T482">
        <v>18267503</v>
      </c>
      <c r="U482">
        <v>18928827</v>
      </c>
      <c r="V482">
        <v>18928827</v>
      </c>
      <c r="W482">
        <v>18928827</v>
      </c>
      <c r="X482">
        <v>18928827</v>
      </c>
      <c r="Y482">
        <v>18928827</v>
      </c>
      <c r="Z482">
        <v>19245046</v>
      </c>
      <c r="AA482">
        <v>19892864</v>
      </c>
      <c r="AB482">
        <v>19795256</v>
      </c>
      <c r="AC482">
        <v>19794728</v>
      </c>
      <c r="AD482">
        <v>20217546</v>
      </c>
    </row>
    <row r="483" spans="17:30" x14ac:dyDescent="0.3">
      <c r="Q483">
        <v>11780337</v>
      </c>
      <c r="R483">
        <v>15334203</v>
      </c>
      <c r="S483">
        <v>16925862</v>
      </c>
      <c r="T483">
        <v>18290835</v>
      </c>
      <c r="U483">
        <v>18947343</v>
      </c>
      <c r="V483">
        <v>18947343</v>
      </c>
      <c r="W483">
        <v>18947343</v>
      </c>
      <c r="X483">
        <v>18947343</v>
      </c>
      <c r="Y483">
        <v>18947343</v>
      </c>
      <c r="Z483">
        <v>19255529</v>
      </c>
      <c r="AA483">
        <v>19893138</v>
      </c>
      <c r="AB483">
        <v>19802113</v>
      </c>
      <c r="AC483">
        <v>19799451</v>
      </c>
      <c r="AD483">
        <v>20219432</v>
      </c>
    </row>
    <row r="484" spans="17:30" x14ac:dyDescent="0.3">
      <c r="Q484">
        <v>11785326</v>
      </c>
      <c r="R484">
        <v>15336599</v>
      </c>
      <c r="S484">
        <v>16943567</v>
      </c>
      <c r="T484">
        <v>18319741</v>
      </c>
      <c r="U484">
        <v>18965695</v>
      </c>
      <c r="V484">
        <v>18965695</v>
      </c>
      <c r="W484">
        <v>18965695</v>
      </c>
      <c r="X484">
        <v>18965695</v>
      </c>
      <c r="Y484">
        <v>18965695</v>
      </c>
      <c r="Z484">
        <v>19265293</v>
      </c>
      <c r="AA484">
        <v>19932794</v>
      </c>
      <c r="AB484">
        <v>19808397</v>
      </c>
      <c r="AC484">
        <v>19812351</v>
      </c>
      <c r="AD484">
        <v>20272127</v>
      </c>
    </row>
    <row r="485" spans="17:30" x14ac:dyDescent="0.3">
      <c r="Q485">
        <v>11792404</v>
      </c>
      <c r="R485">
        <v>15369209</v>
      </c>
      <c r="S485">
        <v>16945252</v>
      </c>
      <c r="T485">
        <v>18340109</v>
      </c>
      <c r="U485">
        <v>18974688</v>
      </c>
      <c r="V485">
        <v>18974688</v>
      </c>
      <c r="W485">
        <v>18974688</v>
      </c>
      <c r="X485">
        <v>18974688</v>
      </c>
      <c r="Y485">
        <v>18974688</v>
      </c>
      <c r="Z485">
        <v>19282862</v>
      </c>
      <c r="AA485">
        <v>19936231</v>
      </c>
      <c r="AB485">
        <v>19820547</v>
      </c>
      <c r="AC485">
        <v>19813303</v>
      </c>
      <c r="AD485">
        <v>20276639</v>
      </c>
    </row>
    <row r="486" spans="17:30" x14ac:dyDescent="0.3">
      <c r="Q486">
        <v>11804559</v>
      </c>
      <c r="R486">
        <v>15374173</v>
      </c>
      <c r="S486">
        <v>16960687</v>
      </c>
      <c r="T486">
        <v>18342543</v>
      </c>
      <c r="U486">
        <v>18984886</v>
      </c>
      <c r="V486">
        <v>18984886</v>
      </c>
      <c r="W486">
        <v>18984886</v>
      </c>
      <c r="X486">
        <v>18984886</v>
      </c>
      <c r="Y486">
        <v>18984886</v>
      </c>
      <c r="Z486">
        <v>19284672</v>
      </c>
      <c r="AA486">
        <v>19979977</v>
      </c>
      <c r="AB486">
        <v>19828215</v>
      </c>
      <c r="AC486">
        <v>19840749</v>
      </c>
      <c r="AD486">
        <v>20284647</v>
      </c>
    </row>
    <row r="487" spans="17:30" x14ac:dyDescent="0.3">
      <c r="Q487">
        <v>11823586</v>
      </c>
      <c r="R487">
        <v>15380069</v>
      </c>
      <c r="S487">
        <v>16961169</v>
      </c>
      <c r="T487">
        <v>18353308</v>
      </c>
      <c r="U487">
        <v>18986951</v>
      </c>
      <c r="V487">
        <v>18986951</v>
      </c>
      <c r="W487">
        <v>18986951</v>
      </c>
      <c r="X487">
        <v>18986951</v>
      </c>
      <c r="Y487">
        <v>18986951</v>
      </c>
      <c r="Z487">
        <v>19295399</v>
      </c>
      <c r="AA487">
        <v>19989238</v>
      </c>
      <c r="AB487">
        <v>19837883</v>
      </c>
      <c r="AC487">
        <v>19917748</v>
      </c>
      <c r="AD487">
        <v>20314597</v>
      </c>
    </row>
    <row r="488" spans="17:30" x14ac:dyDescent="0.3">
      <c r="Q488">
        <v>11829071</v>
      </c>
      <c r="R488">
        <v>15384489</v>
      </c>
      <c r="S488">
        <v>16985860</v>
      </c>
      <c r="T488">
        <v>18365789</v>
      </c>
      <c r="U488">
        <v>19012090</v>
      </c>
      <c r="V488">
        <v>19012090</v>
      </c>
      <c r="W488">
        <v>19012090</v>
      </c>
      <c r="X488">
        <v>19012090</v>
      </c>
      <c r="Y488">
        <v>19012090</v>
      </c>
      <c r="Z488">
        <v>19301163</v>
      </c>
      <c r="AA488">
        <v>19989604</v>
      </c>
      <c r="AB488">
        <v>19856278</v>
      </c>
      <c r="AC488">
        <v>19930260</v>
      </c>
      <c r="AD488">
        <v>20344604</v>
      </c>
    </row>
    <row r="489" spans="17:30" x14ac:dyDescent="0.3">
      <c r="Q489">
        <v>11830454</v>
      </c>
      <c r="R489">
        <v>15392265</v>
      </c>
      <c r="S489">
        <v>17003287</v>
      </c>
      <c r="T489">
        <v>18370454</v>
      </c>
      <c r="U489">
        <v>19024952</v>
      </c>
      <c r="V489">
        <v>19024952</v>
      </c>
      <c r="W489">
        <v>19024952</v>
      </c>
      <c r="X489">
        <v>19024952</v>
      </c>
      <c r="Y489">
        <v>19024952</v>
      </c>
      <c r="Z489">
        <v>19325394</v>
      </c>
      <c r="AA489">
        <v>20026942</v>
      </c>
      <c r="AB489">
        <v>19885476</v>
      </c>
      <c r="AC489">
        <v>19934290</v>
      </c>
      <c r="AD489">
        <v>20362570</v>
      </c>
    </row>
    <row r="490" spans="17:30" x14ac:dyDescent="0.3">
      <c r="Q490">
        <v>11852972</v>
      </c>
      <c r="R490">
        <v>15395071</v>
      </c>
      <c r="S490">
        <v>17012147</v>
      </c>
      <c r="T490">
        <v>18390883</v>
      </c>
      <c r="U490">
        <v>19070760</v>
      </c>
      <c r="V490">
        <v>19070760</v>
      </c>
      <c r="W490">
        <v>19070760</v>
      </c>
      <c r="X490">
        <v>19070760</v>
      </c>
      <c r="Y490">
        <v>19070760</v>
      </c>
      <c r="Z490">
        <v>19340644</v>
      </c>
      <c r="AA490">
        <v>20050168</v>
      </c>
      <c r="AB490">
        <v>19959251</v>
      </c>
      <c r="AC490">
        <v>19992020</v>
      </c>
      <c r="AD490">
        <v>20380461</v>
      </c>
    </row>
    <row r="491" spans="17:30" x14ac:dyDescent="0.3">
      <c r="Q491">
        <v>11885622</v>
      </c>
      <c r="R491">
        <v>15396689</v>
      </c>
      <c r="S491">
        <v>17030317</v>
      </c>
      <c r="T491">
        <v>18390959</v>
      </c>
      <c r="U491">
        <v>19075181</v>
      </c>
      <c r="V491">
        <v>19075181</v>
      </c>
      <c r="W491">
        <v>19075181</v>
      </c>
      <c r="X491">
        <v>19075181</v>
      </c>
      <c r="Y491">
        <v>19075181</v>
      </c>
      <c r="Z491">
        <v>19349457</v>
      </c>
      <c r="AA491">
        <v>20056935</v>
      </c>
      <c r="AB491">
        <v>19961975</v>
      </c>
      <c r="AC491">
        <v>20055706</v>
      </c>
      <c r="AD491">
        <v>0</v>
      </c>
    </row>
    <row r="492" spans="17:30" x14ac:dyDescent="0.3">
      <c r="Q492">
        <v>11900340</v>
      </c>
      <c r="R492">
        <v>15404898</v>
      </c>
      <c r="S492">
        <v>17033175</v>
      </c>
      <c r="T492">
        <v>18393304</v>
      </c>
      <c r="U492">
        <v>19088818</v>
      </c>
      <c r="V492">
        <v>19088818</v>
      </c>
      <c r="W492">
        <v>19088818</v>
      </c>
      <c r="X492">
        <v>19088818</v>
      </c>
      <c r="Y492">
        <v>19088818</v>
      </c>
      <c r="Z492">
        <v>19370142</v>
      </c>
      <c r="AA492">
        <v>20086157</v>
      </c>
      <c r="AB492">
        <v>19991095</v>
      </c>
      <c r="AC492">
        <v>20096104</v>
      </c>
    </row>
    <row r="493" spans="17:30" x14ac:dyDescent="0.3">
      <c r="Q493">
        <v>11903301</v>
      </c>
      <c r="R493">
        <v>15420127</v>
      </c>
      <c r="S493">
        <v>17039556</v>
      </c>
      <c r="T493">
        <v>18400711</v>
      </c>
      <c r="U493">
        <v>19120954</v>
      </c>
      <c r="V493">
        <v>19120954</v>
      </c>
      <c r="W493">
        <v>19120954</v>
      </c>
      <c r="X493">
        <v>19120954</v>
      </c>
      <c r="Y493">
        <v>19120954</v>
      </c>
      <c r="Z493">
        <v>19394281</v>
      </c>
      <c r="AA493">
        <v>20097213</v>
      </c>
      <c r="AB493">
        <v>20042880</v>
      </c>
      <c r="AC493">
        <v>0</v>
      </c>
    </row>
    <row r="494" spans="17:30" x14ac:dyDescent="0.3">
      <c r="Q494">
        <v>11914484</v>
      </c>
      <c r="R494">
        <v>15438333</v>
      </c>
      <c r="S494">
        <v>17061447</v>
      </c>
      <c r="T494">
        <v>18404933</v>
      </c>
      <c r="U494">
        <v>19130050</v>
      </c>
      <c r="V494">
        <v>19130050</v>
      </c>
      <c r="W494">
        <v>19130050</v>
      </c>
      <c r="X494">
        <v>19130050</v>
      </c>
      <c r="Y494">
        <v>19130050</v>
      </c>
      <c r="Z494">
        <v>19399707</v>
      </c>
      <c r="AA494">
        <v>20121414</v>
      </c>
      <c r="AB494">
        <v>20103406</v>
      </c>
    </row>
    <row r="495" spans="17:30" x14ac:dyDescent="0.3">
      <c r="Q495">
        <v>11946951</v>
      </c>
      <c r="R495">
        <v>15453076</v>
      </c>
      <c r="S495">
        <v>17062947</v>
      </c>
      <c r="T495">
        <v>18494611</v>
      </c>
      <c r="U495">
        <v>19144845</v>
      </c>
      <c r="V495">
        <v>19144845</v>
      </c>
      <c r="W495">
        <v>19144845</v>
      </c>
      <c r="X495">
        <v>19144845</v>
      </c>
      <c r="Y495">
        <v>19144845</v>
      </c>
      <c r="Z495">
        <v>19437973</v>
      </c>
      <c r="AA495">
        <v>20150792</v>
      </c>
      <c r="AB495">
        <v>20109158</v>
      </c>
    </row>
    <row r="496" spans="17:30" x14ac:dyDescent="0.3">
      <c r="Q496">
        <v>11970598</v>
      </c>
      <c r="R496">
        <v>15547111</v>
      </c>
      <c r="S496">
        <v>17085928</v>
      </c>
      <c r="T496">
        <v>0</v>
      </c>
      <c r="U496">
        <v>19278855</v>
      </c>
      <c r="V496">
        <v>19278855</v>
      </c>
      <c r="W496">
        <v>19278855</v>
      </c>
      <c r="X496">
        <v>19278855</v>
      </c>
      <c r="Y496">
        <v>19278855</v>
      </c>
      <c r="Z496">
        <v>19447262</v>
      </c>
      <c r="AA496">
        <v>20258443</v>
      </c>
      <c r="AB496">
        <v>0</v>
      </c>
    </row>
    <row r="497" spans="17:27" x14ac:dyDescent="0.3">
      <c r="Q497">
        <v>12002971</v>
      </c>
      <c r="R497">
        <v>15590650</v>
      </c>
      <c r="S497">
        <v>17088098</v>
      </c>
      <c r="U497">
        <v>19295070</v>
      </c>
      <c r="V497">
        <v>19295070</v>
      </c>
      <c r="W497">
        <v>19295070</v>
      </c>
      <c r="X497">
        <v>19295070</v>
      </c>
      <c r="Y497">
        <v>19295070</v>
      </c>
      <c r="Z497">
        <v>19451345</v>
      </c>
      <c r="AA497">
        <v>0</v>
      </c>
    </row>
    <row r="498" spans="17:27" x14ac:dyDescent="0.3">
      <c r="Q498">
        <v>12211378</v>
      </c>
      <c r="R498">
        <v>15607999</v>
      </c>
      <c r="S498">
        <v>17131051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19462308</v>
      </c>
    </row>
    <row r="499" spans="17:27" x14ac:dyDescent="0.3">
      <c r="Q499">
        <v>12268422</v>
      </c>
      <c r="R499">
        <v>15635726</v>
      </c>
      <c r="S499">
        <v>17164419</v>
      </c>
      <c r="Z499">
        <v>19501677</v>
      </c>
    </row>
    <row r="500" spans="17:27" x14ac:dyDescent="0.3">
      <c r="Q500">
        <v>0</v>
      </c>
      <c r="R500">
        <v>15640994</v>
      </c>
      <c r="S500">
        <v>17218889</v>
      </c>
      <c r="Z500">
        <v>0</v>
      </c>
    </row>
    <row r="501" spans="17:27" x14ac:dyDescent="0.3">
      <c r="R501">
        <v>0</v>
      </c>
      <c r="S501">
        <v>17325051</v>
      </c>
    </row>
    <row r="502" spans="17:27" x14ac:dyDescent="0.3">
      <c r="S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fj428</dc:creator>
  <cp:lastModifiedBy>Albertini</cp:lastModifiedBy>
  <dcterms:created xsi:type="dcterms:W3CDTF">2015-06-05T18:17:20Z</dcterms:created>
  <dcterms:modified xsi:type="dcterms:W3CDTF">2021-08-29T18:16:49Z</dcterms:modified>
</cp:coreProperties>
</file>