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mbik\Documents\School\GradSchool\AeroAstroMasters\SACL\ParamOptimizer\"/>
    </mc:Choice>
  </mc:AlternateContent>
  <bookViews>
    <workbookView xWindow="0" yWindow="0" windowWidth="24465" windowHeight="115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 vs Frame Width (Constant Volume)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Sheet1!$B$1:$B$6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Sheet1!$D$1:$D$6</c:f>
              <c:numCache>
                <c:formatCode>General</c:formatCode>
                <c:ptCount val="6"/>
                <c:pt idx="0">
                  <c:v>16.792433419325398</c:v>
                </c:pt>
                <c:pt idx="1">
                  <c:v>18.238765351348899</c:v>
                </c:pt>
                <c:pt idx="2">
                  <c:v>19.643066689787901</c:v>
                </c:pt>
                <c:pt idx="3">
                  <c:v>21.059771732316399</c:v>
                </c:pt>
                <c:pt idx="4">
                  <c:v>22.4963164738217</c:v>
                </c:pt>
                <c:pt idx="5">
                  <c:v>23.961108595157199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92-46B4-90C8-BEA1B607F607}"/>
            </c:ext>
          </c:extLst>
        </c:ser>
        <c:ser>
          <c:idx val="1"/>
          <c:order val="1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Sheet1!$H$1:$H$6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Sheet1!$J$1:$J$6</c:f>
              <c:numCache>
                <c:formatCode>General</c:formatCode>
                <c:ptCount val="6"/>
                <c:pt idx="0">
                  <c:v>16.555190360412599</c:v>
                </c:pt>
                <c:pt idx="1">
                  <c:v>18.0135383997142</c:v>
                </c:pt>
                <c:pt idx="2">
                  <c:v>19.474776139987799</c:v>
                </c:pt>
                <c:pt idx="3">
                  <c:v>20.909810627701098</c:v>
                </c:pt>
                <c:pt idx="4">
                  <c:v>22.379797851285101</c:v>
                </c:pt>
                <c:pt idx="5">
                  <c:v>23.914191549464999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92-46B4-90C8-BEA1B607F607}"/>
            </c:ext>
          </c:extLst>
        </c:ser>
        <c:ser>
          <c:idx val="2"/>
          <c:order val="2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Sheet1!$N$1:$N$6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Sheet1!$P$1:$P$6</c:f>
              <c:numCache>
                <c:formatCode>General</c:formatCode>
                <c:ptCount val="6"/>
                <c:pt idx="0">
                  <c:v>17.750355022093601</c:v>
                </c:pt>
                <c:pt idx="1">
                  <c:v>19.134937063476901</c:v>
                </c:pt>
                <c:pt idx="2">
                  <c:v>20.4382909537545</c:v>
                </c:pt>
                <c:pt idx="3">
                  <c:v>21.740732510213601</c:v>
                </c:pt>
                <c:pt idx="4">
                  <c:v>23.031065923007201</c:v>
                </c:pt>
                <c:pt idx="5">
                  <c:v>24.291106157333601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92-46B4-90C8-BEA1B607F607}"/>
            </c:ext>
          </c:extLst>
        </c:ser>
        <c:ser>
          <c:idx val="3"/>
          <c:order val="3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Sheet1!$B$9:$B$14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Sheet1!$D$9:$D$14</c:f>
              <c:numCache>
                <c:formatCode>General</c:formatCode>
                <c:ptCount val="6"/>
                <c:pt idx="0">
                  <c:v>17.665589313899801</c:v>
                </c:pt>
                <c:pt idx="1">
                  <c:v>19.036993810934302</c:v>
                </c:pt>
                <c:pt idx="2">
                  <c:v>20.376050799135101</c:v>
                </c:pt>
                <c:pt idx="3">
                  <c:v>21.666672510041298</c:v>
                </c:pt>
                <c:pt idx="4">
                  <c:v>22.9862054466542</c:v>
                </c:pt>
                <c:pt idx="5">
                  <c:v>24.281579098838598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92-46B4-90C8-BEA1B607F607}"/>
            </c:ext>
          </c:extLst>
        </c:ser>
        <c:ser>
          <c:idx val="4"/>
          <c:order val="4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Sheet1!$H$9:$H$14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Sheet1!$J$9:$J$14</c:f>
              <c:numCache>
                <c:formatCode>General</c:formatCode>
                <c:ptCount val="6"/>
                <c:pt idx="0">
                  <c:v>19.065119258528402</c:v>
                </c:pt>
                <c:pt idx="1">
                  <c:v>20.358351940248401</c:v>
                </c:pt>
                <c:pt idx="2">
                  <c:v>21.386348230017099</c:v>
                </c:pt>
                <c:pt idx="3">
                  <c:v>22.473816472171599</c:v>
                </c:pt>
                <c:pt idx="4">
                  <c:v>23.6188233994875</c:v>
                </c:pt>
                <c:pt idx="5">
                  <c:v>24.523935696076801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92-46B4-90C8-BEA1B607F607}"/>
            </c:ext>
          </c:extLst>
        </c:ser>
        <c:ser>
          <c:idx val="5"/>
          <c:order val="5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Sheet1!$N$9:$N$14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Sheet1!$P$9:$P$14</c:f>
              <c:numCache>
                <c:formatCode>General</c:formatCode>
                <c:ptCount val="6"/>
                <c:pt idx="0">
                  <c:v>18.998950730574201</c:v>
                </c:pt>
                <c:pt idx="1">
                  <c:v>20.188039675423099</c:v>
                </c:pt>
                <c:pt idx="2">
                  <c:v>21.4883429239419</c:v>
                </c:pt>
                <c:pt idx="3">
                  <c:v>22.516918116844</c:v>
                </c:pt>
                <c:pt idx="4">
                  <c:v>23.6065720694771</c:v>
                </c:pt>
                <c:pt idx="5">
                  <c:v>24.4423526358214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92-46B4-90C8-BEA1B607F607}"/>
            </c:ext>
          </c:extLst>
        </c:ser>
        <c:ser>
          <c:idx val="6"/>
          <c:order val="6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Sheet1!$B$17:$B$22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Sheet1!$D$17:$D$22</c:f>
              <c:numCache>
                <c:formatCode>General</c:formatCode>
                <c:ptCount val="6"/>
                <c:pt idx="0">
                  <c:v>20.345415741497799</c:v>
                </c:pt>
                <c:pt idx="1">
                  <c:v>21.3770180294844</c:v>
                </c:pt>
                <c:pt idx="2">
                  <c:v>22.3728591255019</c:v>
                </c:pt>
                <c:pt idx="3">
                  <c:v>23.278519345621199</c:v>
                </c:pt>
                <c:pt idx="4">
                  <c:v>24.1848910285694</c:v>
                </c:pt>
                <c:pt idx="5">
                  <c:v>24.699543483705899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92-46B4-90C8-BEA1B607F607}"/>
            </c:ext>
          </c:extLst>
        </c:ser>
        <c:ser>
          <c:idx val="7"/>
          <c:order val="7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Sheet1!$H$17:$H$22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Sheet1!$J$17:$J$22</c:f>
              <c:numCache>
                <c:formatCode>General</c:formatCode>
                <c:ptCount val="6"/>
                <c:pt idx="0">
                  <c:v>20.3828107067737</c:v>
                </c:pt>
                <c:pt idx="1">
                  <c:v>21.418415376588499</c:v>
                </c:pt>
                <c:pt idx="2">
                  <c:v>22.409561682496001</c:v>
                </c:pt>
                <c:pt idx="3">
                  <c:v>23.3339044978459</c:v>
                </c:pt>
                <c:pt idx="4">
                  <c:v>24.213842372635401</c:v>
                </c:pt>
                <c:pt idx="5">
                  <c:v>24.6056741246997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92-46B4-90C8-BEA1B607F607}"/>
            </c:ext>
          </c:extLst>
        </c:ser>
        <c:ser>
          <c:idx val="8"/>
          <c:order val="8"/>
          <c:tx>
            <c:v>n=10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Sheet1!$N$17:$N$22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Sheet1!$P$17:$P$22</c:f>
              <c:numCache>
                <c:formatCode>General</c:formatCode>
                <c:ptCount val="6"/>
                <c:pt idx="0">
                  <c:v>21.674310735852998</c:v>
                </c:pt>
                <c:pt idx="1">
                  <c:v>22.513718947998399</c:v>
                </c:pt>
                <c:pt idx="2">
                  <c:v>23.311321775616701</c:v>
                </c:pt>
                <c:pt idx="3">
                  <c:v>24.1146795206331</c:v>
                </c:pt>
                <c:pt idx="4">
                  <c:v>24.612033289163399</c:v>
                </c:pt>
                <c:pt idx="5">
                  <c:v>24.356510883330301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92-46B4-90C8-BEA1B607F607}"/>
            </c:ext>
          </c:extLst>
        </c:ser>
        <c:ser>
          <c:idx val="9"/>
          <c:order val="9"/>
          <c:tx>
            <c:v>n=11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Sheet1!$B$25:$B$30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Sheet1!$D$25:$D$30</c:f>
              <c:numCache>
                <c:formatCode>General</c:formatCode>
                <c:ptCount val="6"/>
                <c:pt idx="0">
                  <c:v>21.719594199016399</c:v>
                </c:pt>
                <c:pt idx="1">
                  <c:v>22.537227014308101</c:v>
                </c:pt>
                <c:pt idx="2">
                  <c:v>23.673173087371101</c:v>
                </c:pt>
                <c:pt idx="3">
                  <c:v>24.133801066516899</c:v>
                </c:pt>
                <c:pt idx="4">
                  <c:v>24.595994117476401</c:v>
                </c:pt>
                <c:pt idx="5">
                  <c:v>24.330798899802399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E92-46B4-90C8-BEA1B607F607}"/>
            </c:ext>
          </c:extLst>
        </c:ser>
        <c:ser>
          <c:idx val="10"/>
          <c:order val="10"/>
          <c:tx>
            <c:v>n=12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Sheet1!$H$25:$H$30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Sheet1!$J$25:$J$30</c:f>
              <c:numCache>
                <c:formatCode>General</c:formatCode>
                <c:ptCount val="6"/>
                <c:pt idx="0">
                  <c:v>22.953752957830499</c:v>
                </c:pt>
                <c:pt idx="1">
                  <c:v>23.530417962306899</c:v>
                </c:pt>
                <c:pt idx="2">
                  <c:v>24.205009393217001</c:v>
                </c:pt>
                <c:pt idx="3">
                  <c:v>24.637437506048698</c:v>
                </c:pt>
                <c:pt idx="4">
                  <c:v>24.6066180606398</c:v>
                </c:pt>
                <c:pt idx="5">
                  <c:v>24.150560197286101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E92-46B4-90C8-BEA1B607F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28600"/>
        <c:axId val="345491544"/>
      </c:scatterChart>
      <c:valAx>
        <c:axId val="345828600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Width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91544"/>
        <c:crosses val="autoZero"/>
        <c:crossBetween val="midCat"/>
      </c:valAx>
      <c:valAx>
        <c:axId val="345491544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Shear Modulus G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28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 vs Num</a:t>
            </a:r>
            <a:r>
              <a:rPr lang="en-US" baseline="0"/>
              <a:t> of</a:t>
            </a:r>
            <a:r>
              <a:rPr lang="en-US"/>
              <a:t> Rivets (Constant Volume)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Sheet1!$W$101:$W$119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Sheet1!$X$101:$X$119</c:f>
              <c:numCache>
                <c:formatCode>General</c:formatCode>
                <c:ptCount val="19"/>
                <c:pt idx="0">
                  <c:v>16.792433419325398</c:v>
                </c:pt>
                <c:pt idx="1">
                  <c:v>16.555190360412599</c:v>
                </c:pt>
                <c:pt idx="2">
                  <c:v>17.750355022093601</c:v>
                </c:pt>
                <c:pt idx="3">
                  <c:v>17.665589313899801</c:v>
                </c:pt>
                <c:pt idx="4">
                  <c:v>19.065119258528402</c:v>
                </c:pt>
                <c:pt idx="5">
                  <c:v>18.998950730574201</c:v>
                </c:pt>
                <c:pt idx="6">
                  <c:v>20.345415741497799</c:v>
                </c:pt>
                <c:pt idx="7">
                  <c:v>20.3828107067737</c:v>
                </c:pt>
                <c:pt idx="8">
                  <c:v>21.674310735852998</c:v>
                </c:pt>
                <c:pt idx="9">
                  <c:v>21.719594199016399</c:v>
                </c:pt>
                <c:pt idx="10">
                  <c:v>22.953752957830499</c:v>
                </c:pt>
                <c:pt idx="11">
                  <c:v>22.961766010893299</c:v>
                </c:pt>
                <c:pt idx="12">
                  <c:v>23.927599536342999</c:v>
                </c:pt>
                <c:pt idx="13">
                  <c:v>23.8938848898906</c:v>
                </c:pt>
                <c:pt idx="14">
                  <c:v>24.814618733891599</c:v>
                </c:pt>
                <c:pt idx="15">
                  <c:v>24.831586739224502</c:v>
                </c:pt>
                <c:pt idx="16">
                  <c:v>25.404066414033899</c:v>
                </c:pt>
                <c:pt idx="17">
                  <c:v>24.259503115134301</c:v>
                </c:pt>
                <c:pt idx="18">
                  <c:v>25.244365415862401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C-4EE5-8672-EFB2BA4E855D}"/>
            </c:ext>
          </c:extLst>
        </c:ser>
        <c:ser>
          <c:idx val="1"/>
          <c:order val="1"/>
          <c:tx>
            <c:v>f=6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Sheet1!$W$81:$W$99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Sheet1!$X$81:$X$99</c:f>
              <c:numCache>
                <c:formatCode>General</c:formatCode>
                <c:ptCount val="19"/>
                <c:pt idx="0">
                  <c:v>18.238765351348899</c:v>
                </c:pt>
                <c:pt idx="1">
                  <c:v>18.0135383997142</c:v>
                </c:pt>
                <c:pt idx="2">
                  <c:v>19.134937063476901</c:v>
                </c:pt>
                <c:pt idx="3">
                  <c:v>19.036993810934302</c:v>
                </c:pt>
                <c:pt idx="4">
                  <c:v>20.358351940248401</c:v>
                </c:pt>
                <c:pt idx="5">
                  <c:v>20.188039675423099</c:v>
                </c:pt>
                <c:pt idx="6">
                  <c:v>21.3770180294844</c:v>
                </c:pt>
                <c:pt idx="7">
                  <c:v>21.418415376588499</c:v>
                </c:pt>
                <c:pt idx="8">
                  <c:v>22.513718947998399</c:v>
                </c:pt>
                <c:pt idx="9">
                  <c:v>22.537227014308101</c:v>
                </c:pt>
                <c:pt idx="10">
                  <c:v>23.530417962306899</c:v>
                </c:pt>
                <c:pt idx="11">
                  <c:v>24.0764118446351</c:v>
                </c:pt>
                <c:pt idx="12">
                  <c:v>24.5403207836954</c:v>
                </c:pt>
                <c:pt idx="13">
                  <c:v>24.5530070342136</c:v>
                </c:pt>
                <c:pt idx="14">
                  <c:v>25.190487325660801</c:v>
                </c:pt>
                <c:pt idx="15">
                  <c:v>25.129892089706601</c:v>
                </c:pt>
                <c:pt idx="16">
                  <c:v>25.127249872751399</c:v>
                </c:pt>
                <c:pt idx="17">
                  <c:v>25.189914110861899</c:v>
                </c:pt>
                <c:pt idx="18">
                  <c:v>24.556493558029199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C-4EE5-8672-EFB2BA4E855D}"/>
            </c:ext>
          </c:extLst>
        </c:ser>
        <c:ser>
          <c:idx val="2"/>
          <c:order val="2"/>
          <c:tx>
            <c:v>f=7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Sheet1!$W$61:$W$79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Sheet1!$X$61:$X$79</c:f>
              <c:numCache>
                <c:formatCode>General</c:formatCode>
                <c:ptCount val="19"/>
                <c:pt idx="0">
                  <c:v>19.643066689787901</c:v>
                </c:pt>
                <c:pt idx="1">
                  <c:v>19.474776139987799</c:v>
                </c:pt>
                <c:pt idx="2">
                  <c:v>20.4382909537545</c:v>
                </c:pt>
                <c:pt idx="3">
                  <c:v>20.376050799135101</c:v>
                </c:pt>
                <c:pt idx="4">
                  <c:v>21.386348230017099</c:v>
                </c:pt>
                <c:pt idx="5">
                  <c:v>21.4883429239419</c:v>
                </c:pt>
                <c:pt idx="6">
                  <c:v>22.3728591255019</c:v>
                </c:pt>
                <c:pt idx="7">
                  <c:v>22.409561682496001</c:v>
                </c:pt>
                <c:pt idx="8">
                  <c:v>23.311321775616701</c:v>
                </c:pt>
                <c:pt idx="9">
                  <c:v>23.673173087371101</c:v>
                </c:pt>
                <c:pt idx="10">
                  <c:v>24.205009393217001</c:v>
                </c:pt>
                <c:pt idx="11">
                  <c:v>24.306453593137199</c:v>
                </c:pt>
                <c:pt idx="12">
                  <c:v>24.849228029954698</c:v>
                </c:pt>
                <c:pt idx="13">
                  <c:v>24.279399519764301</c:v>
                </c:pt>
                <c:pt idx="14">
                  <c:v>25.100595629004701</c:v>
                </c:pt>
                <c:pt idx="15">
                  <c:v>25.075531100354699</c:v>
                </c:pt>
                <c:pt idx="16">
                  <c:v>24.941661478926399</c:v>
                </c:pt>
                <c:pt idx="17">
                  <c:v>24.62537020892</c:v>
                </c:pt>
                <c:pt idx="18">
                  <c:v>24.3939941886815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BC-4EE5-8672-EFB2BA4E855D}"/>
            </c:ext>
          </c:extLst>
        </c:ser>
        <c:ser>
          <c:idx val="3"/>
          <c:order val="3"/>
          <c:tx>
            <c:v>f=8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Sheet1!$W$41:$W$59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Sheet1!$X$41:$X$59</c:f>
              <c:numCache>
                <c:formatCode>General</c:formatCode>
                <c:ptCount val="19"/>
                <c:pt idx="0">
                  <c:v>21.059771732316399</c:v>
                </c:pt>
                <c:pt idx="1">
                  <c:v>20.909810627701098</c:v>
                </c:pt>
                <c:pt idx="2">
                  <c:v>21.740732510213601</c:v>
                </c:pt>
                <c:pt idx="3">
                  <c:v>21.666672510041298</c:v>
                </c:pt>
                <c:pt idx="4">
                  <c:v>22.473816472171599</c:v>
                </c:pt>
                <c:pt idx="5">
                  <c:v>22.516918116844</c:v>
                </c:pt>
                <c:pt idx="6">
                  <c:v>23.278519345621199</c:v>
                </c:pt>
                <c:pt idx="7">
                  <c:v>23.3339044978459</c:v>
                </c:pt>
                <c:pt idx="8">
                  <c:v>24.1146795206331</c:v>
                </c:pt>
                <c:pt idx="9">
                  <c:v>24.133801066516899</c:v>
                </c:pt>
                <c:pt idx="10">
                  <c:v>24.637437506048698</c:v>
                </c:pt>
                <c:pt idx="11">
                  <c:v>24.655225669946699</c:v>
                </c:pt>
                <c:pt idx="12">
                  <c:v>24.762376287335702</c:v>
                </c:pt>
                <c:pt idx="13">
                  <c:v>24.572723300316301</c:v>
                </c:pt>
                <c:pt idx="14">
                  <c:v>24.696673203874301</c:v>
                </c:pt>
                <c:pt idx="15">
                  <c:v>24.4972321329852</c:v>
                </c:pt>
                <c:pt idx="16">
                  <c:v>24.509169868375299</c:v>
                </c:pt>
                <c:pt idx="17">
                  <c:v>23.9915509697252</c:v>
                </c:pt>
                <c:pt idx="18">
                  <c:v>23.832024054839898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BC-4EE5-8672-EFB2BA4E855D}"/>
            </c:ext>
          </c:extLst>
        </c:ser>
        <c:ser>
          <c:idx val="4"/>
          <c:order val="4"/>
          <c:tx>
            <c:v>f=9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Sheet1!$W$21:$W$39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Sheet1!$X$21:$X$39</c:f>
              <c:numCache>
                <c:formatCode>General</c:formatCode>
                <c:ptCount val="19"/>
                <c:pt idx="0">
                  <c:v>22.4963164738217</c:v>
                </c:pt>
                <c:pt idx="1">
                  <c:v>22.379797851285101</c:v>
                </c:pt>
                <c:pt idx="2">
                  <c:v>23.031065923007201</c:v>
                </c:pt>
                <c:pt idx="3">
                  <c:v>22.9862054466542</c:v>
                </c:pt>
                <c:pt idx="4">
                  <c:v>23.6188233994875</c:v>
                </c:pt>
                <c:pt idx="5">
                  <c:v>23.6065720694771</c:v>
                </c:pt>
                <c:pt idx="6">
                  <c:v>24.1848910285694</c:v>
                </c:pt>
                <c:pt idx="7">
                  <c:v>24.213842372635401</c:v>
                </c:pt>
                <c:pt idx="8">
                  <c:v>24.612033289163399</c:v>
                </c:pt>
                <c:pt idx="9">
                  <c:v>24.595994117476401</c:v>
                </c:pt>
                <c:pt idx="10">
                  <c:v>24.6066180606398</c:v>
                </c:pt>
                <c:pt idx="11">
                  <c:v>24.398767521300901</c:v>
                </c:pt>
                <c:pt idx="12">
                  <c:v>24.3956663591511</c:v>
                </c:pt>
                <c:pt idx="13">
                  <c:v>24.107413135903901</c:v>
                </c:pt>
                <c:pt idx="14">
                  <c:v>24.089482570130102</c:v>
                </c:pt>
                <c:pt idx="15">
                  <c:v>23.886024312135099</c:v>
                </c:pt>
                <c:pt idx="16">
                  <c:v>23.775907610024401</c:v>
                </c:pt>
                <c:pt idx="17">
                  <c:v>23.440288439030802</c:v>
                </c:pt>
                <c:pt idx="18">
                  <c:v>23.355849605862598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BC-4EE5-8672-EFB2BA4E855D}"/>
            </c:ext>
          </c:extLst>
        </c:ser>
        <c:ser>
          <c:idx val="5"/>
          <c:order val="5"/>
          <c:tx>
            <c:v>f=10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Sheet1!$W$1:$W$19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Sheet1!$X$1:$X$19</c:f>
              <c:numCache>
                <c:formatCode>General</c:formatCode>
                <c:ptCount val="19"/>
                <c:pt idx="0">
                  <c:v>23.961108595157199</c:v>
                </c:pt>
                <c:pt idx="1">
                  <c:v>23.914191549464999</c:v>
                </c:pt>
                <c:pt idx="2">
                  <c:v>24.291106157333601</c:v>
                </c:pt>
                <c:pt idx="3">
                  <c:v>24.281579098838598</c:v>
                </c:pt>
                <c:pt idx="4">
                  <c:v>24.523935696076801</c:v>
                </c:pt>
                <c:pt idx="5">
                  <c:v>24.4423526358214</c:v>
                </c:pt>
                <c:pt idx="6">
                  <c:v>24.699543483705899</c:v>
                </c:pt>
                <c:pt idx="7">
                  <c:v>24.6056741246997</c:v>
                </c:pt>
                <c:pt idx="8">
                  <c:v>24.356510883330301</c:v>
                </c:pt>
                <c:pt idx="9">
                  <c:v>24.330798899802399</c:v>
                </c:pt>
                <c:pt idx="10">
                  <c:v>24.150560197286101</c:v>
                </c:pt>
                <c:pt idx="11">
                  <c:v>24.056949111662298</c:v>
                </c:pt>
                <c:pt idx="12">
                  <c:v>23.8519107621884</c:v>
                </c:pt>
                <c:pt idx="13">
                  <c:v>23.855222029316199</c:v>
                </c:pt>
                <c:pt idx="14">
                  <c:v>23.803241280359</c:v>
                </c:pt>
                <c:pt idx="15">
                  <c:v>23.429850378239902</c:v>
                </c:pt>
                <c:pt idx="16">
                  <c:v>23.6573392922568</c:v>
                </c:pt>
                <c:pt idx="17">
                  <c:v>23.512393645961499</c:v>
                </c:pt>
                <c:pt idx="18">
                  <c:v>23.6020595003497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BC-4EE5-8672-EFB2BA4E8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302368"/>
        <c:axId val="345304808"/>
      </c:scatterChart>
      <c:valAx>
        <c:axId val="345302368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Rivet</a:t>
                </a:r>
                <a:r>
                  <a:rPr lang="en-US" baseline="0"/>
                  <a:t> Pattern n by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304808"/>
        <c:crosses val="autoZero"/>
        <c:crossBetween val="midCat"/>
      </c:valAx>
      <c:valAx>
        <c:axId val="345304808"/>
        <c:scaling>
          <c:orientation val="minMax"/>
          <c:max val="2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Effective Shear Modulus G (MPa)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30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48377</xdr:colOff>
      <xdr:row>60</xdr:row>
      <xdr:rowOff>88733</xdr:rowOff>
    </xdr:from>
    <xdr:to>
      <xdr:col>18</xdr:col>
      <xdr:colOff>353177</xdr:colOff>
      <xdr:row>74</xdr:row>
      <xdr:rowOff>164933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302042</xdr:colOff>
      <xdr:row>60</xdr:row>
      <xdr:rowOff>51134</xdr:rowOff>
    </xdr:from>
    <xdr:to>
      <xdr:col>9</xdr:col>
      <xdr:colOff>606842</xdr:colOff>
      <xdr:row>74</xdr:row>
      <xdr:rowOff>127334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tabSelected="1" topLeftCell="D59" zoomScale="95" zoomScaleNormal="95" workbookViewId="0">
      <selection activeCell="T80" sqref="T80"/>
    </sheetView>
  </sheetViews>
  <sheetFormatPr defaultRowHeight="15" x14ac:dyDescent="0.25"/>
  <sheetData>
    <row r="1" spans="1:24" x14ac:dyDescent="0.25">
      <c r="A1">
        <v>25.860950944410401</v>
      </c>
      <c r="B1">
        <v>5</v>
      </c>
      <c r="C1">
        <v>2</v>
      </c>
      <c r="D1">
        <v>16.792433419325398</v>
      </c>
      <c r="G1">
        <v>17.240633962940301</v>
      </c>
      <c r="H1">
        <v>5</v>
      </c>
      <c r="I1">
        <v>3</v>
      </c>
      <c r="J1">
        <v>16.555190360412599</v>
      </c>
      <c r="M1">
        <v>12.930475472205201</v>
      </c>
      <c r="N1">
        <v>5</v>
      </c>
      <c r="O1">
        <v>4</v>
      </c>
      <c r="P1">
        <v>17.750355022093601</v>
      </c>
      <c r="U1">
        <v>8</v>
      </c>
      <c r="V1">
        <v>10</v>
      </c>
      <c r="W1">
        <v>2</v>
      </c>
      <c r="X1">
        <v>23.961108595157199</v>
      </c>
    </row>
    <row r="2" spans="1:24" x14ac:dyDescent="0.25">
      <c r="A2">
        <v>23.296739446120402</v>
      </c>
      <c r="B2">
        <v>6</v>
      </c>
      <c r="C2">
        <v>2</v>
      </c>
      <c r="D2">
        <v>18.238765351348899</v>
      </c>
      <c r="G2">
        <v>15.531159630746901</v>
      </c>
      <c r="H2">
        <v>6</v>
      </c>
      <c r="I2">
        <v>3</v>
      </c>
      <c r="J2">
        <v>18.0135383997142</v>
      </c>
      <c r="M2">
        <v>11.648369723060201</v>
      </c>
      <c r="N2">
        <v>6</v>
      </c>
      <c r="O2">
        <v>4</v>
      </c>
      <c r="P2">
        <v>19.134937063476901</v>
      </c>
      <c r="U2">
        <v>5.3333333333333401</v>
      </c>
      <c r="V2">
        <v>10</v>
      </c>
      <c r="W2">
        <v>3</v>
      </c>
      <c r="X2">
        <v>23.914191549464999</v>
      </c>
    </row>
    <row r="3" spans="1:24" x14ac:dyDescent="0.25">
      <c r="A3">
        <v>20.475200438118101</v>
      </c>
      <c r="B3">
        <v>7</v>
      </c>
      <c r="C3">
        <v>2</v>
      </c>
      <c r="D3">
        <v>19.643066689787901</v>
      </c>
      <c r="G3">
        <v>13.650133625412</v>
      </c>
      <c r="H3">
        <v>7</v>
      </c>
      <c r="I3">
        <v>3</v>
      </c>
      <c r="J3">
        <v>19.474776139987799</v>
      </c>
      <c r="M3">
        <v>10.237600219059001</v>
      </c>
      <c r="N3">
        <v>7</v>
      </c>
      <c r="O3">
        <v>4</v>
      </c>
      <c r="P3">
        <v>20.4382909537545</v>
      </c>
      <c r="U3">
        <v>4</v>
      </c>
      <c r="V3">
        <v>10</v>
      </c>
      <c r="W3">
        <v>4</v>
      </c>
      <c r="X3">
        <v>24.291106157333601</v>
      </c>
    </row>
    <row r="4" spans="1:24" x14ac:dyDescent="0.25">
      <c r="A4">
        <v>17.2706709838173</v>
      </c>
      <c r="B4">
        <v>8</v>
      </c>
      <c r="C4">
        <v>2</v>
      </c>
      <c r="D4">
        <v>21.059771732316399</v>
      </c>
      <c r="G4">
        <v>11.5137806558782</v>
      </c>
      <c r="H4">
        <v>8</v>
      </c>
      <c r="I4">
        <v>3</v>
      </c>
      <c r="J4">
        <v>20.909810627701098</v>
      </c>
      <c r="M4">
        <v>8.6353354919086698</v>
      </c>
      <c r="N4">
        <v>8</v>
      </c>
      <c r="O4">
        <v>4</v>
      </c>
      <c r="P4">
        <v>21.740732510213601</v>
      </c>
      <c r="U4">
        <v>3.2</v>
      </c>
      <c r="V4">
        <v>10</v>
      </c>
      <c r="W4">
        <v>5</v>
      </c>
      <c r="X4">
        <v>24.281579098838598</v>
      </c>
    </row>
    <row r="5" spans="1:24" x14ac:dyDescent="0.25">
      <c r="A5">
        <v>13.4113682587162</v>
      </c>
      <c r="B5">
        <v>9</v>
      </c>
      <c r="C5">
        <v>2</v>
      </c>
      <c r="D5">
        <v>22.4963164738217</v>
      </c>
      <c r="G5">
        <v>8.9409121724774501</v>
      </c>
      <c r="H5">
        <v>9</v>
      </c>
      <c r="I5">
        <v>3</v>
      </c>
      <c r="J5">
        <v>22.379797851285101</v>
      </c>
      <c r="M5">
        <v>6.7056841293580902</v>
      </c>
      <c r="N5">
        <v>9</v>
      </c>
      <c r="O5">
        <v>4</v>
      </c>
      <c r="P5">
        <v>23.031065923007201</v>
      </c>
      <c r="U5">
        <v>2.6666666666666701</v>
      </c>
      <c r="V5">
        <v>10</v>
      </c>
      <c r="W5">
        <v>6</v>
      </c>
      <c r="X5">
        <v>24.523935696076801</v>
      </c>
    </row>
    <row r="6" spans="1:24" x14ac:dyDescent="0.25">
      <c r="A6">
        <v>8</v>
      </c>
      <c r="B6">
        <v>10</v>
      </c>
      <c r="C6">
        <v>2</v>
      </c>
      <c r="D6">
        <v>23.961108595157199</v>
      </c>
      <c r="G6">
        <v>5.3333333333333401</v>
      </c>
      <c r="H6">
        <v>10</v>
      </c>
      <c r="I6">
        <v>3</v>
      </c>
      <c r="J6">
        <v>23.914191549464999</v>
      </c>
      <c r="M6">
        <v>4</v>
      </c>
      <c r="N6">
        <v>10</v>
      </c>
      <c r="O6">
        <v>4</v>
      </c>
      <c r="P6">
        <v>24.291106157333601</v>
      </c>
      <c r="U6">
        <v>2.28571428571429</v>
      </c>
      <c r="V6">
        <v>10</v>
      </c>
      <c r="W6">
        <v>7</v>
      </c>
      <c r="X6">
        <v>24.4423526358214</v>
      </c>
    </row>
    <row r="7" spans="1:24" x14ac:dyDescent="0.25">
      <c r="U7">
        <v>2</v>
      </c>
      <c r="V7">
        <v>10</v>
      </c>
      <c r="W7">
        <v>8</v>
      </c>
      <c r="X7">
        <v>24.699543483705899</v>
      </c>
    </row>
    <row r="8" spans="1:24" x14ac:dyDescent="0.25">
      <c r="U8">
        <v>1.7777777777777799</v>
      </c>
      <c r="V8">
        <v>10</v>
      </c>
      <c r="W8">
        <v>9</v>
      </c>
      <c r="X8">
        <v>24.6056741246997</v>
      </c>
    </row>
    <row r="9" spans="1:24" x14ac:dyDescent="0.25">
      <c r="A9">
        <v>10.3443803777642</v>
      </c>
      <c r="B9">
        <v>5</v>
      </c>
      <c r="C9">
        <v>5</v>
      </c>
      <c r="D9">
        <v>17.665589313899801</v>
      </c>
      <c r="G9">
        <v>8.6203169814701397</v>
      </c>
      <c r="H9">
        <v>5</v>
      </c>
      <c r="I9">
        <v>6</v>
      </c>
      <c r="J9">
        <v>19.065119258528402</v>
      </c>
      <c r="M9">
        <v>7.3888431269744101</v>
      </c>
      <c r="N9">
        <v>5</v>
      </c>
      <c r="O9">
        <v>7</v>
      </c>
      <c r="P9">
        <v>18.998950730574201</v>
      </c>
      <c r="U9">
        <v>1.6</v>
      </c>
      <c r="V9">
        <v>10</v>
      </c>
      <c r="W9">
        <v>10</v>
      </c>
      <c r="X9">
        <v>24.356510883330301</v>
      </c>
    </row>
    <row r="10" spans="1:24" x14ac:dyDescent="0.25">
      <c r="A10">
        <v>9.3186957784481503</v>
      </c>
      <c r="B10">
        <v>6</v>
      </c>
      <c r="C10">
        <v>5</v>
      </c>
      <c r="D10">
        <v>19.036993810934302</v>
      </c>
      <c r="G10">
        <v>7.7655798153734601</v>
      </c>
      <c r="H10">
        <v>6</v>
      </c>
      <c r="I10">
        <v>6</v>
      </c>
      <c r="J10">
        <v>20.358351940248401</v>
      </c>
      <c r="M10">
        <v>6.6562112703201102</v>
      </c>
      <c r="N10">
        <v>6</v>
      </c>
      <c r="O10">
        <v>7</v>
      </c>
      <c r="P10">
        <v>20.188039675423099</v>
      </c>
      <c r="U10">
        <v>1.4545454545454599</v>
      </c>
      <c r="V10">
        <v>10</v>
      </c>
      <c r="W10">
        <v>11</v>
      </c>
      <c r="X10">
        <v>24.330798899802399</v>
      </c>
    </row>
    <row r="11" spans="1:24" x14ac:dyDescent="0.25">
      <c r="A11">
        <v>8.1900801752472301</v>
      </c>
      <c r="B11">
        <v>7</v>
      </c>
      <c r="C11">
        <v>5</v>
      </c>
      <c r="D11">
        <v>20.376050799135101</v>
      </c>
      <c r="G11">
        <v>6.8250668127060203</v>
      </c>
      <c r="H11">
        <v>7</v>
      </c>
      <c r="I11">
        <v>6</v>
      </c>
      <c r="J11">
        <v>21.386348230017099</v>
      </c>
      <c r="M11">
        <v>5.8500572680337397</v>
      </c>
      <c r="N11">
        <v>7</v>
      </c>
      <c r="O11">
        <v>7</v>
      </c>
      <c r="P11">
        <v>21.4883429239419</v>
      </c>
      <c r="U11">
        <v>1.3333333333333299</v>
      </c>
      <c r="V11">
        <v>10</v>
      </c>
      <c r="W11">
        <v>12</v>
      </c>
      <c r="X11">
        <v>24.150560197286101</v>
      </c>
    </row>
    <row r="12" spans="1:24" x14ac:dyDescent="0.25">
      <c r="A12">
        <v>6.9082683935269298</v>
      </c>
      <c r="B12">
        <v>8</v>
      </c>
      <c r="C12">
        <v>5</v>
      </c>
      <c r="D12">
        <v>21.666672510041298</v>
      </c>
      <c r="G12">
        <v>5.7568903279391099</v>
      </c>
      <c r="H12">
        <v>8</v>
      </c>
      <c r="I12">
        <v>6</v>
      </c>
      <c r="J12">
        <v>22.473816472171599</v>
      </c>
      <c r="M12">
        <v>4.9344774239478104</v>
      </c>
      <c r="N12">
        <v>8</v>
      </c>
      <c r="O12">
        <v>7</v>
      </c>
      <c r="P12">
        <v>22.516918116844</v>
      </c>
      <c r="U12">
        <v>1.2307692307692299</v>
      </c>
      <c r="V12">
        <v>10</v>
      </c>
      <c r="W12">
        <v>13</v>
      </c>
      <c r="X12">
        <v>24.056949111662298</v>
      </c>
    </row>
    <row r="13" spans="1:24" x14ac:dyDescent="0.25">
      <c r="A13">
        <v>5.3645473034864697</v>
      </c>
      <c r="B13">
        <v>9</v>
      </c>
      <c r="C13">
        <v>5</v>
      </c>
      <c r="D13">
        <v>22.9862054466542</v>
      </c>
      <c r="G13">
        <v>4.4704560862387304</v>
      </c>
      <c r="H13">
        <v>9</v>
      </c>
      <c r="I13">
        <v>6</v>
      </c>
      <c r="J13">
        <v>23.6188233994875</v>
      </c>
      <c r="M13">
        <v>3.8318195024903399</v>
      </c>
      <c r="N13">
        <v>9</v>
      </c>
      <c r="O13">
        <v>7</v>
      </c>
      <c r="P13">
        <v>23.6065720694771</v>
      </c>
      <c r="U13">
        <v>1.1428571428571399</v>
      </c>
      <c r="V13">
        <v>10</v>
      </c>
      <c r="W13">
        <v>14</v>
      </c>
      <c r="X13">
        <v>23.8519107621884</v>
      </c>
    </row>
    <row r="14" spans="1:24" x14ac:dyDescent="0.25">
      <c r="A14">
        <v>3.2</v>
      </c>
      <c r="B14">
        <v>10</v>
      </c>
      <c r="C14">
        <v>5</v>
      </c>
      <c r="D14">
        <v>24.281579098838598</v>
      </c>
      <c r="G14">
        <v>2.6666666666666701</v>
      </c>
      <c r="H14">
        <v>10</v>
      </c>
      <c r="I14">
        <v>6</v>
      </c>
      <c r="J14">
        <v>24.523935696076801</v>
      </c>
      <c r="M14">
        <v>2.28571428571429</v>
      </c>
      <c r="N14">
        <v>10</v>
      </c>
      <c r="O14">
        <v>7</v>
      </c>
      <c r="P14">
        <v>24.4423526358214</v>
      </c>
      <c r="U14">
        <v>1.06666666666667</v>
      </c>
      <c r="V14">
        <v>10</v>
      </c>
      <c r="W14">
        <v>15</v>
      </c>
      <c r="X14">
        <v>23.855222029316199</v>
      </c>
    </row>
    <row r="15" spans="1:24" x14ac:dyDescent="0.25">
      <c r="U15">
        <v>1</v>
      </c>
      <c r="V15">
        <v>10</v>
      </c>
      <c r="W15">
        <v>16</v>
      </c>
      <c r="X15">
        <v>23.803241280359</v>
      </c>
    </row>
    <row r="16" spans="1:24" x14ac:dyDescent="0.25">
      <c r="U16">
        <v>0.94117647058823595</v>
      </c>
      <c r="V16">
        <v>10</v>
      </c>
      <c r="W16">
        <v>17</v>
      </c>
      <c r="X16">
        <v>23.429850378239902</v>
      </c>
    </row>
    <row r="17" spans="1:24" x14ac:dyDescent="0.25">
      <c r="A17">
        <v>6.4652377361026101</v>
      </c>
      <c r="B17">
        <v>5</v>
      </c>
      <c r="C17">
        <v>8</v>
      </c>
      <c r="D17">
        <v>20.345415741497799</v>
      </c>
      <c r="G17">
        <v>5.7468779876467604</v>
      </c>
      <c r="H17">
        <v>5</v>
      </c>
      <c r="I17">
        <v>9</v>
      </c>
      <c r="J17">
        <v>20.3828107067737</v>
      </c>
      <c r="M17">
        <v>5.17219018888209</v>
      </c>
      <c r="N17">
        <v>5</v>
      </c>
      <c r="O17">
        <v>10</v>
      </c>
      <c r="P17">
        <v>21.674310735852998</v>
      </c>
      <c r="U17">
        <v>0.88888888888888895</v>
      </c>
      <c r="V17">
        <v>10</v>
      </c>
      <c r="W17">
        <v>18</v>
      </c>
      <c r="X17">
        <v>23.6573392922568</v>
      </c>
    </row>
    <row r="18" spans="1:24" x14ac:dyDescent="0.25">
      <c r="A18">
        <v>5.8241848615301004</v>
      </c>
      <c r="B18">
        <v>6</v>
      </c>
      <c r="C18">
        <v>8</v>
      </c>
      <c r="D18">
        <v>21.3770180294844</v>
      </c>
      <c r="G18">
        <v>5.1770532102489701</v>
      </c>
      <c r="H18">
        <v>6</v>
      </c>
      <c r="I18">
        <v>9</v>
      </c>
      <c r="J18">
        <v>21.418415376588499</v>
      </c>
      <c r="M18">
        <v>4.6593478892240796</v>
      </c>
      <c r="N18">
        <v>6</v>
      </c>
      <c r="O18">
        <v>10</v>
      </c>
      <c r="P18">
        <v>22.513718947998399</v>
      </c>
      <c r="U18">
        <v>0.84210526315789502</v>
      </c>
      <c r="V18">
        <v>10</v>
      </c>
      <c r="W18">
        <v>19</v>
      </c>
      <c r="X18">
        <v>23.512393645961499</v>
      </c>
    </row>
    <row r="19" spans="1:24" x14ac:dyDescent="0.25">
      <c r="A19">
        <v>5.1188001095295199</v>
      </c>
      <c r="B19">
        <v>7</v>
      </c>
      <c r="C19">
        <v>8</v>
      </c>
      <c r="D19">
        <v>22.3728591255019</v>
      </c>
      <c r="G19">
        <v>4.5500445418040201</v>
      </c>
      <c r="H19">
        <v>7</v>
      </c>
      <c r="I19">
        <v>9</v>
      </c>
      <c r="J19">
        <v>22.409561682496001</v>
      </c>
      <c r="M19">
        <v>4.0950400876236097</v>
      </c>
      <c r="N19">
        <v>7</v>
      </c>
      <c r="O19">
        <v>10</v>
      </c>
      <c r="P19">
        <v>23.311321775616701</v>
      </c>
      <c r="U19">
        <v>0.8</v>
      </c>
      <c r="V19">
        <v>10</v>
      </c>
      <c r="W19">
        <v>20</v>
      </c>
      <c r="X19">
        <v>23.6020595003497</v>
      </c>
    </row>
    <row r="20" spans="1:24" x14ac:dyDescent="0.25">
      <c r="A20">
        <v>4.3176677459543296</v>
      </c>
      <c r="B20">
        <v>8</v>
      </c>
      <c r="C20">
        <v>8</v>
      </c>
      <c r="D20">
        <v>23.278519345621199</v>
      </c>
      <c r="G20">
        <v>3.83792688529274</v>
      </c>
      <c r="H20">
        <v>8</v>
      </c>
      <c r="I20">
        <v>9</v>
      </c>
      <c r="J20">
        <v>23.3339044978459</v>
      </c>
      <c r="M20">
        <v>3.4541341967634702</v>
      </c>
      <c r="N20">
        <v>8</v>
      </c>
      <c r="O20">
        <v>10</v>
      </c>
      <c r="P20">
        <v>24.1146795206331</v>
      </c>
    </row>
    <row r="21" spans="1:24" x14ac:dyDescent="0.25">
      <c r="A21">
        <v>3.35284206467905</v>
      </c>
      <c r="B21">
        <v>9</v>
      </c>
      <c r="C21">
        <v>8</v>
      </c>
      <c r="D21">
        <v>24.1848910285694</v>
      </c>
      <c r="G21">
        <v>2.9803040574924902</v>
      </c>
      <c r="H21">
        <v>9</v>
      </c>
      <c r="I21">
        <v>9</v>
      </c>
      <c r="J21">
        <v>24.213842372635401</v>
      </c>
      <c r="M21">
        <v>2.6822736517432402</v>
      </c>
      <c r="N21">
        <v>9</v>
      </c>
      <c r="O21">
        <v>10</v>
      </c>
      <c r="P21">
        <v>24.612033289163399</v>
      </c>
      <c r="U21">
        <v>13.4113682587162</v>
      </c>
      <c r="V21">
        <v>9</v>
      </c>
      <c r="W21">
        <v>2</v>
      </c>
      <c r="X21">
        <v>22.4963164738217</v>
      </c>
    </row>
    <row r="22" spans="1:24" x14ac:dyDescent="0.25">
      <c r="A22">
        <v>2</v>
      </c>
      <c r="B22">
        <v>10</v>
      </c>
      <c r="C22">
        <v>8</v>
      </c>
      <c r="D22">
        <v>24.699543483705899</v>
      </c>
      <c r="G22">
        <v>1.7777777777777799</v>
      </c>
      <c r="H22">
        <v>10</v>
      </c>
      <c r="I22">
        <v>9</v>
      </c>
      <c r="J22">
        <v>24.6056741246997</v>
      </c>
      <c r="M22">
        <v>1.6</v>
      </c>
      <c r="N22">
        <v>10</v>
      </c>
      <c r="O22">
        <v>10</v>
      </c>
      <c r="P22">
        <v>24.356510883330301</v>
      </c>
      <c r="U22">
        <v>8.9409121724774501</v>
      </c>
      <c r="V22">
        <v>9</v>
      </c>
      <c r="W22">
        <v>3</v>
      </c>
      <c r="X22">
        <v>22.379797851285101</v>
      </c>
    </row>
    <row r="23" spans="1:24" x14ac:dyDescent="0.25">
      <c r="U23">
        <v>6.7056841293580902</v>
      </c>
      <c r="V23">
        <v>9</v>
      </c>
      <c r="W23">
        <v>4</v>
      </c>
      <c r="X23">
        <v>23.031065923007201</v>
      </c>
    </row>
    <row r="24" spans="1:24" x14ac:dyDescent="0.25">
      <c r="U24">
        <v>5.3645473034864697</v>
      </c>
      <c r="V24">
        <v>9</v>
      </c>
      <c r="W24">
        <v>5</v>
      </c>
      <c r="X24">
        <v>22.9862054466542</v>
      </c>
    </row>
    <row r="25" spans="1:24" x14ac:dyDescent="0.25">
      <c r="A25">
        <v>4.7019910808018901</v>
      </c>
      <c r="B25">
        <v>5</v>
      </c>
      <c r="C25">
        <v>11</v>
      </c>
      <c r="D25">
        <v>21.719594199016399</v>
      </c>
      <c r="G25">
        <v>4.3101584907350698</v>
      </c>
      <c r="H25">
        <v>5</v>
      </c>
      <c r="I25">
        <v>12</v>
      </c>
      <c r="J25">
        <v>22.953752957830499</v>
      </c>
      <c r="M25">
        <v>3.9786078376015999</v>
      </c>
      <c r="N25">
        <v>5</v>
      </c>
      <c r="O25">
        <v>13</v>
      </c>
      <c r="P25">
        <v>22.961766010893299</v>
      </c>
      <c r="U25">
        <v>4.4704560862387304</v>
      </c>
      <c r="V25">
        <v>9</v>
      </c>
      <c r="W25">
        <v>6</v>
      </c>
      <c r="X25">
        <v>23.6188233994875</v>
      </c>
    </row>
    <row r="26" spans="1:24" x14ac:dyDescent="0.25">
      <c r="A26">
        <v>4.2357708083855199</v>
      </c>
      <c r="B26">
        <v>6</v>
      </c>
      <c r="C26">
        <v>11</v>
      </c>
      <c r="D26">
        <v>22.537227014308101</v>
      </c>
      <c r="G26">
        <v>3.88278990768673</v>
      </c>
      <c r="H26">
        <v>6</v>
      </c>
      <c r="I26">
        <v>12</v>
      </c>
      <c r="J26">
        <v>23.530417962306899</v>
      </c>
      <c r="M26">
        <v>3.5841137609415998</v>
      </c>
      <c r="N26">
        <v>6</v>
      </c>
      <c r="O26">
        <v>13</v>
      </c>
      <c r="P26">
        <v>24.0764118446351</v>
      </c>
      <c r="U26">
        <v>3.8318195024903399</v>
      </c>
      <c r="V26">
        <v>9</v>
      </c>
      <c r="W26">
        <v>7</v>
      </c>
      <c r="X26">
        <v>23.6065720694771</v>
      </c>
    </row>
    <row r="27" spans="1:24" x14ac:dyDescent="0.25">
      <c r="A27">
        <v>3.7227637160214702</v>
      </c>
      <c r="B27">
        <v>7</v>
      </c>
      <c r="C27">
        <v>11</v>
      </c>
      <c r="D27">
        <v>23.673173087371101</v>
      </c>
      <c r="G27">
        <v>3.4125334063530102</v>
      </c>
      <c r="H27">
        <v>7</v>
      </c>
      <c r="I27">
        <v>12</v>
      </c>
      <c r="J27">
        <v>24.205009393217001</v>
      </c>
      <c r="M27">
        <v>3.1500308366335501</v>
      </c>
      <c r="N27">
        <v>7</v>
      </c>
      <c r="O27">
        <v>13</v>
      </c>
      <c r="P27">
        <v>24.306453593137199</v>
      </c>
      <c r="U27">
        <v>3.35284206467905</v>
      </c>
      <c r="V27">
        <v>9</v>
      </c>
      <c r="W27">
        <v>8</v>
      </c>
      <c r="X27">
        <v>24.1848910285694</v>
      </c>
    </row>
    <row r="28" spans="1:24" x14ac:dyDescent="0.25">
      <c r="A28">
        <v>3.1401219970577001</v>
      </c>
      <c r="B28">
        <v>8</v>
      </c>
      <c r="C28">
        <v>11</v>
      </c>
      <c r="D28">
        <v>24.133801066516899</v>
      </c>
      <c r="G28">
        <v>2.8784451639695599</v>
      </c>
      <c r="H28">
        <v>8</v>
      </c>
      <c r="I28">
        <v>12</v>
      </c>
      <c r="J28">
        <v>24.637437506048698</v>
      </c>
      <c r="M28">
        <v>2.6570263052026699</v>
      </c>
      <c r="N28">
        <v>8</v>
      </c>
      <c r="O28">
        <v>13</v>
      </c>
      <c r="P28">
        <v>24.655225669946699</v>
      </c>
      <c r="U28">
        <v>2.9803040574924902</v>
      </c>
      <c r="V28">
        <v>9</v>
      </c>
      <c r="W28">
        <v>9</v>
      </c>
      <c r="X28">
        <v>24.213842372635401</v>
      </c>
    </row>
    <row r="29" spans="1:24" x14ac:dyDescent="0.25">
      <c r="A29">
        <v>2.4384305924938499</v>
      </c>
      <c r="B29">
        <v>9</v>
      </c>
      <c r="C29">
        <v>11</v>
      </c>
      <c r="D29">
        <v>24.595994117476401</v>
      </c>
      <c r="G29">
        <v>2.2352280431193599</v>
      </c>
      <c r="H29">
        <v>9</v>
      </c>
      <c r="I29">
        <v>12</v>
      </c>
      <c r="J29">
        <v>24.6066180606398</v>
      </c>
      <c r="M29">
        <v>2.0632874244178701</v>
      </c>
      <c r="N29">
        <v>9</v>
      </c>
      <c r="O29">
        <v>13</v>
      </c>
      <c r="P29">
        <v>24.398767521300901</v>
      </c>
      <c r="U29">
        <v>2.6822736517432402</v>
      </c>
      <c r="V29">
        <v>9</v>
      </c>
      <c r="W29">
        <v>10</v>
      </c>
      <c r="X29">
        <v>24.612033289163399</v>
      </c>
    </row>
    <row r="30" spans="1:24" x14ac:dyDescent="0.25">
      <c r="A30">
        <v>1.4545454545454599</v>
      </c>
      <c r="B30">
        <v>10</v>
      </c>
      <c r="C30">
        <v>11</v>
      </c>
      <c r="D30">
        <v>24.330798899802399</v>
      </c>
      <c r="G30">
        <v>1.3333333333333299</v>
      </c>
      <c r="H30">
        <v>10</v>
      </c>
      <c r="I30">
        <v>12</v>
      </c>
      <c r="J30">
        <v>24.150560197286101</v>
      </c>
      <c r="M30">
        <v>1.2307692307692299</v>
      </c>
      <c r="N30">
        <v>10</v>
      </c>
      <c r="O30">
        <v>13</v>
      </c>
      <c r="P30">
        <v>24.056949111662298</v>
      </c>
      <c r="U30">
        <v>2.4384305924938499</v>
      </c>
      <c r="V30">
        <v>9</v>
      </c>
      <c r="W30">
        <v>11</v>
      </c>
      <c r="X30">
        <v>24.595994117476401</v>
      </c>
    </row>
    <row r="31" spans="1:24" x14ac:dyDescent="0.25">
      <c r="U31">
        <v>2.2352280431193599</v>
      </c>
      <c r="V31">
        <v>9</v>
      </c>
      <c r="W31">
        <v>12</v>
      </c>
      <c r="X31">
        <v>24.6066180606398</v>
      </c>
    </row>
    <row r="32" spans="1:24" x14ac:dyDescent="0.25">
      <c r="U32">
        <v>2.0632874244178701</v>
      </c>
      <c r="V32">
        <v>9</v>
      </c>
      <c r="W32">
        <v>13</v>
      </c>
      <c r="X32">
        <v>24.398767521300901</v>
      </c>
    </row>
    <row r="33" spans="1:24" x14ac:dyDescent="0.25">
      <c r="A33">
        <v>3.6944215634872002</v>
      </c>
      <c r="B33">
        <v>5</v>
      </c>
      <c r="C33">
        <v>14</v>
      </c>
      <c r="D33">
        <v>23.927599536342999</v>
      </c>
      <c r="G33">
        <v>3.4481267925880599</v>
      </c>
      <c r="H33">
        <v>5</v>
      </c>
      <c r="I33">
        <v>15</v>
      </c>
      <c r="J33">
        <v>23.8938848898906</v>
      </c>
      <c r="M33">
        <v>3.2326188680513002</v>
      </c>
      <c r="N33">
        <v>5</v>
      </c>
      <c r="O33">
        <v>16</v>
      </c>
      <c r="P33">
        <v>24.814618733891599</v>
      </c>
      <c r="U33">
        <v>1.9159097512451699</v>
      </c>
      <c r="V33">
        <v>9</v>
      </c>
      <c r="W33">
        <v>14</v>
      </c>
      <c r="X33">
        <v>24.3956663591511</v>
      </c>
    </row>
    <row r="34" spans="1:24" x14ac:dyDescent="0.25">
      <c r="A34">
        <v>3.3281056351600502</v>
      </c>
      <c r="B34">
        <v>6</v>
      </c>
      <c r="C34">
        <v>14</v>
      </c>
      <c r="D34">
        <v>24.5403207836954</v>
      </c>
      <c r="G34">
        <v>3.10623192614938</v>
      </c>
      <c r="H34">
        <v>6</v>
      </c>
      <c r="I34">
        <v>15</v>
      </c>
      <c r="J34">
        <v>24.5530070342136</v>
      </c>
      <c r="M34">
        <v>2.9120924307650502</v>
      </c>
      <c r="N34">
        <v>6</v>
      </c>
      <c r="O34">
        <v>16</v>
      </c>
      <c r="P34">
        <v>25.190487325660801</v>
      </c>
      <c r="U34">
        <v>1.78818243449549</v>
      </c>
      <c r="V34">
        <v>9</v>
      </c>
      <c r="W34">
        <v>15</v>
      </c>
      <c r="X34">
        <v>24.107413135903901</v>
      </c>
    </row>
    <row r="35" spans="1:24" x14ac:dyDescent="0.25">
      <c r="A35">
        <v>2.9250286340168699</v>
      </c>
      <c r="B35">
        <v>7</v>
      </c>
      <c r="C35">
        <v>14</v>
      </c>
      <c r="D35">
        <v>24.849228029954698</v>
      </c>
      <c r="G35">
        <v>2.7300267250824102</v>
      </c>
      <c r="H35">
        <v>7</v>
      </c>
      <c r="I35">
        <v>15</v>
      </c>
      <c r="J35">
        <v>24.279399519764301</v>
      </c>
      <c r="M35">
        <v>2.55940005476476</v>
      </c>
      <c r="N35">
        <v>7</v>
      </c>
      <c r="O35">
        <v>16</v>
      </c>
      <c r="P35">
        <v>25.100595629004701</v>
      </c>
      <c r="U35">
        <v>1.6764210323395199</v>
      </c>
      <c r="V35">
        <v>9</v>
      </c>
      <c r="W35">
        <v>16</v>
      </c>
      <c r="X35">
        <v>24.089482570130102</v>
      </c>
    </row>
    <row r="36" spans="1:24" x14ac:dyDescent="0.25">
      <c r="A36">
        <v>2.4672387119739101</v>
      </c>
      <c r="B36">
        <v>8</v>
      </c>
      <c r="C36">
        <v>14</v>
      </c>
      <c r="D36">
        <v>24.762376287335702</v>
      </c>
      <c r="G36">
        <v>2.3027561311756402</v>
      </c>
      <c r="H36">
        <v>8</v>
      </c>
      <c r="I36">
        <v>15</v>
      </c>
      <c r="J36">
        <v>24.572723300316301</v>
      </c>
      <c r="M36">
        <v>2.1588338729771701</v>
      </c>
      <c r="N36">
        <v>8</v>
      </c>
      <c r="O36">
        <v>16</v>
      </c>
      <c r="P36">
        <v>24.696673203874301</v>
      </c>
      <c r="U36">
        <v>1.5778080304372</v>
      </c>
      <c r="V36">
        <v>9</v>
      </c>
      <c r="W36">
        <v>17</v>
      </c>
      <c r="X36">
        <v>23.886024312135099</v>
      </c>
    </row>
    <row r="37" spans="1:24" x14ac:dyDescent="0.25">
      <c r="A37">
        <v>1.9159097512451699</v>
      </c>
      <c r="B37">
        <v>9</v>
      </c>
      <c r="C37">
        <v>14</v>
      </c>
      <c r="D37">
        <v>24.3956663591511</v>
      </c>
      <c r="G37">
        <v>1.78818243449549</v>
      </c>
      <c r="H37">
        <v>9</v>
      </c>
      <c r="I37">
        <v>15</v>
      </c>
      <c r="J37">
        <v>24.107413135903901</v>
      </c>
      <c r="M37">
        <v>1.6764210323395199</v>
      </c>
      <c r="N37">
        <v>9</v>
      </c>
      <c r="O37">
        <v>16</v>
      </c>
      <c r="P37">
        <v>24.089482570130102</v>
      </c>
      <c r="U37">
        <v>1.49015202874624</v>
      </c>
      <c r="V37">
        <v>9</v>
      </c>
      <c r="W37">
        <v>18</v>
      </c>
      <c r="X37">
        <v>23.775907610024401</v>
      </c>
    </row>
    <row r="38" spans="1:24" x14ac:dyDescent="0.25">
      <c r="A38">
        <v>1.1428571428571399</v>
      </c>
      <c r="B38">
        <v>10</v>
      </c>
      <c r="C38">
        <v>14</v>
      </c>
      <c r="D38">
        <v>23.8519107621884</v>
      </c>
      <c r="G38">
        <v>1.06666666666667</v>
      </c>
      <c r="H38">
        <v>10</v>
      </c>
      <c r="I38">
        <v>15</v>
      </c>
      <c r="J38">
        <v>23.855222029316199</v>
      </c>
      <c r="M38">
        <v>1</v>
      </c>
      <c r="N38">
        <v>10</v>
      </c>
      <c r="O38">
        <v>16</v>
      </c>
      <c r="P38">
        <v>23.803241280359</v>
      </c>
      <c r="U38">
        <v>1.4117229746016999</v>
      </c>
      <c r="V38">
        <v>9</v>
      </c>
      <c r="W38">
        <v>19</v>
      </c>
      <c r="X38">
        <v>23.440288439030802</v>
      </c>
    </row>
    <row r="39" spans="1:24" x14ac:dyDescent="0.25">
      <c r="U39">
        <v>1.3411368258716201</v>
      </c>
      <c r="V39">
        <v>9</v>
      </c>
      <c r="W39">
        <v>20</v>
      </c>
      <c r="X39">
        <v>23.355849605862598</v>
      </c>
    </row>
    <row r="41" spans="1:24" x14ac:dyDescent="0.25">
      <c r="A41">
        <v>3.0424648169894599</v>
      </c>
      <c r="B41">
        <v>5</v>
      </c>
      <c r="C41">
        <v>17</v>
      </c>
      <c r="D41">
        <v>24.831586739224502</v>
      </c>
      <c r="G41">
        <v>2.8734389938233802</v>
      </c>
      <c r="H41">
        <v>5</v>
      </c>
      <c r="I41">
        <v>18</v>
      </c>
      <c r="J41">
        <v>25.404066414033899</v>
      </c>
      <c r="M41">
        <v>2.7222053625695199</v>
      </c>
      <c r="N41">
        <v>5</v>
      </c>
      <c r="O41">
        <v>19</v>
      </c>
      <c r="P41">
        <v>24.259503115134301</v>
      </c>
      <c r="U41">
        <v>17.2706709838173</v>
      </c>
      <c r="V41">
        <v>8</v>
      </c>
      <c r="W41">
        <v>2</v>
      </c>
      <c r="X41">
        <v>21.059771732316399</v>
      </c>
    </row>
    <row r="42" spans="1:24" x14ac:dyDescent="0.25">
      <c r="A42">
        <v>2.7407928760141602</v>
      </c>
      <c r="B42">
        <v>6</v>
      </c>
      <c r="C42">
        <v>17</v>
      </c>
      <c r="D42">
        <v>25.129892089706601</v>
      </c>
      <c r="G42">
        <v>2.58852660512449</v>
      </c>
      <c r="H42">
        <v>6</v>
      </c>
      <c r="I42">
        <v>18</v>
      </c>
      <c r="J42">
        <v>25.127249872751399</v>
      </c>
      <c r="M42">
        <v>2.4522883627495098</v>
      </c>
      <c r="N42">
        <v>6</v>
      </c>
      <c r="O42">
        <v>19</v>
      </c>
      <c r="P42">
        <v>25.189914110861899</v>
      </c>
      <c r="U42">
        <v>11.5137806558782</v>
      </c>
      <c r="V42">
        <v>8</v>
      </c>
      <c r="W42">
        <v>3</v>
      </c>
      <c r="X42">
        <v>20.909810627701098</v>
      </c>
    </row>
    <row r="43" spans="1:24" x14ac:dyDescent="0.25">
      <c r="A43">
        <v>2.4088471103668301</v>
      </c>
      <c r="B43">
        <v>7</v>
      </c>
      <c r="C43">
        <v>17</v>
      </c>
      <c r="D43">
        <v>25.075531100354699</v>
      </c>
      <c r="G43">
        <v>2.27502227090201</v>
      </c>
      <c r="H43">
        <v>7</v>
      </c>
      <c r="I43">
        <v>18</v>
      </c>
      <c r="J43">
        <v>24.941661478926399</v>
      </c>
      <c r="M43">
        <v>2.15528425664401</v>
      </c>
      <c r="N43">
        <v>7</v>
      </c>
      <c r="O43">
        <v>19</v>
      </c>
      <c r="P43">
        <v>24.62537020892</v>
      </c>
      <c r="U43">
        <v>8.6353354919086698</v>
      </c>
      <c r="V43">
        <v>8</v>
      </c>
      <c r="W43">
        <v>4</v>
      </c>
      <c r="X43">
        <v>21.740732510213601</v>
      </c>
    </row>
    <row r="44" spans="1:24" x14ac:dyDescent="0.25">
      <c r="A44">
        <v>2.0318436451549799</v>
      </c>
      <c r="B44">
        <v>8</v>
      </c>
      <c r="C44">
        <v>17</v>
      </c>
      <c r="D44">
        <v>24.4972321329852</v>
      </c>
      <c r="G44">
        <v>1.91896344264637</v>
      </c>
      <c r="H44">
        <v>8</v>
      </c>
      <c r="I44">
        <v>18</v>
      </c>
      <c r="J44">
        <v>24.509169868375299</v>
      </c>
      <c r="M44">
        <v>1.8179653667176101</v>
      </c>
      <c r="N44">
        <v>8</v>
      </c>
      <c r="O44">
        <v>19</v>
      </c>
      <c r="P44">
        <v>23.9915509697252</v>
      </c>
      <c r="U44">
        <v>6.9082683935269298</v>
      </c>
      <c r="V44">
        <v>8</v>
      </c>
      <c r="W44">
        <v>5</v>
      </c>
      <c r="X44">
        <v>21.666672510041298</v>
      </c>
    </row>
    <row r="45" spans="1:24" x14ac:dyDescent="0.25">
      <c r="A45">
        <v>1.5778080304372</v>
      </c>
      <c r="B45">
        <v>9</v>
      </c>
      <c r="C45">
        <v>17</v>
      </c>
      <c r="D45">
        <v>23.886024312135099</v>
      </c>
      <c r="G45">
        <v>1.49015202874624</v>
      </c>
      <c r="H45">
        <v>9</v>
      </c>
      <c r="I45">
        <v>18</v>
      </c>
      <c r="J45">
        <v>23.775907610024401</v>
      </c>
      <c r="M45">
        <v>1.4117229746016999</v>
      </c>
      <c r="N45">
        <v>9</v>
      </c>
      <c r="O45">
        <v>19</v>
      </c>
      <c r="P45">
        <v>23.440288439030802</v>
      </c>
      <c r="U45">
        <v>5.7568903279391099</v>
      </c>
      <c r="V45">
        <v>8</v>
      </c>
      <c r="W45">
        <v>6</v>
      </c>
      <c r="X45">
        <v>22.473816472171599</v>
      </c>
    </row>
    <row r="46" spans="1:24" x14ac:dyDescent="0.25">
      <c r="A46">
        <v>0.94117647058823595</v>
      </c>
      <c r="B46">
        <v>10</v>
      </c>
      <c r="C46">
        <v>17</v>
      </c>
      <c r="D46">
        <v>23.429850378239902</v>
      </c>
      <c r="G46">
        <v>0.88888888888888895</v>
      </c>
      <c r="H46">
        <v>10</v>
      </c>
      <c r="I46">
        <v>18</v>
      </c>
      <c r="J46">
        <v>23.6573392922568</v>
      </c>
      <c r="M46">
        <v>0.84210526315789502</v>
      </c>
      <c r="N46">
        <v>10</v>
      </c>
      <c r="O46">
        <v>19</v>
      </c>
      <c r="P46">
        <v>23.512393645961499</v>
      </c>
      <c r="U46">
        <v>4.9344774239478104</v>
      </c>
      <c r="V46">
        <v>8</v>
      </c>
      <c r="W46">
        <v>7</v>
      </c>
      <c r="X46">
        <v>22.516918116844</v>
      </c>
    </row>
    <row r="47" spans="1:24" x14ac:dyDescent="0.25">
      <c r="U47">
        <v>4.3176677459543296</v>
      </c>
      <c r="V47">
        <v>8</v>
      </c>
      <c r="W47">
        <v>8</v>
      </c>
      <c r="X47">
        <v>23.278519345621199</v>
      </c>
    </row>
    <row r="48" spans="1:24" x14ac:dyDescent="0.25">
      <c r="U48">
        <v>3.83792688529274</v>
      </c>
      <c r="V48">
        <v>8</v>
      </c>
      <c r="W48">
        <v>9</v>
      </c>
      <c r="X48">
        <v>23.3339044978459</v>
      </c>
    </row>
    <row r="49" spans="1:24" x14ac:dyDescent="0.25">
      <c r="A49">
        <v>2.5860950944410401</v>
      </c>
      <c r="B49">
        <v>5</v>
      </c>
      <c r="C49">
        <v>20</v>
      </c>
      <c r="D49">
        <v>25.244365415862401</v>
      </c>
      <c r="U49">
        <v>3.4541341967634702</v>
      </c>
      <c r="V49">
        <v>8</v>
      </c>
      <c r="W49">
        <v>10</v>
      </c>
      <c r="X49">
        <v>24.1146795206331</v>
      </c>
    </row>
    <row r="50" spans="1:24" x14ac:dyDescent="0.25">
      <c r="A50">
        <v>2.3296739446120398</v>
      </c>
      <c r="B50">
        <v>6</v>
      </c>
      <c r="C50">
        <v>20</v>
      </c>
      <c r="D50">
        <v>24.556493558029199</v>
      </c>
      <c r="U50">
        <v>3.1401219970577001</v>
      </c>
      <c r="V50">
        <v>8</v>
      </c>
      <c r="W50">
        <v>11</v>
      </c>
      <c r="X50">
        <v>24.133801066516899</v>
      </c>
    </row>
    <row r="51" spans="1:24" x14ac:dyDescent="0.25">
      <c r="A51">
        <v>2.0475200438118102</v>
      </c>
      <c r="B51">
        <v>7</v>
      </c>
      <c r="C51">
        <v>20</v>
      </c>
      <c r="D51">
        <v>24.3939941886815</v>
      </c>
      <c r="U51">
        <v>2.8784451639695599</v>
      </c>
      <c r="V51">
        <v>8</v>
      </c>
      <c r="W51">
        <v>12</v>
      </c>
      <c r="X51">
        <v>24.637437506048698</v>
      </c>
    </row>
    <row r="52" spans="1:24" x14ac:dyDescent="0.25">
      <c r="A52">
        <v>1.72706709838173</v>
      </c>
      <c r="B52">
        <v>8</v>
      </c>
      <c r="C52">
        <v>20</v>
      </c>
      <c r="D52">
        <v>23.832024054839898</v>
      </c>
      <c r="U52">
        <v>2.6570263052026699</v>
      </c>
      <c r="V52">
        <v>8</v>
      </c>
      <c r="W52">
        <v>13</v>
      </c>
      <c r="X52">
        <v>24.655225669946699</v>
      </c>
    </row>
    <row r="53" spans="1:24" x14ac:dyDescent="0.25">
      <c r="A53">
        <v>1.3411368258716201</v>
      </c>
      <c r="B53">
        <v>9</v>
      </c>
      <c r="C53">
        <v>20</v>
      </c>
      <c r="D53">
        <v>23.355849605862598</v>
      </c>
      <c r="U53">
        <v>2.4672387119739101</v>
      </c>
      <c r="V53">
        <v>8</v>
      </c>
      <c r="W53">
        <v>14</v>
      </c>
      <c r="X53">
        <v>24.762376287335702</v>
      </c>
    </row>
    <row r="54" spans="1:24" x14ac:dyDescent="0.25">
      <c r="A54">
        <v>0.8</v>
      </c>
      <c r="B54">
        <v>10</v>
      </c>
      <c r="C54">
        <v>20</v>
      </c>
      <c r="D54">
        <v>23.6020595003497</v>
      </c>
      <c r="U54">
        <v>2.3027561311756402</v>
      </c>
      <c r="V54">
        <v>8</v>
      </c>
      <c r="W54">
        <v>15</v>
      </c>
      <c r="X54">
        <v>24.572723300316301</v>
      </c>
    </row>
    <row r="55" spans="1:24" x14ac:dyDescent="0.25">
      <c r="U55">
        <v>2.1588338729771701</v>
      </c>
      <c r="V55">
        <v>8</v>
      </c>
      <c r="W55">
        <v>16</v>
      </c>
      <c r="X55">
        <v>24.696673203874301</v>
      </c>
    </row>
    <row r="56" spans="1:24" x14ac:dyDescent="0.25">
      <c r="U56">
        <v>2.0318436451549799</v>
      </c>
      <c r="V56">
        <v>8</v>
      </c>
      <c r="W56">
        <v>17</v>
      </c>
      <c r="X56">
        <v>24.4972321329852</v>
      </c>
    </row>
    <row r="57" spans="1:24" x14ac:dyDescent="0.25">
      <c r="U57">
        <v>1.91896344264637</v>
      </c>
      <c r="V57">
        <v>8</v>
      </c>
      <c r="W57">
        <v>18</v>
      </c>
      <c r="X57">
        <v>24.509169868375299</v>
      </c>
    </row>
    <row r="58" spans="1:24" x14ac:dyDescent="0.25">
      <c r="U58">
        <v>1.8179653667176101</v>
      </c>
      <c r="V58">
        <v>8</v>
      </c>
      <c r="W58">
        <v>19</v>
      </c>
      <c r="X58">
        <v>23.9915509697252</v>
      </c>
    </row>
    <row r="59" spans="1:24" x14ac:dyDescent="0.25">
      <c r="U59">
        <v>1.72706709838173</v>
      </c>
      <c r="V59">
        <v>8</v>
      </c>
      <c r="W59">
        <v>20</v>
      </c>
      <c r="X59">
        <v>23.832024054839898</v>
      </c>
    </row>
    <row r="61" spans="1:24" x14ac:dyDescent="0.25">
      <c r="U61">
        <v>20.475200438118101</v>
      </c>
      <c r="V61">
        <v>7</v>
      </c>
      <c r="W61">
        <v>2</v>
      </c>
      <c r="X61">
        <v>19.643066689787901</v>
      </c>
    </row>
    <row r="62" spans="1:24" x14ac:dyDescent="0.25">
      <c r="U62">
        <v>13.650133625412</v>
      </c>
      <c r="V62">
        <v>7</v>
      </c>
      <c r="W62">
        <v>3</v>
      </c>
      <c r="X62">
        <v>19.474776139987799</v>
      </c>
    </row>
    <row r="63" spans="1:24" x14ac:dyDescent="0.25">
      <c r="U63">
        <v>10.237600219059001</v>
      </c>
      <c r="V63">
        <v>7</v>
      </c>
      <c r="W63">
        <v>4</v>
      </c>
      <c r="X63">
        <v>20.4382909537545</v>
      </c>
    </row>
    <row r="64" spans="1:24" x14ac:dyDescent="0.25">
      <c r="U64">
        <v>8.1900801752472301</v>
      </c>
      <c r="V64">
        <v>7</v>
      </c>
      <c r="W64">
        <v>5</v>
      </c>
      <c r="X64">
        <v>20.376050799135101</v>
      </c>
    </row>
    <row r="65" spans="21:24" x14ac:dyDescent="0.25">
      <c r="U65">
        <v>6.8250668127060203</v>
      </c>
      <c r="V65">
        <v>7</v>
      </c>
      <c r="W65">
        <v>6</v>
      </c>
      <c r="X65">
        <v>21.386348230017099</v>
      </c>
    </row>
    <row r="66" spans="21:24" x14ac:dyDescent="0.25">
      <c r="U66">
        <v>5.8500572680337397</v>
      </c>
      <c r="V66">
        <v>7</v>
      </c>
      <c r="W66">
        <v>7</v>
      </c>
      <c r="X66">
        <v>21.4883429239419</v>
      </c>
    </row>
    <row r="67" spans="21:24" x14ac:dyDescent="0.25">
      <c r="U67">
        <v>5.1188001095295199</v>
      </c>
      <c r="V67">
        <v>7</v>
      </c>
      <c r="W67">
        <v>8</v>
      </c>
      <c r="X67">
        <v>22.3728591255019</v>
      </c>
    </row>
    <row r="68" spans="21:24" x14ac:dyDescent="0.25">
      <c r="U68">
        <v>4.5500445418040201</v>
      </c>
      <c r="V68">
        <v>7</v>
      </c>
      <c r="W68">
        <v>9</v>
      </c>
      <c r="X68">
        <v>22.409561682496001</v>
      </c>
    </row>
    <row r="69" spans="21:24" x14ac:dyDescent="0.25">
      <c r="U69">
        <v>4.0950400876236097</v>
      </c>
      <c r="V69">
        <v>7</v>
      </c>
      <c r="W69">
        <v>10</v>
      </c>
      <c r="X69">
        <v>23.311321775616701</v>
      </c>
    </row>
    <row r="70" spans="21:24" x14ac:dyDescent="0.25">
      <c r="U70">
        <v>3.7227637160214702</v>
      </c>
      <c r="V70">
        <v>7</v>
      </c>
      <c r="W70">
        <v>11</v>
      </c>
      <c r="X70">
        <v>23.673173087371101</v>
      </c>
    </row>
    <row r="71" spans="21:24" x14ac:dyDescent="0.25">
      <c r="U71">
        <v>3.4125334063530102</v>
      </c>
      <c r="V71">
        <v>7</v>
      </c>
      <c r="W71">
        <v>12</v>
      </c>
      <c r="X71">
        <v>24.205009393217001</v>
      </c>
    </row>
    <row r="72" spans="21:24" x14ac:dyDescent="0.25">
      <c r="U72">
        <v>3.1500308366335501</v>
      </c>
      <c r="V72">
        <v>7</v>
      </c>
      <c r="W72">
        <v>13</v>
      </c>
      <c r="X72">
        <v>24.306453593137199</v>
      </c>
    </row>
    <row r="73" spans="21:24" x14ac:dyDescent="0.25">
      <c r="U73">
        <v>2.9250286340168699</v>
      </c>
      <c r="V73">
        <v>7</v>
      </c>
      <c r="W73">
        <v>14</v>
      </c>
      <c r="X73">
        <v>24.849228029954698</v>
      </c>
    </row>
    <row r="74" spans="21:24" x14ac:dyDescent="0.25">
      <c r="U74">
        <v>2.7300267250824102</v>
      </c>
      <c r="V74">
        <v>7</v>
      </c>
      <c r="W74">
        <v>15</v>
      </c>
      <c r="X74">
        <v>24.279399519764301</v>
      </c>
    </row>
    <row r="75" spans="21:24" x14ac:dyDescent="0.25">
      <c r="U75">
        <v>2.55940005476476</v>
      </c>
      <c r="V75">
        <v>7</v>
      </c>
      <c r="W75">
        <v>16</v>
      </c>
      <c r="X75">
        <v>25.100595629004701</v>
      </c>
    </row>
    <row r="76" spans="21:24" x14ac:dyDescent="0.25">
      <c r="U76">
        <v>2.4088471103668301</v>
      </c>
      <c r="V76">
        <v>7</v>
      </c>
      <c r="W76">
        <v>17</v>
      </c>
      <c r="X76">
        <v>25.075531100354699</v>
      </c>
    </row>
    <row r="77" spans="21:24" x14ac:dyDescent="0.25">
      <c r="U77">
        <v>2.27502227090201</v>
      </c>
      <c r="V77">
        <v>7</v>
      </c>
      <c r="W77">
        <v>18</v>
      </c>
      <c r="X77">
        <v>24.941661478926399</v>
      </c>
    </row>
    <row r="78" spans="21:24" x14ac:dyDescent="0.25">
      <c r="U78">
        <v>2.15528425664401</v>
      </c>
      <c r="V78">
        <v>7</v>
      </c>
      <c r="W78">
        <v>19</v>
      </c>
      <c r="X78">
        <v>24.62537020892</v>
      </c>
    </row>
    <row r="79" spans="21:24" x14ac:dyDescent="0.25">
      <c r="U79">
        <v>2.0475200438118102</v>
      </c>
      <c r="V79">
        <v>7</v>
      </c>
      <c r="W79">
        <v>20</v>
      </c>
      <c r="X79">
        <v>24.3939941886815</v>
      </c>
    </row>
    <row r="81" spans="21:24" x14ac:dyDescent="0.25">
      <c r="U81">
        <v>23.296739446120402</v>
      </c>
      <c r="V81">
        <v>6</v>
      </c>
      <c r="W81">
        <v>2</v>
      </c>
      <c r="X81">
        <v>18.238765351348899</v>
      </c>
    </row>
    <row r="82" spans="21:24" x14ac:dyDescent="0.25">
      <c r="U82">
        <v>15.531159630746901</v>
      </c>
      <c r="V82">
        <v>6</v>
      </c>
      <c r="W82">
        <v>3</v>
      </c>
      <c r="X82">
        <v>18.0135383997142</v>
      </c>
    </row>
    <row r="83" spans="21:24" x14ac:dyDescent="0.25">
      <c r="U83">
        <v>11.648369723060201</v>
      </c>
      <c r="V83">
        <v>6</v>
      </c>
      <c r="W83">
        <v>4</v>
      </c>
      <c r="X83">
        <v>19.134937063476901</v>
      </c>
    </row>
    <row r="84" spans="21:24" x14ac:dyDescent="0.25">
      <c r="U84">
        <v>9.3186957784481503</v>
      </c>
      <c r="V84">
        <v>6</v>
      </c>
      <c r="W84">
        <v>5</v>
      </c>
      <c r="X84">
        <v>19.036993810934302</v>
      </c>
    </row>
    <row r="85" spans="21:24" x14ac:dyDescent="0.25">
      <c r="U85">
        <v>7.7655798153734601</v>
      </c>
      <c r="V85">
        <v>6</v>
      </c>
      <c r="W85">
        <v>6</v>
      </c>
      <c r="X85">
        <v>20.358351940248401</v>
      </c>
    </row>
    <row r="86" spans="21:24" x14ac:dyDescent="0.25">
      <c r="U86">
        <v>6.6562112703201102</v>
      </c>
      <c r="V86">
        <v>6</v>
      </c>
      <c r="W86">
        <v>7</v>
      </c>
      <c r="X86">
        <v>20.188039675423099</v>
      </c>
    </row>
    <row r="87" spans="21:24" x14ac:dyDescent="0.25">
      <c r="U87">
        <v>5.8241848615301004</v>
      </c>
      <c r="V87">
        <v>6</v>
      </c>
      <c r="W87">
        <v>8</v>
      </c>
      <c r="X87">
        <v>21.3770180294844</v>
      </c>
    </row>
    <row r="88" spans="21:24" x14ac:dyDescent="0.25">
      <c r="U88">
        <v>5.1770532102489701</v>
      </c>
      <c r="V88">
        <v>6</v>
      </c>
      <c r="W88">
        <v>9</v>
      </c>
      <c r="X88">
        <v>21.418415376588499</v>
      </c>
    </row>
    <row r="89" spans="21:24" x14ac:dyDescent="0.25">
      <c r="U89">
        <v>4.6593478892240796</v>
      </c>
      <c r="V89">
        <v>6</v>
      </c>
      <c r="W89">
        <v>10</v>
      </c>
      <c r="X89">
        <v>22.513718947998399</v>
      </c>
    </row>
    <row r="90" spans="21:24" x14ac:dyDescent="0.25">
      <c r="U90">
        <v>4.2357708083855199</v>
      </c>
      <c r="V90">
        <v>6</v>
      </c>
      <c r="W90">
        <v>11</v>
      </c>
      <c r="X90">
        <v>22.537227014308101</v>
      </c>
    </row>
    <row r="91" spans="21:24" x14ac:dyDescent="0.25">
      <c r="U91">
        <v>3.88278990768673</v>
      </c>
      <c r="V91">
        <v>6</v>
      </c>
      <c r="W91">
        <v>12</v>
      </c>
      <c r="X91">
        <v>23.530417962306899</v>
      </c>
    </row>
    <row r="92" spans="21:24" x14ac:dyDescent="0.25">
      <c r="U92">
        <v>3.5841137609415998</v>
      </c>
      <c r="V92">
        <v>6</v>
      </c>
      <c r="W92">
        <v>13</v>
      </c>
      <c r="X92">
        <v>24.0764118446351</v>
      </c>
    </row>
    <row r="93" spans="21:24" x14ac:dyDescent="0.25">
      <c r="U93">
        <v>3.3281056351600502</v>
      </c>
      <c r="V93">
        <v>6</v>
      </c>
      <c r="W93">
        <v>14</v>
      </c>
      <c r="X93">
        <v>24.5403207836954</v>
      </c>
    </row>
    <row r="94" spans="21:24" x14ac:dyDescent="0.25">
      <c r="U94">
        <v>3.10623192614938</v>
      </c>
      <c r="V94">
        <v>6</v>
      </c>
      <c r="W94">
        <v>15</v>
      </c>
      <c r="X94">
        <v>24.5530070342136</v>
      </c>
    </row>
    <row r="95" spans="21:24" x14ac:dyDescent="0.25">
      <c r="U95">
        <v>2.9120924307650502</v>
      </c>
      <c r="V95">
        <v>6</v>
      </c>
      <c r="W95">
        <v>16</v>
      </c>
      <c r="X95">
        <v>25.190487325660801</v>
      </c>
    </row>
    <row r="96" spans="21:24" x14ac:dyDescent="0.25">
      <c r="U96">
        <v>2.7407928760141602</v>
      </c>
      <c r="V96">
        <v>6</v>
      </c>
      <c r="W96">
        <v>17</v>
      </c>
      <c r="X96">
        <v>25.129892089706601</v>
      </c>
    </row>
    <row r="97" spans="21:24" x14ac:dyDescent="0.25">
      <c r="U97">
        <v>2.58852660512449</v>
      </c>
      <c r="V97">
        <v>6</v>
      </c>
      <c r="W97">
        <v>18</v>
      </c>
      <c r="X97">
        <v>25.127249872751399</v>
      </c>
    </row>
    <row r="98" spans="21:24" x14ac:dyDescent="0.25">
      <c r="U98">
        <v>2.4522883627495098</v>
      </c>
      <c r="V98">
        <v>6</v>
      </c>
      <c r="W98">
        <v>19</v>
      </c>
      <c r="X98">
        <v>25.189914110861899</v>
      </c>
    </row>
    <row r="99" spans="21:24" x14ac:dyDescent="0.25">
      <c r="U99">
        <v>2.3296739446120398</v>
      </c>
      <c r="V99">
        <v>6</v>
      </c>
      <c r="W99">
        <v>20</v>
      </c>
      <c r="X99">
        <v>24.556493558029199</v>
      </c>
    </row>
    <row r="101" spans="21:24" x14ac:dyDescent="0.25">
      <c r="U101">
        <v>25.860950944410401</v>
      </c>
      <c r="V101">
        <v>5</v>
      </c>
      <c r="W101">
        <v>2</v>
      </c>
      <c r="X101">
        <v>16.792433419325398</v>
      </c>
    </row>
    <row r="102" spans="21:24" x14ac:dyDescent="0.25">
      <c r="U102">
        <v>17.240633962940301</v>
      </c>
      <c r="V102">
        <v>5</v>
      </c>
      <c r="W102">
        <v>3</v>
      </c>
      <c r="X102">
        <v>16.555190360412599</v>
      </c>
    </row>
    <row r="103" spans="21:24" x14ac:dyDescent="0.25">
      <c r="U103">
        <v>12.930475472205201</v>
      </c>
      <c r="V103">
        <v>5</v>
      </c>
      <c r="W103">
        <v>4</v>
      </c>
      <c r="X103">
        <v>17.750355022093601</v>
      </c>
    </row>
    <row r="104" spans="21:24" x14ac:dyDescent="0.25">
      <c r="U104">
        <v>10.3443803777642</v>
      </c>
      <c r="V104">
        <v>5</v>
      </c>
      <c r="W104">
        <v>5</v>
      </c>
      <c r="X104">
        <v>17.665589313899801</v>
      </c>
    </row>
    <row r="105" spans="21:24" x14ac:dyDescent="0.25">
      <c r="U105">
        <v>8.6203169814701397</v>
      </c>
      <c r="V105">
        <v>5</v>
      </c>
      <c r="W105">
        <v>6</v>
      </c>
      <c r="X105">
        <v>19.065119258528402</v>
      </c>
    </row>
    <row r="106" spans="21:24" x14ac:dyDescent="0.25">
      <c r="U106">
        <v>7.3888431269744101</v>
      </c>
      <c r="V106">
        <v>5</v>
      </c>
      <c r="W106">
        <v>7</v>
      </c>
      <c r="X106">
        <v>18.998950730574201</v>
      </c>
    </row>
    <row r="107" spans="21:24" x14ac:dyDescent="0.25">
      <c r="U107">
        <v>6.4652377361026101</v>
      </c>
      <c r="V107">
        <v>5</v>
      </c>
      <c r="W107">
        <v>8</v>
      </c>
      <c r="X107">
        <v>20.345415741497799</v>
      </c>
    </row>
    <row r="108" spans="21:24" x14ac:dyDescent="0.25">
      <c r="U108">
        <v>5.7468779876467604</v>
      </c>
      <c r="V108">
        <v>5</v>
      </c>
      <c r="W108">
        <v>9</v>
      </c>
      <c r="X108">
        <v>20.3828107067737</v>
      </c>
    </row>
    <row r="109" spans="21:24" x14ac:dyDescent="0.25">
      <c r="U109">
        <v>5.17219018888209</v>
      </c>
      <c r="V109">
        <v>5</v>
      </c>
      <c r="W109">
        <v>10</v>
      </c>
      <c r="X109">
        <v>21.674310735852998</v>
      </c>
    </row>
    <row r="110" spans="21:24" x14ac:dyDescent="0.25">
      <c r="U110">
        <v>4.7019910808018901</v>
      </c>
      <c r="V110">
        <v>5</v>
      </c>
      <c r="W110">
        <v>11</v>
      </c>
      <c r="X110">
        <v>21.719594199016399</v>
      </c>
    </row>
    <row r="111" spans="21:24" x14ac:dyDescent="0.25">
      <c r="U111">
        <v>4.3101584907350698</v>
      </c>
      <c r="V111">
        <v>5</v>
      </c>
      <c r="W111">
        <v>12</v>
      </c>
      <c r="X111">
        <v>22.953752957830499</v>
      </c>
    </row>
    <row r="112" spans="21:24" x14ac:dyDescent="0.25">
      <c r="U112">
        <v>3.9786078376015999</v>
      </c>
      <c r="V112">
        <v>5</v>
      </c>
      <c r="W112">
        <v>13</v>
      </c>
      <c r="X112">
        <v>22.961766010893299</v>
      </c>
    </row>
    <row r="113" spans="21:24" x14ac:dyDescent="0.25">
      <c r="U113">
        <v>3.6944215634872002</v>
      </c>
      <c r="V113">
        <v>5</v>
      </c>
      <c r="W113">
        <v>14</v>
      </c>
      <c r="X113">
        <v>23.927599536342999</v>
      </c>
    </row>
    <row r="114" spans="21:24" x14ac:dyDescent="0.25">
      <c r="U114">
        <v>3.4481267925880599</v>
      </c>
      <c r="V114">
        <v>5</v>
      </c>
      <c r="W114">
        <v>15</v>
      </c>
      <c r="X114">
        <v>23.8938848898906</v>
      </c>
    </row>
    <row r="115" spans="21:24" x14ac:dyDescent="0.25">
      <c r="U115">
        <v>3.2326188680513002</v>
      </c>
      <c r="V115">
        <v>5</v>
      </c>
      <c r="W115">
        <v>16</v>
      </c>
      <c r="X115">
        <v>24.814618733891599</v>
      </c>
    </row>
    <row r="116" spans="21:24" x14ac:dyDescent="0.25">
      <c r="U116">
        <v>3.0424648169894599</v>
      </c>
      <c r="V116">
        <v>5</v>
      </c>
      <c r="W116">
        <v>17</v>
      </c>
      <c r="X116">
        <v>24.831586739224502</v>
      </c>
    </row>
    <row r="117" spans="21:24" x14ac:dyDescent="0.25">
      <c r="U117">
        <v>2.8734389938233802</v>
      </c>
      <c r="V117">
        <v>5</v>
      </c>
      <c r="W117">
        <v>18</v>
      </c>
      <c r="X117">
        <v>25.404066414033899</v>
      </c>
    </row>
    <row r="118" spans="21:24" x14ac:dyDescent="0.25">
      <c r="U118">
        <v>2.7222053625695199</v>
      </c>
      <c r="V118">
        <v>5</v>
      </c>
      <c r="W118">
        <v>19</v>
      </c>
      <c r="X118">
        <v>24.259503115134301</v>
      </c>
    </row>
    <row r="119" spans="21:24" x14ac:dyDescent="0.25">
      <c r="U119">
        <v>2.5860950944410401</v>
      </c>
      <c r="V119">
        <v>5</v>
      </c>
      <c r="W119">
        <v>20</v>
      </c>
      <c r="X119">
        <v>25.244365415862401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30"/>
    </sheetView>
  </sheetViews>
  <sheetFormatPr defaultRowHeight="15" x14ac:dyDescent="0.25"/>
  <sheetData>
    <row r="1" spans="1:8" x14ac:dyDescent="0.25">
      <c r="A1">
        <v>4.7019910808018901</v>
      </c>
      <c r="B1">
        <v>5</v>
      </c>
      <c r="C1">
        <v>11</v>
      </c>
      <c r="D1">
        <v>21.719594199016399</v>
      </c>
      <c r="E1">
        <v>3.2326188680513002</v>
      </c>
      <c r="F1">
        <v>5</v>
      </c>
      <c r="G1">
        <v>16</v>
      </c>
      <c r="H1">
        <v>24.814618733891599</v>
      </c>
    </row>
    <row r="2" spans="1:8" x14ac:dyDescent="0.25">
      <c r="A2">
        <v>4.2357708083855199</v>
      </c>
      <c r="B2">
        <v>6</v>
      </c>
      <c r="C2">
        <v>11</v>
      </c>
      <c r="D2">
        <v>22.537227014308101</v>
      </c>
      <c r="E2">
        <v>2.9120924307650502</v>
      </c>
      <c r="F2">
        <v>6</v>
      </c>
      <c r="G2">
        <v>16</v>
      </c>
      <c r="H2">
        <v>25.190487325660801</v>
      </c>
    </row>
    <row r="3" spans="1:8" x14ac:dyDescent="0.25">
      <c r="A3">
        <v>3.7227637160214702</v>
      </c>
      <c r="B3">
        <v>7</v>
      </c>
      <c r="C3">
        <v>11</v>
      </c>
      <c r="D3">
        <v>23.673173087371101</v>
      </c>
      <c r="E3">
        <v>2.55940005476476</v>
      </c>
      <c r="F3">
        <v>7</v>
      </c>
      <c r="G3">
        <v>16</v>
      </c>
      <c r="H3">
        <v>25.100595629004701</v>
      </c>
    </row>
    <row r="4" spans="1:8" x14ac:dyDescent="0.25">
      <c r="A4">
        <v>3.1401219970577001</v>
      </c>
      <c r="B4">
        <v>8</v>
      </c>
      <c r="C4">
        <v>11</v>
      </c>
      <c r="D4">
        <v>24.133801066516899</v>
      </c>
      <c r="E4">
        <v>2.1588338729771701</v>
      </c>
      <c r="F4">
        <v>8</v>
      </c>
      <c r="G4">
        <v>16</v>
      </c>
      <c r="H4">
        <v>24.696673203874301</v>
      </c>
    </row>
    <row r="5" spans="1:8" x14ac:dyDescent="0.25">
      <c r="A5">
        <v>2.4384305924938499</v>
      </c>
      <c r="B5">
        <v>9</v>
      </c>
      <c r="C5">
        <v>11</v>
      </c>
      <c r="D5">
        <v>24.595994117476401</v>
      </c>
      <c r="E5">
        <v>1.6764210323395199</v>
      </c>
      <c r="F5">
        <v>9</v>
      </c>
      <c r="G5">
        <v>16</v>
      </c>
      <c r="H5">
        <v>24.089482570130102</v>
      </c>
    </row>
    <row r="6" spans="1:8" x14ac:dyDescent="0.25">
      <c r="A6">
        <v>1.4545454545454599</v>
      </c>
      <c r="B6">
        <v>10</v>
      </c>
      <c r="C6">
        <v>11</v>
      </c>
      <c r="D6">
        <v>24.330798899802399</v>
      </c>
      <c r="E6">
        <v>1</v>
      </c>
      <c r="F6">
        <v>10</v>
      </c>
      <c r="G6">
        <v>16</v>
      </c>
      <c r="H6">
        <v>23.803241280359</v>
      </c>
    </row>
    <row r="7" spans="1:8" x14ac:dyDescent="0.25">
      <c r="A7">
        <v>4.3101584907350698</v>
      </c>
      <c r="B7">
        <v>5</v>
      </c>
      <c r="C7">
        <v>12</v>
      </c>
      <c r="D7">
        <v>22.953752957830499</v>
      </c>
      <c r="E7">
        <v>3.0424648169894599</v>
      </c>
      <c r="F7">
        <v>5</v>
      </c>
      <c r="G7">
        <v>17</v>
      </c>
      <c r="H7">
        <v>24.831586739224502</v>
      </c>
    </row>
    <row r="8" spans="1:8" x14ac:dyDescent="0.25">
      <c r="A8">
        <v>3.88278990768673</v>
      </c>
      <c r="B8">
        <v>6</v>
      </c>
      <c r="C8">
        <v>12</v>
      </c>
      <c r="D8">
        <v>23.530417962306899</v>
      </c>
      <c r="E8">
        <v>2.7407928760141602</v>
      </c>
      <c r="F8">
        <v>6</v>
      </c>
      <c r="G8">
        <v>17</v>
      </c>
      <c r="H8">
        <v>25.129892089706601</v>
      </c>
    </row>
    <row r="9" spans="1:8" x14ac:dyDescent="0.25">
      <c r="A9">
        <v>3.4125334063530102</v>
      </c>
      <c r="B9">
        <v>7</v>
      </c>
      <c r="C9">
        <v>12</v>
      </c>
      <c r="D9">
        <v>24.205009393217001</v>
      </c>
      <c r="E9">
        <v>2.4088471103668301</v>
      </c>
      <c r="F9">
        <v>7</v>
      </c>
      <c r="G9">
        <v>17</v>
      </c>
      <c r="H9">
        <v>25.075531100354699</v>
      </c>
    </row>
    <row r="10" spans="1:8" x14ac:dyDescent="0.25">
      <c r="A10">
        <v>2.8784451639695599</v>
      </c>
      <c r="B10">
        <v>8</v>
      </c>
      <c r="C10">
        <v>12</v>
      </c>
      <c r="D10">
        <v>24.637437506048698</v>
      </c>
      <c r="E10">
        <v>2.0318436451549799</v>
      </c>
      <c r="F10">
        <v>8</v>
      </c>
      <c r="G10">
        <v>17</v>
      </c>
      <c r="H10">
        <v>24.4972321329852</v>
      </c>
    </row>
    <row r="11" spans="1:8" x14ac:dyDescent="0.25">
      <c r="A11">
        <v>2.2352280431193599</v>
      </c>
      <c r="B11">
        <v>9</v>
      </c>
      <c r="C11">
        <v>12</v>
      </c>
      <c r="D11">
        <v>24.6066180606398</v>
      </c>
      <c r="E11">
        <v>1.5778080304372</v>
      </c>
      <c r="F11">
        <v>9</v>
      </c>
      <c r="G11">
        <v>17</v>
      </c>
      <c r="H11">
        <v>23.886024312135099</v>
      </c>
    </row>
    <row r="12" spans="1:8" x14ac:dyDescent="0.25">
      <c r="A12">
        <v>1.3333333333333299</v>
      </c>
      <c r="B12">
        <v>10</v>
      </c>
      <c r="C12">
        <v>12</v>
      </c>
      <c r="D12">
        <v>24.150560197286101</v>
      </c>
      <c r="E12">
        <v>0.94117647058823595</v>
      </c>
      <c r="F12">
        <v>10</v>
      </c>
      <c r="G12">
        <v>17</v>
      </c>
      <c r="H12">
        <v>23.429850378239902</v>
      </c>
    </row>
    <row r="13" spans="1:8" x14ac:dyDescent="0.25">
      <c r="A13">
        <v>3.9786078376015999</v>
      </c>
      <c r="B13">
        <v>5</v>
      </c>
      <c r="C13">
        <v>13</v>
      </c>
      <c r="D13">
        <v>22.961766010893299</v>
      </c>
      <c r="E13">
        <v>2.8734389938233802</v>
      </c>
      <c r="F13">
        <v>5</v>
      </c>
      <c r="G13">
        <v>18</v>
      </c>
      <c r="H13">
        <v>25.404066414033899</v>
      </c>
    </row>
    <row r="14" spans="1:8" x14ac:dyDescent="0.25">
      <c r="A14">
        <v>3.5841137609415998</v>
      </c>
      <c r="B14">
        <v>6</v>
      </c>
      <c r="C14">
        <v>13</v>
      </c>
      <c r="D14">
        <v>24.0764118446351</v>
      </c>
      <c r="E14">
        <v>2.58852660512449</v>
      </c>
      <c r="F14">
        <v>6</v>
      </c>
      <c r="G14">
        <v>18</v>
      </c>
      <c r="H14">
        <v>25.127249872751399</v>
      </c>
    </row>
    <row r="15" spans="1:8" x14ac:dyDescent="0.25">
      <c r="A15">
        <v>3.1500308366335501</v>
      </c>
      <c r="B15">
        <v>7</v>
      </c>
      <c r="C15">
        <v>13</v>
      </c>
      <c r="D15">
        <v>24.306453593137199</v>
      </c>
      <c r="E15">
        <v>2.27502227090201</v>
      </c>
      <c r="F15">
        <v>7</v>
      </c>
      <c r="G15">
        <v>18</v>
      </c>
      <c r="H15">
        <v>24.941661478926399</v>
      </c>
    </row>
    <row r="16" spans="1:8" x14ac:dyDescent="0.25">
      <c r="A16">
        <v>2.6570263052026699</v>
      </c>
      <c r="B16">
        <v>8</v>
      </c>
      <c r="C16">
        <v>13</v>
      </c>
      <c r="D16">
        <v>24.655225669946699</v>
      </c>
      <c r="E16">
        <v>1.91896344264637</v>
      </c>
      <c r="F16">
        <v>8</v>
      </c>
      <c r="G16">
        <v>18</v>
      </c>
      <c r="H16">
        <v>24.509169868375299</v>
      </c>
    </row>
    <row r="17" spans="1:8" x14ac:dyDescent="0.25">
      <c r="A17">
        <v>2.0632874244178701</v>
      </c>
      <c r="B17">
        <v>9</v>
      </c>
      <c r="C17">
        <v>13</v>
      </c>
      <c r="D17">
        <v>24.398767521300901</v>
      </c>
      <c r="E17">
        <v>1.49015202874624</v>
      </c>
      <c r="F17">
        <v>9</v>
      </c>
      <c r="G17">
        <v>18</v>
      </c>
      <c r="H17">
        <v>23.775907610024401</v>
      </c>
    </row>
    <row r="18" spans="1:8" x14ac:dyDescent="0.25">
      <c r="A18">
        <v>1.2307692307692299</v>
      </c>
      <c r="B18">
        <v>10</v>
      </c>
      <c r="C18">
        <v>13</v>
      </c>
      <c r="D18">
        <v>24.056949111662298</v>
      </c>
      <c r="E18">
        <v>0.88888888888888895</v>
      </c>
      <c r="F18">
        <v>10</v>
      </c>
      <c r="G18">
        <v>18</v>
      </c>
      <c r="H18">
        <v>23.6573392922568</v>
      </c>
    </row>
    <row r="19" spans="1:8" x14ac:dyDescent="0.25">
      <c r="A19">
        <v>3.6944215634872002</v>
      </c>
      <c r="B19">
        <v>5</v>
      </c>
      <c r="C19">
        <v>14</v>
      </c>
      <c r="D19">
        <v>23.927599536342999</v>
      </c>
      <c r="E19">
        <v>2.7222053625695199</v>
      </c>
      <c r="F19">
        <v>5</v>
      </c>
      <c r="G19">
        <v>19</v>
      </c>
      <c r="H19">
        <v>24.259503115134301</v>
      </c>
    </row>
    <row r="20" spans="1:8" x14ac:dyDescent="0.25">
      <c r="A20">
        <v>3.3281056351600502</v>
      </c>
      <c r="B20">
        <v>6</v>
      </c>
      <c r="C20">
        <v>14</v>
      </c>
      <c r="D20">
        <v>24.5403207836954</v>
      </c>
      <c r="E20">
        <v>2.4522883627495098</v>
      </c>
      <c r="F20">
        <v>6</v>
      </c>
      <c r="G20">
        <v>19</v>
      </c>
      <c r="H20">
        <v>25.189914110861899</v>
      </c>
    </row>
    <row r="21" spans="1:8" x14ac:dyDescent="0.25">
      <c r="A21">
        <v>2.9250286340168699</v>
      </c>
      <c r="B21">
        <v>7</v>
      </c>
      <c r="C21">
        <v>14</v>
      </c>
      <c r="D21">
        <v>24.849228029954698</v>
      </c>
      <c r="E21">
        <v>2.15528425664401</v>
      </c>
      <c r="F21">
        <v>7</v>
      </c>
      <c r="G21">
        <v>19</v>
      </c>
      <c r="H21">
        <v>24.62537020892</v>
      </c>
    </row>
    <row r="22" spans="1:8" x14ac:dyDescent="0.25">
      <c r="A22">
        <v>2.4672387119739101</v>
      </c>
      <c r="B22">
        <v>8</v>
      </c>
      <c r="C22">
        <v>14</v>
      </c>
      <c r="D22">
        <v>24.762376287335702</v>
      </c>
      <c r="E22">
        <v>1.8179653667176101</v>
      </c>
      <c r="F22">
        <v>8</v>
      </c>
      <c r="G22">
        <v>19</v>
      </c>
      <c r="H22">
        <v>23.9915509697252</v>
      </c>
    </row>
    <row r="23" spans="1:8" x14ac:dyDescent="0.25">
      <c r="A23">
        <v>1.9159097512451699</v>
      </c>
      <c r="B23">
        <v>9</v>
      </c>
      <c r="C23">
        <v>14</v>
      </c>
      <c r="D23">
        <v>24.3956663591511</v>
      </c>
      <c r="E23">
        <v>1.4117229746016999</v>
      </c>
      <c r="F23">
        <v>9</v>
      </c>
      <c r="G23">
        <v>19</v>
      </c>
      <c r="H23">
        <v>23.440288439030802</v>
      </c>
    </row>
    <row r="24" spans="1:8" x14ac:dyDescent="0.25">
      <c r="A24">
        <v>1.1428571428571399</v>
      </c>
      <c r="B24">
        <v>10</v>
      </c>
      <c r="C24">
        <v>14</v>
      </c>
      <c r="D24">
        <v>23.8519107621884</v>
      </c>
      <c r="E24">
        <v>0.84210526315789502</v>
      </c>
      <c r="F24">
        <v>10</v>
      </c>
      <c r="G24">
        <v>19</v>
      </c>
      <c r="H24">
        <v>23.512393645961499</v>
      </c>
    </row>
    <row r="25" spans="1:8" x14ac:dyDescent="0.25">
      <c r="A25">
        <v>3.4481267925880599</v>
      </c>
      <c r="B25">
        <v>5</v>
      </c>
      <c r="C25">
        <v>15</v>
      </c>
      <c r="D25">
        <v>23.8938848898906</v>
      </c>
      <c r="E25">
        <v>2.5860950944410401</v>
      </c>
      <c r="F25">
        <v>5</v>
      </c>
      <c r="G25">
        <v>20</v>
      </c>
      <c r="H25">
        <v>25.244365415862401</v>
      </c>
    </row>
    <row r="26" spans="1:8" x14ac:dyDescent="0.25">
      <c r="A26">
        <v>3.10623192614938</v>
      </c>
      <c r="B26">
        <v>6</v>
      </c>
      <c r="C26">
        <v>15</v>
      </c>
      <c r="D26">
        <v>24.5530070342136</v>
      </c>
      <c r="E26">
        <v>2.3296739446120398</v>
      </c>
      <c r="F26">
        <v>6</v>
      </c>
      <c r="G26">
        <v>20</v>
      </c>
      <c r="H26">
        <v>24.556493558029199</v>
      </c>
    </row>
    <row r="27" spans="1:8" x14ac:dyDescent="0.25">
      <c r="A27">
        <v>2.7300267250824102</v>
      </c>
      <c r="B27">
        <v>7</v>
      </c>
      <c r="C27">
        <v>15</v>
      </c>
      <c r="D27">
        <v>24.279399519764301</v>
      </c>
      <c r="E27">
        <v>2.0475200438118102</v>
      </c>
      <c r="F27">
        <v>7</v>
      </c>
      <c r="G27">
        <v>20</v>
      </c>
      <c r="H27">
        <v>24.3939941886815</v>
      </c>
    </row>
    <row r="28" spans="1:8" x14ac:dyDescent="0.25">
      <c r="A28">
        <v>2.3027561311756402</v>
      </c>
      <c r="B28">
        <v>8</v>
      </c>
      <c r="C28">
        <v>15</v>
      </c>
      <c r="D28">
        <v>24.572723300316301</v>
      </c>
      <c r="E28">
        <v>1.72706709838173</v>
      </c>
      <c r="F28">
        <v>8</v>
      </c>
      <c r="G28">
        <v>20</v>
      </c>
      <c r="H28">
        <v>23.832024054839898</v>
      </c>
    </row>
    <row r="29" spans="1:8" x14ac:dyDescent="0.25">
      <c r="A29">
        <v>1.78818243449549</v>
      </c>
      <c r="B29">
        <v>9</v>
      </c>
      <c r="C29">
        <v>15</v>
      </c>
      <c r="D29">
        <v>24.107413135903901</v>
      </c>
      <c r="E29">
        <v>1.3411368258716201</v>
      </c>
      <c r="F29">
        <v>9</v>
      </c>
      <c r="G29">
        <v>20</v>
      </c>
      <c r="H29">
        <v>23.355849605862598</v>
      </c>
    </row>
    <row r="30" spans="1:8" x14ac:dyDescent="0.25">
      <c r="A30">
        <v>1.06666666666667</v>
      </c>
      <c r="B30">
        <v>10</v>
      </c>
      <c r="C30">
        <v>15</v>
      </c>
      <c r="D30">
        <v>23.855222029316199</v>
      </c>
      <c r="E30">
        <v>0.8</v>
      </c>
      <c r="F30">
        <v>10</v>
      </c>
      <c r="G30">
        <v>20</v>
      </c>
      <c r="H30">
        <v>23.6020595003497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Deimos</dc:creator>
  <cp:lastModifiedBy>Bombik</cp:lastModifiedBy>
  <dcterms:created xsi:type="dcterms:W3CDTF">2016-07-28T18:47:51Z</dcterms:created>
  <dcterms:modified xsi:type="dcterms:W3CDTF">2016-08-12T00:35:45Z</dcterms:modified>
</cp:coreProperties>
</file>