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heet" sheetId="1" r:id="rId1"/>
    <sheet name="ChartSheet" sheetId="2" r:id="rId2"/>
  </sheets>
  <calcPr calcId="124519" fullCalcOnLoad="1"/>
</workbook>
</file>

<file path=xl/sharedStrings.xml><?xml version="1.0" encoding="utf-8"?>
<sst xmlns="http://schemas.openxmlformats.org/spreadsheetml/2006/main" count="2224" uniqueCount="151">
  <si>
    <t>Time</t>
  </si>
  <si>
    <t>Period</t>
  </si>
  <si>
    <t>WT</t>
  </si>
  <si>
    <t>Time Interval (WT)</t>
  </si>
  <si>
    <t>Travel Time (WT)</t>
  </si>
  <si>
    <t>ET</t>
  </si>
  <si>
    <t>Time Interval (ET)</t>
  </si>
  <si>
    <t>Travel Time (ET)</t>
  </si>
  <si>
    <t>NT</t>
  </si>
  <si>
    <t>Time Interval (NT)</t>
  </si>
  <si>
    <t>Travel Time (NT)</t>
  </si>
  <si>
    <t>ST</t>
  </si>
  <si>
    <t>Time Interval (ST)</t>
  </si>
  <si>
    <t>Travel Time (ST)</t>
  </si>
  <si>
    <t>WL</t>
  </si>
  <si>
    <t>Time Interval (WL)</t>
  </si>
  <si>
    <t>Travel Time (WL)</t>
  </si>
  <si>
    <t>EL</t>
  </si>
  <si>
    <t>Time Interval (EL)</t>
  </si>
  <si>
    <t>Travel Time (EL)</t>
  </si>
  <si>
    <t>NL</t>
  </si>
  <si>
    <t>Time Interval (NL)</t>
  </si>
  <si>
    <t>Travel Time (NL)</t>
  </si>
  <si>
    <t>SL</t>
  </si>
  <si>
    <t>Time Interval (SL)</t>
  </si>
  <si>
    <t>Travel Time (SL)</t>
  </si>
  <si>
    <t>2017-02-13</t>
  </si>
  <si>
    <t>154</t>
  </si>
  <si>
    <t>03:05 - 03:10</t>
  </si>
  <si>
    <t>03:10 - 03:15</t>
  </si>
  <si>
    <t>03:15 - 03:20</t>
  </si>
  <si>
    <t>03:20 - 03:25</t>
  </si>
  <si>
    <t>03:25 - 03:30</t>
  </si>
  <si>
    <t>03:30 - 03:35</t>
  </si>
  <si>
    <t>03:35 - 03:40</t>
  </si>
  <si>
    <t>03:40 - 03:45</t>
  </si>
  <si>
    <t>03:45 - 03:50</t>
  </si>
  <si>
    <t>03:50 - 03:55</t>
  </si>
  <si>
    <t>03:55 - 03:60</t>
  </si>
  <si>
    <t>04:00 - 04:05</t>
  </si>
  <si>
    <t>04:05 - 04:10</t>
  </si>
  <si>
    <t>04:10 - 04:15</t>
  </si>
  <si>
    <t>04:15 - 04:20</t>
  </si>
  <si>
    <t>04:20 - 04:25</t>
  </si>
  <si>
    <t>04:25 - 04:30</t>
  </si>
  <si>
    <t>04:30 - 04:35</t>
  </si>
  <si>
    <t>04:35 - 04:40</t>
  </si>
  <si>
    <t>04:40 - 04:45</t>
  </si>
  <si>
    <t>04:45 - 04:50</t>
  </si>
  <si>
    <t>04:50 - 04:55</t>
  </si>
  <si>
    <t>04:55 - 04:60</t>
  </si>
  <si>
    <t>05:00 - 05:05</t>
  </si>
  <si>
    <t>05:05 - 05:10</t>
  </si>
  <si>
    <t>05:10 - 05:15</t>
  </si>
  <si>
    <t>05:15 - 05:20</t>
  </si>
  <si>
    <t>05:20 - 05:25</t>
  </si>
  <si>
    <t>05:25 - 05:30</t>
  </si>
  <si>
    <t>05:30 - 05:35</t>
  </si>
  <si>
    <t>05:35 - 05:40</t>
  </si>
  <si>
    <t>05:40 - 05:45</t>
  </si>
  <si>
    <t>05:45 - 05:50</t>
  </si>
  <si>
    <t>05:50 - 05:55</t>
  </si>
  <si>
    <t>05:55 - 05:60</t>
  </si>
  <si>
    <t>06:00 - 06:05</t>
  </si>
  <si>
    <t>06:05 - 06:10</t>
  </si>
  <si>
    <t>06:10 - 06:15</t>
  </si>
  <si>
    <t>06:15 - 06:20</t>
  </si>
  <si>
    <t>06:20 - 06:25</t>
  </si>
  <si>
    <t>06:25 - 06:30</t>
  </si>
  <si>
    <t>06:30 - 06:35</t>
  </si>
  <si>
    <t>06:35 - 06:40</t>
  </si>
  <si>
    <t>06:40 - 06:45</t>
  </si>
  <si>
    <t>06:45 - 06:50</t>
  </si>
  <si>
    <t>06:50 - 06:55</t>
  </si>
  <si>
    <t>06:55 - 06:60</t>
  </si>
  <si>
    <t>07:00 - 07:05</t>
  </si>
  <si>
    <t>07:05 - 07:10</t>
  </si>
  <si>
    <t>07:10 - 07:15</t>
  </si>
  <si>
    <t>07:15 - 07:20</t>
  </si>
  <si>
    <t>07:20 - 07:25</t>
  </si>
  <si>
    <t>07:25 - 07:30</t>
  </si>
  <si>
    <t>07:30 - 07:35</t>
  </si>
  <si>
    <t>07:35 - 07:40</t>
  </si>
  <si>
    <t>07:40 - 07:45</t>
  </si>
  <si>
    <t>07:45 - 07:50</t>
  </si>
  <si>
    <t>07:50 - 07:55</t>
  </si>
  <si>
    <t>07:55 - 07:60</t>
  </si>
  <si>
    <t>08:00 - 08:05</t>
  </si>
  <si>
    <t>08:05 - 08:10</t>
  </si>
  <si>
    <t>08:10 - 08:15</t>
  </si>
  <si>
    <t>08:15 - 08:20</t>
  </si>
  <si>
    <t>08:20 - 08:25</t>
  </si>
  <si>
    <t>08:25 - 08:30</t>
  </si>
  <si>
    <t>08:30 - 08:35</t>
  </si>
  <si>
    <t>08:35 - 08:40</t>
  </si>
  <si>
    <t>08:40 - 08:45</t>
  </si>
  <si>
    <t>08:45 - 08:50</t>
  </si>
  <si>
    <t>08:50 - 08:55</t>
  </si>
  <si>
    <t>08:55 - 08:60</t>
  </si>
  <si>
    <t>09:00 - 09:05</t>
  </si>
  <si>
    <t>09:05 - 09:10</t>
  </si>
  <si>
    <t>09:10 - 09:15</t>
  </si>
  <si>
    <t>09:15 - 09:20</t>
  </si>
  <si>
    <t>09:20 - 09:25</t>
  </si>
  <si>
    <t>09:25 - 09:30</t>
  </si>
  <si>
    <t>09:30 - 09:35</t>
  </si>
  <si>
    <t>09:35 - 09:40</t>
  </si>
  <si>
    <t>09:40 - 09:45</t>
  </si>
  <si>
    <t>09:45 - 09:50</t>
  </si>
  <si>
    <t>09:50 - 09:55</t>
  </si>
  <si>
    <t>09:55 - 09:60</t>
  </si>
  <si>
    <t>10:00 - 10:05</t>
  </si>
  <si>
    <t>10:05 - 10:10</t>
  </si>
  <si>
    <t>10:10 - 10:15</t>
  </si>
  <si>
    <t>10:15 - 10:20</t>
  </si>
  <si>
    <t>10:20 - 10:25</t>
  </si>
  <si>
    <t>10:25 - 10:30</t>
  </si>
  <si>
    <t>10:30 - 10:35</t>
  </si>
  <si>
    <t>10:35 - 10:40</t>
  </si>
  <si>
    <t>10:40 - 10:45</t>
  </si>
  <si>
    <t>10:45 - 10:50</t>
  </si>
  <si>
    <t>10:50 - 10:55</t>
  </si>
  <si>
    <t>10:55 - 10:60</t>
  </si>
  <si>
    <t>11:00 - 11:05</t>
  </si>
  <si>
    <t>11:05 - 11:10</t>
  </si>
  <si>
    <t>11:10 - 11:15</t>
  </si>
  <si>
    <t>11:15 - 11:20</t>
  </si>
  <si>
    <t>11:20 - 11:25</t>
  </si>
  <si>
    <t>11:25 - 11:30</t>
  </si>
  <si>
    <t>11:30 - 11:35</t>
  </si>
  <si>
    <t>11:35 - 11:40</t>
  </si>
  <si>
    <t>11:40 - 11:45</t>
  </si>
  <si>
    <t>11:45 - 11:50</t>
  </si>
  <si>
    <t>11:50 - 11:55</t>
  </si>
  <si>
    <t>11:55 - 11:60</t>
  </si>
  <si>
    <t>12:00 - 12:05</t>
  </si>
  <si>
    <t>12:05 - 12:10</t>
  </si>
  <si>
    <t>12:10 - 12:15</t>
  </si>
  <si>
    <t>12:15 - 12:20</t>
  </si>
  <si>
    <t>12:20 - 12:25</t>
  </si>
  <si>
    <t>12:25 - 12:30</t>
  </si>
  <si>
    <t>12:30 - 12:35</t>
  </si>
  <si>
    <t>12:35 - 12:40</t>
  </si>
  <si>
    <t>12:40 - 12:45</t>
  </si>
  <si>
    <t>12:45 - 12:50</t>
  </si>
  <si>
    <t>12:50 - 12:55</t>
  </si>
  <si>
    <t>12:55 - 12:60</t>
  </si>
  <si>
    <t>13:00 - 13:05</t>
  </si>
  <si>
    <t>13:05 - 13:10</t>
  </si>
  <si>
    <t>13:10 - 13:15</t>
  </si>
  <si>
    <t>2017-02-14</t>
  </si>
</sst>
</file>

<file path=xl/styles.xml><?xml version="1.0" encoding="utf-8"?>
<styleSheet xmlns="http://schemas.openxmlformats.org/spreadsheetml/2006/main">
  <numFmts count="1">
    <numFmt numFmtId="164" formatCode="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DataSheet!$E$1</c:f>
              <c:strCache>
                <c:ptCount val="1"/>
                <c:pt idx="0">
                  <c:v>Travel Time (WT)</c:v>
                </c:pt>
              </c:strCache>
            </c:strRef>
          </c:tx>
          <c:marker>
            <c:symbol val="none"/>
          </c:marker>
          <c:val>
            <c:numRef>
              <c:f>DataSheet!$E$2:$E$124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DataSheet!$C$1</c:f>
              <c:strCache>
                <c:ptCount val="1"/>
                <c:pt idx="0">
                  <c:v>WT</c:v>
                </c:pt>
              </c:strCache>
            </c:strRef>
          </c:tx>
          <c:marker>
            <c:symbol val="none"/>
          </c:marker>
          <c:val>
            <c:numRef>
              <c:f>DataSheet!$C$2:$C$124</c:f>
              <c:numCache>
                <c:formatCode>General</c:formatCode>
                <c:ptCount val="123"/>
                <c:pt idx="0">
                  <c:v>11.3300198807</c:v>
                </c:pt>
                <c:pt idx="1">
                  <c:v>11.3300198807</c:v>
                </c:pt>
                <c:pt idx="2">
                  <c:v>11.3300198807</c:v>
                </c:pt>
                <c:pt idx="3">
                  <c:v>11.3300198807</c:v>
                </c:pt>
                <c:pt idx="4">
                  <c:v>11.3300198807</c:v>
                </c:pt>
                <c:pt idx="5">
                  <c:v>11.3300198807</c:v>
                </c:pt>
                <c:pt idx="6">
                  <c:v>11.3300198807</c:v>
                </c:pt>
                <c:pt idx="7">
                  <c:v>11.3300198807</c:v>
                </c:pt>
                <c:pt idx="8">
                  <c:v>11.3300198807</c:v>
                </c:pt>
                <c:pt idx="9">
                  <c:v>11.3300198807</c:v>
                </c:pt>
                <c:pt idx="10">
                  <c:v>11.3300198807</c:v>
                </c:pt>
                <c:pt idx="11">
                  <c:v>11.3300198807</c:v>
                </c:pt>
                <c:pt idx="12">
                  <c:v>11.3300198807</c:v>
                </c:pt>
                <c:pt idx="13">
                  <c:v>11.3300198807</c:v>
                </c:pt>
                <c:pt idx="14">
                  <c:v>11.3300198807</c:v>
                </c:pt>
                <c:pt idx="15">
                  <c:v>11.3300198807</c:v>
                </c:pt>
                <c:pt idx="16">
                  <c:v>11.3300198807</c:v>
                </c:pt>
                <c:pt idx="17">
                  <c:v>11.3300198807</c:v>
                </c:pt>
                <c:pt idx="18">
                  <c:v>11.3300198807</c:v>
                </c:pt>
                <c:pt idx="19">
                  <c:v>11.3300198807</c:v>
                </c:pt>
                <c:pt idx="20">
                  <c:v>11.3300198807</c:v>
                </c:pt>
                <c:pt idx="21">
                  <c:v>11.3300198807</c:v>
                </c:pt>
                <c:pt idx="22">
                  <c:v>11.3300198807</c:v>
                </c:pt>
                <c:pt idx="23">
                  <c:v>11.3300198807</c:v>
                </c:pt>
                <c:pt idx="24">
                  <c:v>11.3300198807</c:v>
                </c:pt>
                <c:pt idx="25">
                  <c:v>11.3300198807</c:v>
                </c:pt>
                <c:pt idx="26">
                  <c:v>11.3300198807</c:v>
                </c:pt>
                <c:pt idx="27">
                  <c:v>11.3300198807</c:v>
                </c:pt>
                <c:pt idx="28">
                  <c:v>11.3300198807</c:v>
                </c:pt>
                <c:pt idx="29">
                  <c:v>11.3300198807</c:v>
                </c:pt>
                <c:pt idx="30">
                  <c:v>11.3300198807</c:v>
                </c:pt>
                <c:pt idx="31">
                  <c:v>11.3300198807</c:v>
                </c:pt>
                <c:pt idx="32">
                  <c:v>11.3300198807</c:v>
                </c:pt>
                <c:pt idx="33">
                  <c:v>11.3300198807</c:v>
                </c:pt>
                <c:pt idx="34">
                  <c:v>11.3300198807</c:v>
                </c:pt>
                <c:pt idx="35">
                  <c:v>11.3300198807</c:v>
                </c:pt>
                <c:pt idx="36">
                  <c:v>11.3300198807</c:v>
                </c:pt>
                <c:pt idx="37">
                  <c:v>11.3300198807</c:v>
                </c:pt>
                <c:pt idx="38">
                  <c:v>11.3300198807</c:v>
                </c:pt>
                <c:pt idx="39">
                  <c:v>11.3300198807</c:v>
                </c:pt>
                <c:pt idx="40">
                  <c:v>11.3300198807</c:v>
                </c:pt>
                <c:pt idx="41">
                  <c:v>11.3300198807</c:v>
                </c:pt>
                <c:pt idx="42">
                  <c:v>11.3300198807</c:v>
                </c:pt>
                <c:pt idx="43">
                  <c:v>11.3300198807</c:v>
                </c:pt>
                <c:pt idx="44">
                  <c:v>11.3300198807</c:v>
                </c:pt>
                <c:pt idx="45">
                  <c:v>11.3300198807</c:v>
                </c:pt>
                <c:pt idx="46">
                  <c:v>11.3300198807</c:v>
                </c:pt>
                <c:pt idx="47">
                  <c:v>11.3300198807</c:v>
                </c:pt>
                <c:pt idx="48">
                  <c:v>11.3300198807</c:v>
                </c:pt>
                <c:pt idx="49">
                  <c:v>11.3300198807</c:v>
                </c:pt>
                <c:pt idx="50">
                  <c:v>11.3300198807</c:v>
                </c:pt>
                <c:pt idx="51">
                  <c:v>11.3300198807</c:v>
                </c:pt>
                <c:pt idx="52">
                  <c:v>11.3300198807</c:v>
                </c:pt>
                <c:pt idx="53">
                  <c:v>11.3300198807</c:v>
                </c:pt>
                <c:pt idx="54">
                  <c:v>11.3300198807</c:v>
                </c:pt>
                <c:pt idx="55">
                  <c:v>11.3300198807</c:v>
                </c:pt>
                <c:pt idx="56">
                  <c:v>11.3300198807</c:v>
                </c:pt>
                <c:pt idx="57">
                  <c:v>11.3300198807</c:v>
                </c:pt>
                <c:pt idx="58">
                  <c:v>11.3300198807</c:v>
                </c:pt>
                <c:pt idx="59">
                  <c:v>11.3300198807</c:v>
                </c:pt>
                <c:pt idx="60">
                  <c:v>11.3300198807</c:v>
                </c:pt>
                <c:pt idx="61">
                  <c:v>11.3300198807</c:v>
                </c:pt>
                <c:pt idx="62">
                  <c:v>11.3300198807</c:v>
                </c:pt>
                <c:pt idx="63">
                  <c:v>11.3300198807</c:v>
                </c:pt>
                <c:pt idx="64">
                  <c:v>11.3300198807</c:v>
                </c:pt>
                <c:pt idx="65">
                  <c:v>11.3300198807</c:v>
                </c:pt>
                <c:pt idx="66">
                  <c:v>11.3300198807</c:v>
                </c:pt>
                <c:pt idx="67">
                  <c:v>11.3300198807</c:v>
                </c:pt>
                <c:pt idx="68">
                  <c:v>11.3300198807</c:v>
                </c:pt>
                <c:pt idx="69">
                  <c:v>11.3300198807</c:v>
                </c:pt>
                <c:pt idx="70">
                  <c:v>11.3300198807</c:v>
                </c:pt>
                <c:pt idx="71">
                  <c:v>11.3300198807</c:v>
                </c:pt>
                <c:pt idx="72">
                  <c:v>11.3300198807</c:v>
                </c:pt>
                <c:pt idx="73">
                  <c:v>11.3300198807</c:v>
                </c:pt>
                <c:pt idx="74">
                  <c:v>11.3300198807</c:v>
                </c:pt>
                <c:pt idx="75">
                  <c:v>11.3300198807</c:v>
                </c:pt>
                <c:pt idx="76">
                  <c:v>11.3300198807</c:v>
                </c:pt>
                <c:pt idx="77">
                  <c:v>11.3300198807</c:v>
                </c:pt>
                <c:pt idx="78">
                  <c:v>11.3300198807</c:v>
                </c:pt>
                <c:pt idx="79">
                  <c:v>11.3300198807</c:v>
                </c:pt>
                <c:pt idx="80">
                  <c:v>11.3300198807</c:v>
                </c:pt>
                <c:pt idx="81">
                  <c:v>11.3300198807</c:v>
                </c:pt>
                <c:pt idx="82">
                  <c:v>11.3300198807</c:v>
                </c:pt>
                <c:pt idx="83">
                  <c:v>11.3300198807</c:v>
                </c:pt>
                <c:pt idx="84">
                  <c:v>11.3300198807</c:v>
                </c:pt>
                <c:pt idx="85">
                  <c:v>11.3300198807</c:v>
                </c:pt>
                <c:pt idx="86">
                  <c:v>11.3300198807</c:v>
                </c:pt>
                <c:pt idx="87">
                  <c:v>11.3300198807</c:v>
                </c:pt>
                <c:pt idx="88">
                  <c:v>11.3300198807</c:v>
                </c:pt>
                <c:pt idx="89">
                  <c:v>11.3300198807</c:v>
                </c:pt>
                <c:pt idx="90">
                  <c:v>11.3300198807</c:v>
                </c:pt>
                <c:pt idx="91">
                  <c:v>11.3300198807</c:v>
                </c:pt>
                <c:pt idx="92">
                  <c:v>11.3300198807</c:v>
                </c:pt>
                <c:pt idx="93">
                  <c:v>11.3300198807</c:v>
                </c:pt>
                <c:pt idx="94">
                  <c:v>11.3300198807</c:v>
                </c:pt>
                <c:pt idx="95">
                  <c:v>11.3300198807</c:v>
                </c:pt>
                <c:pt idx="96">
                  <c:v>11.3300198807</c:v>
                </c:pt>
                <c:pt idx="97">
                  <c:v>11.3300198807</c:v>
                </c:pt>
                <c:pt idx="98">
                  <c:v>11.3300198807</c:v>
                </c:pt>
                <c:pt idx="99">
                  <c:v>11.3300198807</c:v>
                </c:pt>
                <c:pt idx="100">
                  <c:v>11.3300198807</c:v>
                </c:pt>
                <c:pt idx="101">
                  <c:v>11.3300198807</c:v>
                </c:pt>
                <c:pt idx="102">
                  <c:v>11.3300198807</c:v>
                </c:pt>
                <c:pt idx="103">
                  <c:v>11.3300198807</c:v>
                </c:pt>
                <c:pt idx="104">
                  <c:v>11.3300198807</c:v>
                </c:pt>
                <c:pt idx="105">
                  <c:v>11.3300198807</c:v>
                </c:pt>
                <c:pt idx="106">
                  <c:v>11.3300198807</c:v>
                </c:pt>
                <c:pt idx="107">
                  <c:v>11.3300198807</c:v>
                </c:pt>
                <c:pt idx="108">
                  <c:v>11.3300198807</c:v>
                </c:pt>
                <c:pt idx="109">
                  <c:v>11.3300198807</c:v>
                </c:pt>
                <c:pt idx="110">
                  <c:v>11.3300198807</c:v>
                </c:pt>
                <c:pt idx="111">
                  <c:v>11.3300198807</c:v>
                </c:pt>
                <c:pt idx="112">
                  <c:v>11.3300198807</c:v>
                </c:pt>
                <c:pt idx="113">
                  <c:v>11.3300198807</c:v>
                </c:pt>
                <c:pt idx="114">
                  <c:v>11.3300198807</c:v>
                </c:pt>
                <c:pt idx="115">
                  <c:v>11.3300198807</c:v>
                </c:pt>
                <c:pt idx="116">
                  <c:v>11.3300198807</c:v>
                </c:pt>
                <c:pt idx="117">
                  <c:v>11.3300198807</c:v>
                </c:pt>
                <c:pt idx="118">
                  <c:v>11.3300198807</c:v>
                </c:pt>
                <c:pt idx="119">
                  <c:v>11.3300198807</c:v>
                </c:pt>
                <c:pt idx="120">
                  <c:v>11.3300198807</c:v>
                </c:pt>
                <c:pt idx="121">
                  <c:v>11.3300198807</c:v>
                </c:pt>
                <c:pt idx="122">
                  <c:v>11.237704918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m:ss" sourceLinked="0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DataSheet!$H$1</c:f>
              <c:strCache>
                <c:ptCount val="1"/>
                <c:pt idx="0">
                  <c:v>Travel Time (ET)</c:v>
                </c:pt>
              </c:strCache>
            </c:strRef>
          </c:tx>
          <c:marker>
            <c:symbol val="none"/>
          </c:marker>
          <c:val>
            <c:numRef>
              <c:f>DataSheet!$H$2:$H$124</c:f>
              <c:numCache>
                <c:formatCode>General</c:formatCode>
                <c:ptCount val="123"/>
                <c:pt idx="0">
                  <c:v>1.000625</c:v>
                </c:pt>
                <c:pt idx="1">
                  <c:v>1.000625</c:v>
                </c:pt>
                <c:pt idx="2">
                  <c:v>1.000625</c:v>
                </c:pt>
                <c:pt idx="3">
                  <c:v>1.000625</c:v>
                </c:pt>
                <c:pt idx="4">
                  <c:v>1.000613425925926</c:v>
                </c:pt>
                <c:pt idx="5">
                  <c:v>1.000613425925926</c:v>
                </c:pt>
                <c:pt idx="6">
                  <c:v>1.000613425925926</c:v>
                </c:pt>
                <c:pt idx="7">
                  <c:v>1.000613425925926</c:v>
                </c:pt>
                <c:pt idx="8">
                  <c:v>1.000625</c:v>
                </c:pt>
                <c:pt idx="9">
                  <c:v>1.000625</c:v>
                </c:pt>
                <c:pt idx="10">
                  <c:v>1.000625</c:v>
                </c:pt>
                <c:pt idx="11">
                  <c:v>1.000625</c:v>
                </c:pt>
                <c:pt idx="12">
                  <c:v>1.000636574074074</c:v>
                </c:pt>
                <c:pt idx="13">
                  <c:v>1.000636574074074</c:v>
                </c:pt>
                <c:pt idx="14">
                  <c:v>1.000625</c:v>
                </c:pt>
                <c:pt idx="15">
                  <c:v>1.000625</c:v>
                </c:pt>
                <c:pt idx="16">
                  <c:v>1.000625</c:v>
                </c:pt>
                <c:pt idx="17">
                  <c:v>1.000625</c:v>
                </c:pt>
                <c:pt idx="18">
                  <c:v>1.000613425925926</c:v>
                </c:pt>
                <c:pt idx="19">
                  <c:v>1.000601851851852</c:v>
                </c:pt>
                <c:pt idx="20">
                  <c:v>1.00056712962963</c:v>
                </c:pt>
                <c:pt idx="21">
                  <c:v>1.000555555555556</c:v>
                </c:pt>
                <c:pt idx="22">
                  <c:v>1.000555555555556</c:v>
                </c:pt>
                <c:pt idx="23">
                  <c:v>1.000555555555556</c:v>
                </c:pt>
                <c:pt idx="24">
                  <c:v>1.000555555555556</c:v>
                </c:pt>
                <c:pt idx="25">
                  <c:v>1.000555555555556</c:v>
                </c:pt>
                <c:pt idx="26">
                  <c:v>1.000532407407407</c:v>
                </c:pt>
                <c:pt idx="27">
                  <c:v>1.000520833333333</c:v>
                </c:pt>
                <c:pt idx="28">
                  <c:v>1.000520833333333</c:v>
                </c:pt>
                <c:pt idx="29">
                  <c:v>1.000543981481481</c:v>
                </c:pt>
                <c:pt idx="30">
                  <c:v>1.000532407407407</c:v>
                </c:pt>
                <c:pt idx="31">
                  <c:v>1.000532407407407</c:v>
                </c:pt>
                <c:pt idx="32">
                  <c:v>1.000543981481481</c:v>
                </c:pt>
                <c:pt idx="33">
                  <c:v>1.000555555555556</c:v>
                </c:pt>
                <c:pt idx="34">
                  <c:v>1.000601851851852</c:v>
                </c:pt>
                <c:pt idx="35">
                  <c:v>1.00068287037037</c:v>
                </c:pt>
                <c:pt idx="36">
                  <c:v>1.000694444444445</c:v>
                </c:pt>
                <c:pt idx="37">
                  <c:v>1.000706018518519</c:v>
                </c:pt>
                <c:pt idx="38">
                  <c:v>1.000729166666667</c:v>
                </c:pt>
                <c:pt idx="39">
                  <c:v>1.000752314814815</c:v>
                </c:pt>
                <c:pt idx="40">
                  <c:v>1.000798611111111</c:v>
                </c:pt>
                <c:pt idx="41">
                  <c:v>1.000856481481482</c:v>
                </c:pt>
                <c:pt idx="42">
                  <c:v>1.000856481481482</c:v>
                </c:pt>
                <c:pt idx="43">
                  <c:v>1.000868055555556</c:v>
                </c:pt>
                <c:pt idx="44">
                  <c:v>1.000983796296296</c:v>
                </c:pt>
                <c:pt idx="45">
                  <c:v>1.00119212962963</c:v>
                </c:pt>
                <c:pt idx="46">
                  <c:v>1.001712962962963</c:v>
                </c:pt>
                <c:pt idx="47">
                  <c:v>1.002152777777778</c:v>
                </c:pt>
                <c:pt idx="48">
                  <c:v>1.002488425925926</c:v>
                </c:pt>
                <c:pt idx="49">
                  <c:v>1.002673611111111</c:v>
                </c:pt>
                <c:pt idx="50">
                  <c:v>1.002685185185185</c:v>
                </c:pt>
                <c:pt idx="51">
                  <c:v>1.002743055555556</c:v>
                </c:pt>
                <c:pt idx="52">
                  <c:v>1.002789351851852</c:v>
                </c:pt>
                <c:pt idx="53">
                  <c:v>1.0028125</c:v>
                </c:pt>
                <c:pt idx="54">
                  <c:v>1.002893518518519</c:v>
                </c:pt>
                <c:pt idx="55">
                  <c:v>1.003020833333333</c:v>
                </c:pt>
                <c:pt idx="56">
                  <c:v>1.003229166666667</c:v>
                </c:pt>
                <c:pt idx="57">
                  <c:v>1.003402777777778</c:v>
                </c:pt>
                <c:pt idx="58">
                  <c:v>1.003356481481481</c:v>
                </c:pt>
                <c:pt idx="59">
                  <c:v>1.003298611111111</c:v>
                </c:pt>
                <c:pt idx="60">
                  <c:v>1.003356481481481</c:v>
                </c:pt>
                <c:pt idx="61">
                  <c:v>1.003344907407407</c:v>
                </c:pt>
                <c:pt idx="62">
                  <c:v>1.003402777777778</c:v>
                </c:pt>
                <c:pt idx="63">
                  <c:v>1.003368055555556</c:v>
                </c:pt>
                <c:pt idx="64">
                  <c:v>1.003287037037037</c:v>
                </c:pt>
                <c:pt idx="65">
                  <c:v>1.002986111111111</c:v>
                </c:pt>
                <c:pt idx="66">
                  <c:v>1.00287037037037</c:v>
                </c:pt>
                <c:pt idx="67">
                  <c:v>1.002731481481481</c:v>
                </c:pt>
                <c:pt idx="68">
                  <c:v>1.002662037037037</c:v>
                </c:pt>
                <c:pt idx="69">
                  <c:v>1.002627314814815</c:v>
                </c:pt>
                <c:pt idx="70">
                  <c:v>1.002546296296296</c:v>
                </c:pt>
                <c:pt idx="71">
                  <c:v>1.002476851851852</c:v>
                </c:pt>
                <c:pt idx="72">
                  <c:v>1.002372685185185</c:v>
                </c:pt>
                <c:pt idx="73">
                  <c:v>1.001967592592593</c:v>
                </c:pt>
                <c:pt idx="74">
                  <c:v>1.001435185185185</c:v>
                </c:pt>
                <c:pt idx="75">
                  <c:v>1.001238425925926</c:v>
                </c:pt>
                <c:pt idx="76">
                  <c:v>1.001053240740741</c:v>
                </c:pt>
                <c:pt idx="77">
                  <c:v>1.00099537037037</c:v>
                </c:pt>
                <c:pt idx="78">
                  <c:v>1.000972222222222</c:v>
                </c:pt>
                <c:pt idx="79">
                  <c:v>1.000960648148148</c:v>
                </c:pt>
                <c:pt idx="80">
                  <c:v>1.00099537037037</c:v>
                </c:pt>
                <c:pt idx="81">
                  <c:v>1.00087962962963</c:v>
                </c:pt>
                <c:pt idx="82">
                  <c:v>1.000868055555556</c:v>
                </c:pt>
                <c:pt idx="83">
                  <c:v>1.000891203703704</c:v>
                </c:pt>
                <c:pt idx="84">
                  <c:v>1.000891203703704</c:v>
                </c:pt>
                <c:pt idx="85">
                  <c:v>1.00087962962963</c:v>
                </c:pt>
                <c:pt idx="86">
                  <c:v>1.000821759259259</c:v>
                </c:pt>
                <c:pt idx="87">
                  <c:v>1.00087962962963</c:v>
                </c:pt>
                <c:pt idx="88">
                  <c:v>1.000891203703704</c:v>
                </c:pt>
                <c:pt idx="89">
                  <c:v>1.000891203703704</c:v>
                </c:pt>
                <c:pt idx="90">
                  <c:v>1.000868055555556</c:v>
                </c:pt>
                <c:pt idx="91">
                  <c:v>1.000868055555556</c:v>
                </c:pt>
                <c:pt idx="92">
                  <c:v>1.000821759259259</c:v>
                </c:pt>
                <c:pt idx="93">
                  <c:v>1.000844907407408</c:v>
                </c:pt>
                <c:pt idx="94">
                  <c:v>1.00087962962963</c:v>
                </c:pt>
                <c:pt idx="95">
                  <c:v>1.000891203703704</c:v>
                </c:pt>
                <c:pt idx="96">
                  <c:v>1.00087962962963</c:v>
                </c:pt>
                <c:pt idx="97">
                  <c:v>1.00087962962963</c:v>
                </c:pt>
                <c:pt idx="98">
                  <c:v>1.000856481481482</c:v>
                </c:pt>
                <c:pt idx="99">
                  <c:v>1.000810185185185</c:v>
                </c:pt>
                <c:pt idx="100">
                  <c:v>1.000752314814815</c:v>
                </c:pt>
                <c:pt idx="101">
                  <c:v>1.000752314814815</c:v>
                </c:pt>
                <c:pt idx="102">
                  <c:v>1.000717592592593</c:v>
                </c:pt>
                <c:pt idx="103">
                  <c:v>1.000706018518519</c:v>
                </c:pt>
                <c:pt idx="104">
                  <c:v>1.000717592592593</c:v>
                </c:pt>
                <c:pt idx="105">
                  <c:v>1.000752314814815</c:v>
                </c:pt>
                <c:pt idx="106">
                  <c:v>1.000775462962963</c:v>
                </c:pt>
                <c:pt idx="107">
                  <c:v>1.000763888888889</c:v>
                </c:pt>
                <c:pt idx="108">
                  <c:v>1.000821759259259</c:v>
                </c:pt>
                <c:pt idx="109">
                  <c:v>1.000833333333333</c:v>
                </c:pt>
                <c:pt idx="110">
                  <c:v>1.000856481481482</c:v>
                </c:pt>
                <c:pt idx="111">
                  <c:v>1.000821759259259</c:v>
                </c:pt>
                <c:pt idx="112">
                  <c:v>1.000891203703704</c:v>
                </c:pt>
                <c:pt idx="113">
                  <c:v>1.000798611111111</c:v>
                </c:pt>
                <c:pt idx="114">
                  <c:v>1.000729166666667</c:v>
                </c:pt>
                <c:pt idx="115">
                  <c:v>1.000706018518519</c:v>
                </c:pt>
                <c:pt idx="116">
                  <c:v>1.000706018518519</c:v>
                </c:pt>
                <c:pt idx="117">
                  <c:v>1.000717592592593</c:v>
                </c:pt>
                <c:pt idx="118">
                  <c:v>1.000729166666667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1.000729166666667</c:v>
                </c:pt>
                <c:pt idx="122">
                  <c:v>1.00056712962963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strRef>
              <c:f>DataSheet!$F$1</c:f>
              <c:strCache>
                <c:ptCount val="1"/>
                <c:pt idx="0">
                  <c:v>ET</c:v>
                </c:pt>
              </c:strCache>
            </c:strRef>
          </c:tx>
          <c:marker>
            <c:symbol val="none"/>
          </c:marker>
          <c:val>
            <c:numRef>
              <c:f>DataSheet!$F$2:$F$124</c:f>
              <c:numCache>
                <c:formatCode>General</c:formatCode>
                <c:ptCount val="123"/>
                <c:pt idx="0">
                  <c:v>20.2038834951</c:v>
                </c:pt>
                <c:pt idx="1">
                  <c:v>20.2038834951</c:v>
                </c:pt>
                <c:pt idx="2">
                  <c:v>20.2038834951</c:v>
                </c:pt>
                <c:pt idx="3">
                  <c:v>20.2038834951</c:v>
                </c:pt>
                <c:pt idx="4">
                  <c:v>20.2038834951</c:v>
                </c:pt>
                <c:pt idx="5">
                  <c:v>20.2038834951</c:v>
                </c:pt>
                <c:pt idx="6">
                  <c:v>20.2038834951</c:v>
                </c:pt>
                <c:pt idx="7">
                  <c:v>20.2038834951</c:v>
                </c:pt>
                <c:pt idx="8">
                  <c:v>20.2038834951</c:v>
                </c:pt>
                <c:pt idx="9">
                  <c:v>20.2038834951</c:v>
                </c:pt>
                <c:pt idx="10">
                  <c:v>20.2038834951</c:v>
                </c:pt>
                <c:pt idx="11">
                  <c:v>20.2038834951</c:v>
                </c:pt>
                <c:pt idx="12">
                  <c:v>20.2038834951</c:v>
                </c:pt>
                <c:pt idx="13">
                  <c:v>20.2038834951</c:v>
                </c:pt>
                <c:pt idx="14">
                  <c:v>20.2038834951</c:v>
                </c:pt>
                <c:pt idx="15">
                  <c:v>20.2038834951</c:v>
                </c:pt>
                <c:pt idx="16">
                  <c:v>20.2038834951</c:v>
                </c:pt>
                <c:pt idx="17">
                  <c:v>20.2038834951</c:v>
                </c:pt>
                <c:pt idx="18">
                  <c:v>20.2038834951</c:v>
                </c:pt>
                <c:pt idx="19">
                  <c:v>20.2038834951</c:v>
                </c:pt>
                <c:pt idx="20">
                  <c:v>20.2038834951</c:v>
                </c:pt>
                <c:pt idx="21">
                  <c:v>20.2038834951</c:v>
                </c:pt>
                <c:pt idx="22">
                  <c:v>20.2038834951</c:v>
                </c:pt>
                <c:pt idx="23">
                  <c:v>20.2038834951</c:v>
                </c:pt>
                <c:pt idx="24">
                  <c:v>20.2038834951</c:v>
                </c:pt>
                <c:pt idx="25">
                  <c:v>20.2038834951</c:v>
                </c:pt>
                <c:pt idx="26">
                  <c:v>20.2038834951</c:v>
                </c:pt>
                <c:pt idx="27">
                  <c:v>20.2038834951</c:v>
                </c:pt>
                <c:pt idx="28">
                  <c:v>20.2038834951</c:v>
                </c:pt>
                <c:pt idx="29">
                  <c:v>20.2038834951</c:v>
                </c:pt>
                <c:pt idx="30">
                  <c:v>20.2038834951</c:v>
                </c:pt>
                <c:pt idx="31">
                  <c:v>20.2038834951</c:v>
                </c:pt>
                <c:pt idx="32">
                  <c:v>20.2038834951</c:v>
                </c:pt>
                <c:pt idx="33">
                  <c:v>20.2038834951</c:v>
                </c:pt>
                <c:pt idx="34">
                  <c:v>20.2038834951</c:v>
                </c:pt>
                <c:pt idx="35">
                  <c:v>20.2038834951</c:v>
                </c:pt>
                <c:pt idx="36">
                  <c:v>20.2038834951</c:v>
                </c:pt>
                <c:pt idx="37">
                  <c:v>20.2038834951</c:v>
                </c:pt>
                <c:pt idx="38">
                  <c:v>20.2038834951</c:v>
                </c:pt>
                <c:pt idx="39">
                  <c:v>20.2038834951</c:v>
                </c:pt>
                <c:pt idx="40">
                  <c:v>20.2038834951</c:v>
                </c:pt>
                <c:pt idx="41">
                  <c:v>20.2038834951</c:v>
                </c:pt>
                <c:pt idx="42">
                  <c:v>20.2038834951</c:v>
                </c:pt>
                <c:pt idx="43">
                  <c:v>20.2038834951</c:v>
                </c:pt>
                <c:pt idx="44">
                  <c:v>20.2038834951</c:v>
                </c:pt>
                <c:pt idx="45">
                  <c:v>20.2038834951</c:v>
                </c:pt>
                <c:pt idx="46">
                  <c:v>20.2038834951</c:v>
                </c:pt>
                <c:pt idx="47">
                  <c:v>20.2038834951</c:v>
                </c:pt>
                <c:pt idx="48">
                  <c:v>20.2038834951</c:v>
                </c:pt>
                <c:pt idx="49">
                  <c:v>20.2038834951</c:v>
                </c:pt>
                <c:pt idx="50">
                  <c:v>20.2038834951</c:v>
                </c:pt>
                <c:pt idx="51">
                  <c:v>20.2038834951</c:v>
                </c:pt>
                <c:pt idx="52">
                  <c:v>20.2038834951</c:v>
                </c:pt>
                <c:pt idx="53">
                  <c:v>20.2038834951</c:v>
                </c:pt>
                <c:pt idx="54">
                  <c:v>20.2038834951</c:v>
                </c:pt>
                <c:pt idx="55">
                  <c:v>20.2038834951</c:v>
                </c:pt>
                <c:pt idx="56">
                  <c:v>20.2038834951</c:v>
                </c:pt>
                <c:pt idx="57">
                  <c:v>20.2038834951</c:v>
                </c:pt>
                <c:pt idx="58">
                  <c:v>20.2038834951</c:v>
                </c:pt>
                <c:pt idx="59">
                  <c:v>20.2038834951</c:v>
                </c:pt>
                <c:pt idx="60">
                  <c:v>20.2038834951</c:v>
                </c:pt>
                <c:pt idx="61">
                  <c:v>20.2038834951</c:v>
                </c:pt>
                <c:pt idx="62">
                  <c:v>20.2038834951</c:v>
                </c:pt>
                <c:pt idx="63">
                  <c:v>20.2038834951</c:v>
                </c:pt>
                <c:pt idx="64">
                  <c:v>20.2038834951</c:v>
                </c:pt>
                <c:pt idx="65">
                  <c:v>20.2038834951</c:v>
                </c:pt>
                <c:pt idx="66">
                  <c:v>20.2038834951</c:v>
                </c:pt>
                <c:pt idx="67">
                  <c:v>20.2038834951</c:v>
                </c:pt>
                <c:pt idx="68">
                  <c:v>20.2038834951</c:v>
                </c:pt>
                <c:pt idx="69">
                  <c:v>20.2038834951</c:v>
                </c:pt>
                <c:pt idx="70">
                  <c:v>20.2038834951</c:v>
                </c:pt>
                <c:pt idx="71">
                  <c:v>20.2038834951</c:v>
                </c:pt>
                <c:pt idx="72">
                  <c:v>20.2038834951</c:v>
                </c:pt>
                <c:pt idx="73">
                  <c:v>20.2038834951</c:v>
                </c:pt>
                <c:pt idx="74">
                  <c:v>20.2038834951</c:v>
                </c:pt>
                <c:pt idx="75">
                  <c:v>20.2038834951</c:v>
                </c:pt>
                <c:pt idx="76">
                  <c:v>20.2038834951</c:v>
                </c:pt>
                <c:pt idx="77">
                  <c:v>20.2038834951</c:v>
                </c:pt>
                <c:pt idx="78">
                  <c:v>20.2038834951</c:v>
                </c:pt>
                <c:pt idx="79">
                  <c:v>20.2038834951</c:v>
                </c:pt>
                <c:pt idx="80">
                  <c:v>20.2038834951</c:v>
                </c:pt>
                <c:pt idx="81">
                  <c:v>20.2038834951</c:v>
                </c:pt>
                <c:pt idx="82">
                  <c:v>20.2038834951</c:v>
                </c:pt>
                <c:pt idx="83">
                  <c:v>20.2038834951</c:v>
                </c:pt>
                <c:pt idx="84">
                  <c:v>20.2038834951</c:v>
                </c:pt>
                <c:pt idx="85">
                  <c:v>20.2038834951</c:v>
                </c:pt>
                <c:pt idx="86">
                  <c:v>20.2038834951</c:v>
                </c:pt>
                <c:pt idx="87">
                  <c:v>20.2038834951</c:v>
                </c:pt>
                <c:pt idx="88">
                  <c:v>20.2038834951</c:v>
                </c:pt>
                <c:pt idx="89">
                  <c:v>20.2038834951</c:v>
                </c:pt>
                <c:pt idx="90">
                  <c:v>20.2038834951</c:v>
                </c:pt>
                <c:pt idx="91">
                  <c:v>20.2038834951</c:v>
                </c:pt>
                <c:pt idx="92">
                  <c:v>20.2038834951</c:v>
                </c:pt>
                <c:pt idx="93">
                  <c:v>20.2038834951</c:v>
                </c:pt>
                <c:pt idx="94">
                  <c:v>20.2038834951</c:v>
                </c:pt>
                <c:pt idx="95">
                  <c:v>20.2038834951</c:v>
                </c:pt>
                <c:pt idx="96">
                  <c:v>20.2038834951</c:v>
                </c:pt>
                <c:pt idx="97">
                  <c:v>20.2038834951</c:v>
                </c:pt>
                <c:pt idx="98">
                  <c:v>20.2038834951</c:v>
                </c:pt>
                <c:pt idx="99">
                  <c:v>20.2038834951</c:v>
                </c:pt>
                <c:pt idx="100">
                  <c:v>20.2038834951</c:v>
                </c:pt>
                <c:pt idx="101">
                  <c:v>20.2038834951</c:v>
                </c:pt>
                <c:pt idx="102">
                  <c:v>20.2038834951</c:v>
                </c:pt>
                <c:pt idx="103">
                  <c:v>20.2038834951</c:v>
                </c:pt>
                <c:pt idx="104">
                  <c:v>20.2038834951</c:v>
                </c:pt>
                <c:pt idx="105">
                  <c:v>20.2038834951</c:v>
                </c:pt>
                <c:pt idx="106">
                  <c:v>20.2038834951</c:v>
                </c:pt>
                <c:pt idx="107">
                  <c:v>20.2038834951</c:v>
                </c:pt>
                <c:pt idx="108">
                  <c:v>20.2038834951</c:v>
                </c:pt>
                <c:pt idx="109">
                  <c:v>20.2038834951</c:v>
                </c:pt>
                <c:pt idx="110">
                  <c:v>20.2038834951</c:v>
                </c:pt>
                <c:pt idx="111">
                  <c:v>20.2038834951</c:v>
                </c:pt>
                <c:pt idx="112">
                  <c:v>20.2038834951</c:v>
                </c:pt>
                <c:pt idx="113">
                  <c:v>20.2038834951</c:v>
                </c:pt>
                <c:pt idx="114">
                  <c:v>20.2038834951</c:v>
                </c:pt>
                <c:pt idx="115">
                  <c:v>20.2038834951</c:v>
                </c:pt>
                <c:pt idx="116">
                  <c:v>20.2038834951</c:v>
                </c:pt>
                <c:pt idx="117">
                  <c:v>20.2038834951</c:v>
                </c:pt>
                <c:pt idx="118">
                  <c:v>20.2038834951</c:v>
                </c:pt>
                <c:pt idx="119">
                  <c:v>20.2038834951</c:v>
                </c:pt>
                <c:pt idx="120">
                  <c:v>20.2038834951</c:v>
                </c:pt>
                <c:pt idx="121">
                  <c:v>20.2038834951</c:v>
                </c:pt>
                <c:pt idx="122">
                  <c:v>21.4408163265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m:ss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tickLblPos val="none"/>
        <c:crossAx val="5002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DataSheet!$K$1</c:f>
              <c:strCache>
                <c:ptCount val="1"/>
                <c:pt idx="0">
                  <c:v>Travel Time (NT)</c:v>
                </c:pt>
              </c:strCache>
            </c:strRef>
          </c:tx>
          <c:marker>
            <c:symbol val="none"/>
          </c:marker>
          <c:val>
            <c:numRef>
              <c:f>DataSheet!$K$2:$K$124</c:f>
              <c:numCache>
                <c:formatCode>General</c:formatCode>
                <c:ptCount val="123"/>
                <c:pt idx="0">
                  <c:v>1.00162037037037</c:v>
                </c:pt>
                <c:pt idx="1">
                  <c:v>1.00162037037037</c:v>
                </c:pt>
                <c:pt idx="2">
                  <c:v>1.00162037037037</c:v>
                </c:pt>
                <c:pt idx="3">
                  <c:v>1.00162037037037</c:v>
                </c:pt>
                <c:pt idx="4">
                  <c:v>1.00162037037037</c:v>
                </c:pt>
                <c:pt idx="5">
                  <c:v>1.00162037037037</c:v>
                </c:pt>
                <c:pt idx="6">
                  <c:v>1.00162037037037</c:v>
                </c:pt>
                <c:pt idx="7">
                  <c:v>1.00162037037037</c:v>
                </c:pt>
                <c:pt idx="8">
                  <c:v>1.00162037037037</c:v>
                </c:pt>
                <c:pt idx="9">
                  <c:v>1.00162037037037</c:v>
                </c:pt>
                <c:pt idx="10">
                  <c:v>1.00162037037037</c:v>
                </c:pt>
                <c:pt idx="11">
                  <c:v>1.00162037037037</c:v>
                </c:pt>
                <c:pt idx="12">
                  <c:v>1.00162037037037</c:v>
                </c:pt>
                <c:pt idx="13">
                  <c:v>1.00162037037037</c:v>
                </c:pt>
                <c:pt idx="14">
                  <c:v>1.00162037037037</c:v>
                </c:pt>
                <c:pt idx="15">
                  <c:v>1.00162037037037</c:v>
                </c:pt>
                <c:pt idx="16">
                  <c:v>1.00162037037037</c:v>
                </c:pt>
                <c:pt idx="17">
                  <c:v>1.00162037037037</c:v>
                </c:pt>
                <c:pt idx="18">
                  <c:v>1.00162037037037</c:v>
                </c:pt>
                <c:pt idx="19">
                  <c:v>1.00162037037037</c:v>
                </c:pt>
                <c:pt idx="20">
                  <c:v>1.00162037037037</c:v>
                </c:pt>
                <c:pt idx="21">
                  <c:v>1.00162037037037</c:v>
                </c:pt>
                <c:pt idx="22">
                  <c:v>1.00162037037037</c:v>
                </c:pt>
                <c:pt idx="23">
                  <c:v>1.00162037037037</c:v>
                </c:pt>
                <c:pt idx="24">
                  <c:v>1.00162037037037</c:v>
                </c:pt>
                <c:pt idx="25">
                  <c:v>1.00162037037037</c:v>
                </c:pt>
                <c:pt idx="26">
                  <c:v>1.00162037037037</c:v>
                </c:pt>
                <c:pt idx="27">
                  <c:v>1.00162037037037</c:v>
                </c:pt>
                <c:pt idx="28">
                  <c:v>1.00162037037037</c:v>
                </c:pt>
                <c:pt idx="29">
                  <c:v>1.00162037037037</c:v>
                </c:pt>
                <c:pt idx="30">
                  <c:v>1.00162037037037</c:v>
                </c:pt>
                <c:pt idx="31">
                  <c:v>1.00162037037037</c:v>
                </c:pt>
                <c:pt idx="32">
                  <c:v>1.00162037037037</c:v>
                </c:pt>
                <c:pt idx="33">
                  <c:v>1.00162037037037</c:v>
                </c:pt>
                <c:pt idx="34">
                  <c:v>1.00162037037037</c:v>
                </c:pt>
                <c:pt idx="35">
                  <c:v>1.00162037037037</c:v>
                </c:pt>
                <c:pt idx="36">
                  <c:v>1.001631944444444</c:v>
                </c:pt>
                <c:pt idx="37">
                  <c:v>1.001631944444444</c:v>
                </c:pt>
                <c:pt idx="38">
                  <c:v>1.001631944444444</c:v>
                </c:pt>
                <c:pt idx="39">
                  <c:v>1.001631944444444</c:v>
                </c:pt>
                <c:pt idx="40">
                  <c:v>1.001631944444444</c:v>
                </c:pt>
                <c:pt idx="41">
                  <c:v>1.001631944444444</c:v>
                </c:pt>
                <c:pt idx="42">
                  <c:v>1.001631944444444</c:v>
                </c:pt>
                <c:pt idx="43">
                  <c:v>1.001631944444444</c:v>
                </c:pt>
                <c:pt idx="44">
                  <c:v>1.001631944444444</c:v>
                </c:pt>
                <c:pt idx="45">
                  <c:v>1.001631944444444</c:v>
                </c:pt>
                <c:pt idx="46">
                  <c:v>1.001631944444444</c:v>
                </c:pt>
                <c:pt idx="47">
                  <c:v>1.001643518518519</c:v>
                </c:pt>
                <c:pt idx="48">
                  <c:v>1.001655092592593</c:v>
                </c:pt>
                <c:pt idx="49">
                  <c:v>1.001655092592593</c:v>
                </c:pt>
                <c:pt idx="50">
                  <c:v>1.001655092592593</c:v>
                </c:pt>
                <c:pt idx="51">
                  <c:v>1.001655092592593</c:v>
                </c:pt>
                <c:pt idx="52">
                  <c:v>1.001655092592593</c:v>
                </c:pt>
                <c:pt idx="53">
                  <c:v>1.001655092592593</c:v>
                </c:pt>
                <c:pt idx="54">
                  <c:v>1.001655092592593</c:v>
                </c:pt>
                <c:pt idx="55">
                  <c:v>1.001678240740741</c:v>
                </c:pt>
                <c:pt idx="56">
                  <c:v>1.001678240740741</c:v>
                </c:pt>
                <c:pt idx="57">
                  <c:v>1.001678240740741</c:v>
                </c:pt>
                <c:pt idx="58">
                  <c:v>1.001678240740741</c:v>
                </c:pt>
                <c:pt idx="59">
                  <c:v>1.001678240740741</c:v>
                </c:pt>
                <c:pt idx="60">
                  <c:v>1.001736111111111</c:v>
                </c:pt>
                <c:pt idx="61">
                  <c:v>1.001736111111111</c:v>
                </c:pt>
                <c:pt idx="62">
                  <c:v>1.001736111111111</c:v>
                </c:pt>
                <c:pt idx="63">
                  <c:v>1.001736111111111</c:v>
                </c:pt>
                <c:pt idx="64">
                  <c:v>1.001736111111111</c:v>
                </c:pt>
                <c:pt idx="65">
                  <c:v>1.001736111111111</c:v>
                </c:pt>
                <c:pt idx="66">
                  <c:v>1.001724537037037</c:v>
                </c:pt>
                <c:pt idx="67">
                  <c:v>1.001736111111111</c:v>
                </c:pt>
                <c:pt idx="68">
                  <c:v>1.001736111111111</c:v>
                </c:pt>
                <c:pt idx="69">
                  <c:v>1.001782407407407</c:v>
                </c:pt>
                <c:pt idx="70">
                  <c:v>1.001782407407407</c:v>
                </c:pt>
                <c:pt idx="71">
                  <c:v>1.001782407407407</c:v>
                </c:pt>
                <c:pt idx="72">
                  <c:v>1.001782407407407</c:v>
                </c:pt>
                <c:pt idx="73">
                  <c:v>1.001793981481482</c:v>
                </c:pt>
                <c:pt idx="74">
                  <c:v>1.001793981481482</c:v>
                </c:pt>
                <c:pt idx="75">
                  <c:v>1.001793981481482</c:v>
                </c:pt>
                <c:pt idx="76">
                  <c:v>1.001793981481482</c:v>
                </c:pt>
                <c:pt idx="77">
                  <c:v>1.001793981481482</c:v>
                </c:pt>
                <c:pt idx="78">
                  <c:v>1.001793981481482</c:v>
                </c:pt>
                <c:pt idx="79">
                  <c:v>1.001793981481482</c:v>
                </c:pt>
                <c:pt idx="80">
                  <c:v>1.001793981481482</c:v>
                </c:pt>
                <c:pt idx="81">
                  <c:v>1.001793981481482</c:v>
                </c:pt>
                <c:pt idx="82">
                  <c:v>1.001793981481482</c:v>
                </c:pt>
                <c:pt idx="83">
                  <c:v>1.001793981481482</c:v>
                </c:pt>
                <c:pt idx="84">
                  <c:v>1.001886574074074</c:v>
                </c:pt>
                <c:pt idx="85">
                  <c:v>1.001886574074074</c:v>
                </c:pt>
                <c:pt idx="86">
                  <c:v>1.001886574074074</c:v>
                </c:pt>
                <c:pt idx="87">
                  <c:v>1.001886574074074</c:v>
                </c:pt>
                <c:pt idx="88">
                  <c:v>1.001851851851852</c:v>
                </c:pt>
                <c:pt idx="89">
                  <c:v>1.001793981481482</c:v>
                </c:pt>
                <c:pt idx="90">
                  <c:v>1.001793981481482</c:v>
                </c:pt>
                <c:pt idx="91">
                  <c:v>1.001793981481482</c:v>
                </c:pt>
                <c:pt idx="92">
                  <c:v>1.001793981481482</c:v>
                </c:pt>
                <c:pt idx="93">
                  <c:v>1.001793981481482</c:v>
                </c:pt>
                <c:pt idx="94">
                  <c:v>1.001886574074074</c:v>
                </c:pt>
                <c:pt idx="95">
                  <c:v>1.001886574074074</c:v>
                </c:pt>
                <c:pt idx="96">
                  <c:v>1.001956018518519</c:v>
                </c:pt>
                <c:pt idx="97">
                  <c:v>1.001956018518519</c:v>
                </c:pt>
                <c:pt idx="98">
                  <c:v>1.001956018518519</c:v>
                </c:pt>
                <c:pt idx="99">
                  <c:v>1.001956018518519</c:v>
                </c:pt>
                <c:pt idx="100">
                  <c:v>1.001956018518519</c:v>
                </c:pt>
                <c:pt idx="101">
                  <c:v>1.001956018518519</c:v>
                </c:pt>
                <c:pt idx="102">
                  <c:v>1.002002314814815</c:v>
                </c:pt>
                <c:pt idx="103">
                  <c:v>1.002083333333333</c:v>
                </c:pt>
                <c:pt idx="104">
                  <c:v>1.002083333333333</c:v>
                </c:pt>
                <c:pt idx="105">
                  <c:v>1.002106481481482</c:v>
                </c:pt>
                <c:pt idx="106">
                  <c:v>1.002071759259259</c:v>
                </c:pt>
                <c:pt idx="107">
                  <c:v>1.002071759259259</c:v>
                </c:pt>
                <c:pt idx="108">
                  <c:v>1.002060185185185</c:v>
                </c:pt>
                <c:pt idx="109">
                  <c:v>1.001956018518519</c:v>
                </c:pt>
                <c:pt idx="110">
                  <c:v>1.001909722222222</c:v>
                </c:pt>
                <c:pt idx="111">
                  <c:v>1.001886574074074</c:v>
                </c:pt>
                <c:pt idx="112">
                  <c:v>1.001886574074074</c:v>
                </c:pt>
                <c:pt idx="113">
                  <c:v>1.001886574074074</c:v>
                </c:pt>
                <c:pt idx="114">
                  <c:v>1.001886574074074</c:v>
                </c:pt>
                <c:pt idx="115">
                  <c:v>1.001851851851852</c:v>
                </c:pt>
                <c:pt idx="116">
                  <c:v>1.001851851851852</c:v>
                </c:pt>
                <c:pt idx="117">
                  <c:v>1.001851851851852</c:v>
                </c:pt>
                <c:pt idx="118">
                  <c:v>1.001851851851852</c:v>
                </c:pt>
                <c:pt idx="119">
                  <c:v>1.001851851851852</c:v>
                </c:pt>
                <c:pt idx="120">
                  <c:v>1.001851851851852</c:v>
                </c:pt>
                <c:pt idx="121">
                  <c:v>1.001851851851852</c:v>
                </c:pt>
                <c:pt idx="122">
                  <c:v>1.001689814814815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strRef>
              <c:f>DataSheet!$I$1</c:f>
              <c:strCache>
                <c:ptCount val="1"/>
                <c:pt idx="0">
                  <c:v>NT</c:v>
                </c:pt>
              </c:strCache>
            </c:strRef>
          </c:tx>
          <c:marker>
            <c:symbol val="none"/>
          </c:marker>
          <c:val>
            <c:numRef>
              <c:f>DataSheet!$I$2:$I$124</c:f>
              <c:numCache>
                <c:formatCode>General</c:formatCode>
                <c:ptCount val="123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35.4277777778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m:ss" sourceLinked="0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DataSheet!$N$1</c:f>
              <c:strCache>
                <c:ptCount val="1"/>
                <c:pt idx="0">
                  <c:v>Travel Time (ST)</c:v>
                </c:pt>
              </c:strCache>
            </c:strRef>
          </c:tx>
          <c:marker>
            <c:symbol val="none"/>
          </c:marker>
          <c:val>
            <c:numRef>
              <c:f>DataSheet!$N$2:$N$124</c:f>
              <c:numCache>
                <c:formatCode>General</c:formatCode>
                <c:ptCount val="123"/>
                <c:pt idx="0">
                  <c:v>1.000694444444445</c:v>
                </c:pt>
                <c:pt idx="1">
                  <c:v>1.000694444444445</c:v>
                </c:pt>
                <c:pt idx="2">
                  <c:v>1.000694444444445</c:v>
                </c:pt>
                <c:pt idx="3">
                  <c:v>1.000694444444445</c:v>
                </c:pt>
                <c:pt idx="4">
                  <c:v>1.000694444444445</c:v>
                </c:pt>
                <c:pt idx="5">
                  <c:v>1.000694444444445</c:v>
                </c:pt>
                <c:pt idx="6">
                  <c:v>1.000694444444445</c:v>
                </c:pt>
                <c:pt idx="7">
                  <c:v>1.000694444444445</c:v>
                </c:pt>
                <c:pt idx="8">
                  <c:v>1.000694444444445</c:v>
                </c:pt>
                <c:pt idx="9">
                  <c:v>1.000694444444445</c:v>
                </c:pt>
                <c:pt idx="10">
                  <c:v>1.000694444444445</c:v>
                </c:pt>
                <c:pt idx="11">
                  <c:v>1.000694444444445</c:v>
                </c:pt>
                <c:pt idx="12">
                  <c:v>1.000694444444445</c:v>
                </c:pt>
                <c:pt idx="13">
                  <c:v>1.000694444444445</c:v>
                </c:pt>
                <c:pt idx="14">
                  <c:v>1.000694444444445</c:v>
                </c:pt>
                <c:pt idx="15">
                  <c:v>1.000694444444445</c:v>
                </c:pt>
                <c:pt idx="16">
                  <c:v>1.000694444444445</c:v>
                </c:pt>
                <c:pt idx="17">
                  <c:v>1.000694444444445</c:v>
                </c:pt>
                <c:pt idx="18">
                  <c:v>1.000694444444445</c:v>
                </c:pt>
                <c:pt idx="19">
                  <c:v>1.000694444444445</c:v>
                </c:pt>
                <c:pt idx="20">
                  <c:v>1.000694444444445</c:v>
                </c:pt>
                <c:pt idx="21">
                  <c:v>1.000694444444445</c:v>
                </c:pt>
                <c:pt idx="22">
                  <c:v>1.000706018518519</c:v>
                </c:pt>
                <c:pt idx="23">
                  <c:v>1.000694444444445</c:v>
                </c:pt>
                <c:pt idx="24">
                  <c:v>1.000694444444445</c:v>
                </c:pt>
                <c:pt idx="25">
                  <c:v>1.000694444444445</c:v>
                </c:pt>
                <c:pt idx="26">
                  <c:v>1.000694444444445</c:v>
                </c:pt>
                <c:pt idx="27">
                  <c:v>1.000694444444445</c:v>
                </c:pt>
                <c:pt idx="28">
                  <c:v>1.000694444444445</c:v>
                </c:pt>
                <c:pt idx="29">
                  <c:v>1.000694444444445</c:v>
                </c:pt>
                <c:pt idx="30">
                  <c:v>1.000694444444445</c:v>
                </c:pt>
                <c:pt idx="31">
                  <c:v>1.000694444444445</c:v>
                </c:pt>
                <c:pt idx="32">
                  <c:v>1.000694444444445</c:v>
                </c:pt>
                <c:pt idx="33">
                  <c:v>1.000694444444445</c:v>
                </c:pt>
                <c:pt idx="34">
                  <c:v>1.000706018518519</c:v>
                </c:pt>
                <c:pt idx="35">
                  <c:v>1.000706018518519</c:v>
                </c:pt>
                <c:pt idx="36">
                  <c:v>1.000706018518519</c:v>
                </c:pt>
                <c:pt idx="37">
                  <c:v>1.000706018518519</c:v>
                </c:pt>
                <c:pt idx="38">
                  <c:v>1.000706018518519</c:v>
                </c:pt>
                <c:pt idx="39">
                  <c:v>1.000706018518519</c:v>
                </c:pt>
                <c:pt idx="40">
                  <c:v>1.000706018518519</c:v>
                </c:pt>
                <c:pt idx="41">
                  <c:v>1.000706018518519</c:v>
                </c:pt>
                <c:pt idx="42">
                  <c:v>1.000706018518519</c:v>
                </c:pt>
                <c:pt idx="43">
                  <c:v>1.000706018518519</c:v>
                </c:pt>
                <c:pt idx="44">
                  <c:v>1.000706018518519</c:v>
                </c:pt>
                <c:pt idx="45">
                  <c:v>1.000706018518519</c:v>
                </c:pt>
                <c:pt idx="46">
                  <c:v>1.000706018518519</c:v>
                </c:pt>
                <c:pt idx="47">
                  <c:v>1.000706018518519</c:v>
                </c:pt>
                <c:pt idx="48">
                  <c:v>1.000706018518519</c:v>
                </c:pt>
                <c:pt idx="49">
                  <c:v>1.000706018518519</c:v>
                </c:pt>
                <c:pt idx="50">
                  <c:v>1.000717592592593</c:v>
                </c:pt>
                <c:pt idx="51">
                  <c:v>1.000729166666667</c:v>
                </c:pt>
                <c:pt idx="52">
                  <c:v>1.000729166666667</c:v>
                </c:pt>
                <c:pt idx="53">
                  <c:v>1.000729166666667</c:v>
                </c:pt>
                <c:pt idx="54">
                  <c:v>1.000729166666667</c:v>
                </c:pt>
                <c:pt idx="55">
                  <c:v>1.000729166666667</c:v>
                </c:pt>
                <c:pt idx="56">
                  <c:v>1.000729166666667</c:v>
                </c:pt>
                <c:pt idx="57">
                  <c:v>1.000729166666667</c:v>
                </c:pt>
                <c:pt idx="58">
                  <c:v>1.000729166666667</c:v>
                </c:pt>
                <c:pt idx="59">
                  <c:v>1.000729166666667</c:v>
                </c:pt>
                <c:pt idx="60">
                  <c:v>1.000729166666667</c:v>
                </c:pt>
                <c:pt idx="61">
                  <c:v>1.000729166666667</c:v>
                </c:pt>
                <c:pt idx="62">
                  <c:v>1.000729166666667</c:v>
                </c:pt>
                <c:pt idx="63">
                  <c:v>1.000729166666667</c:v>
                </c:pt>
                <c:pt idx="64">
                  <c:v>1.000740740740741</c:v>
                </c:pt>
                <c:pt idx="65">
                  <c:v>1.000763888888889</c:v>
                </c:pt>
                <c:pt idx="66">
                  <c:v>1.000752314814815</c:v>
                </c:pt>
                <c:pt idx="67">
                  <c:v>1.000763888888889</c:v>
                </c:pt>
                <c:pt idx="68">
                  <c:v>1.000787037037037</c:v>
                </c:pt>
                <c:pt idx="69">
                  <c:v>1.000798611111111</c:v>
                </c:pt>
                <c:pt idx="70">
                  <c:v>1.000856481481482</c:v>
                </c:pt>
                <c:pt idx="71">
                  <c:v>1.000868055555556</c:v>
                </c:pt>
                <c:pt idx="72">
                  <c:v>1.00087962962963</c:v>
                </c:pt>
                <c:pt idx="73">
                  <c:v>1.000925925925926</c:v>
                </c:pt>
                <c:pt idx="74">
                  <c:v>1.000949074074074</c:v>
                </c:pt>
                <c:pt idx="75">
                  <c:v>1.0009375</c:v>
                </c:pt>
                <c:pt idx="76">
                  <c:v>1.000902777777778</c:v>
                </c:pt>
                <c:pt idx="77">
                  <c:v>1.000891203703704</c:v>
                </c:pt>
                <c:pt idx="78">
                  <c:v>1.000925925925926</c:v>
                </c:pt>
                <c:pt idx="79">
                  <c:v>1.000891203703704</c:v>
                </c:pt>
                <c:pt idx="80">
                  <c:v>1.000856481481482</c:v>
                </c:pt>
                <c:pt idx="81">
                  <c:v>1.000810185185185</c:v>
                </c:pt>
                <c:pt idx="82">
                  <c:v>1.000763888888889</c:v>
                </c:pt>
                <c:pt idx="83">
                  <c:v>1.000752314814815</c:v>
                </c:pt>
                <c:pt idx="84">
                  <c:v>1.000763888888889</c:v>
                </c:pt>
                <c:pt idx="85">
                  <c:v>1.000810185185185</c:v>
                </c:pt>
                <c:pt idx="86">
                  <c:v>1.000856481481482</c:v>
                </c:pt>
                <c:pt idx="87">
                  <c:v>1.000856481481482</c:v>
                </c:pt>
                <c:pt idx="88">
                  <c:v>1.000798611111111</c:v>
                </c:pt>
                <c:pt idx="89">
                  <c:v>1.000798611111111</c:v>
                </c:pt>
                <c:pt idx="90">
                  <c:v>1.000798611111111</c:v>
                </c:pt>
                <c:pt idx="91">
                  <c:v>1.000810185185185</c:v>
                </c:pt>
                <c:pt idx="92">
                  <c:v>1.000844907407408</c:v>
                </c:pt>
                <c:pt idx="93">
                  <c:v>1.000810185185185</c:v>
                </c:pt>
                <c:pt idx="94">
                  <c:v>1.000798611111111</c:v>
                </c:pt>
                <c:pt idx="95">
                  <c:v>1.000798611111111</c:v>
                </c:pt>
                <c:pt idx="96">
                  <c:v>1.000798611111111</c:v>
                </c:pt>
                <c:pt idx="97">
                  <c:v>1.000798611111111</c:v>
                </c:pt>
                <c:pt idx="98">
                  <c:v>1.000844907407408</c:v>
                </c:pt>
                <c:pt idx="99">
                  <c:v>1.000798611111111</c:v>
                </c:pt>
                <c:pt idx="100">
                  <c:v>1.000798611111111</c:v>
                </c:pt>
                <c:pt idx="101">
                  <c:v>1.000810185185185</c:v>
                </c:pt>
                <c:pt idx="102">
                  <c:v>1.000810185185185</c:v>
                </c:pt>
                <c:pt idx="103">
                  <c:v>1.000810185185185</c:v>
                </c:pt>
                <c:pt idx="104">
                  <c:v>1.000833333333333</c:v>
                </c:pt>
                <c:pt idx="105">
                  <c:v>1.000833333333333</c:v>
                </c:pt>
                <c:pt idx="106">
                  <c:v>1.000787037037037</c:v>
                </c:pt>
                <c:pt idx="107">
                  <c:v>1.000798611111111</c:v>
                </c:pt>
                <c:pt idx="108">
                  <c:v>1.000810185185185</c:v>
                </c:pt>
                <c:pt idx="109">
                  <c:v>1.000810185185185</c:v>
                </c:pt>
                <c:pt idx="110">
                  <c:v>1.000810185185185</c:v>
                </c:pt>
                <c:pt idx="111">
                  <c:v>1.000810185185185</c:v>
                </c:pt>
                <c:pt idx="112">
                  <c:v>1.000810185185185</c:v>
                </c:pt>
                <c:pt idx="113">
                  <c:v>1.000844907407408</c:v>
                </c:pt>
                <c:pt idx="114">
                  <c:v>1.000856481481482</c:v>
                </c:pt>
                <c:pt idx="115">
                  <c:v>1.000868055555556</c:v>
                </c:pt>
                <c:pt idx="116">
                  <c:v>1.0009375</c:v>
                </c:pt>
                <c:pt idx="117">
                  <c:v>1.000983796296296</c:v>
                </c:pt>
                <c:pt idx="118">
                  <c:v>1.001006944444444</c:v>
                </c:pt>
                <c:pt idx="119">
                  <c:v>1.001030092592593</c:v>
                </c:pt>
                <c:pt idx="120">
                  <c:v>1.001006944444444</c:v>
                </c:pt>
                <c:pt idx="121">
                  <c:v>1.00099537037037</c:v>
                </c:pt>
                <c:pt idx="122">
                  <c:v>1.000752314814815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strRef>
              <c:f>DataSheet!$L$1</c:f>
              <c:strCache>
                <c:ptCount val="1"/>
                <c:pt idx="0">
                  <c:v>ST</c:v>
                </c:pt>
              </c:strCache>
            </c:strRef>
          </c:tx>
          <c:marker>
            <c:symbol val="none"/>
          </c:marker>
          <c:val>
            <c:numRef>
              <c:f>DataSheet!$L$2:$L$124</c:f>
              <c:numCache>
                <c:formatCode>General</c:formatCode>
                <c:ptCount val="123"/>
                <c:pt idx="0">
                  <c:v>30.2535211268</c:v>
                </c:pt>
                <c:pt idx="1">
                  <c:v>30.2535211268</c:v>
                </c:pt>
                <c:pt idx="2">
                  <c:v>30.2535211268</c:v>
                </c:pt>
                <c:pt idx="3">
                  <c:v>30.2535211268</c:v>
                </c:pt>
                <c:pt idx="4">
                  <c:v>30.2535211268</c:v>
                </c:pt>
                <c:pt idx="5">
                  <c:v>30.2535211268</c:v>
                </c:pt>
                <c:pt idx="6">
                  <c:v>30.2535211268</c:v>
                </c:pt>
                <c:pt idx="7">
                  <c:v>30.2535211268</c:v>
                </c:pt>
                <c:pt idx="8">
                  <c:v>30.2535211268</c:v>
                </c:pt>
                <c:pt idx="9">
                  <c:v>30.2535211268</c:v>
                </c:pt>
                <c:pt idx="10">
                  <c:v>30.2535211268</c:v>
                </c:pt>
                <c:pt idx="11">
                  <c:v>30.2535211268</c:v>
                </c:pt>
                <c:pt idx="12">
                  <c:v>30.2535211268</c:v>
                </c:pt>
                <c:pt idx="13">
                  <c:v>30.2535211268</c:v>
                </c:pt>
                <c:pt idx="14">
                  <c:v>30.2535211268</c:v>
                </c:pt>
                <c:pt idx="15">
                  <c:v>30.2535211268</c:v>
                </c:pt>
                <c:pt idx="16">
                  <c:v>30.2535211268</c:v>
                </c:pt>
                <c:pt idx="17">
                  <c:v>30.2535211268</c:v>
                </c:pt>
                <c:pt idx="18">
                  <c:v>30.2535211268</c:v>
                </c:pt>
                <c:pt idx="19">
                  <c:v>30.2535211268</c:v>
                </c:pt>
                <c:pt idx="20">
                  <c:v>30.2535211268</c:v>
                </c:pt>
                <c:pt idx="21">
                  <c:v>30.2535211268</c:v>
                </c:pt>
                <c:pt idx="22">
                  <c:v>30.2535211268</c:v>
                </c:pt>
                <c:pt idx="23">
                  <c:v>30.2535211268</c:v>
                </c:pt>
                <c:pt idx="24">
                  <c:v>30.2535211268</c:v>
                </c:pt>
                <c:pt idx="25">
                  <c:v>30.2535211268</c:v>
                </c:pt>
                <c:pt idx="26">
                  <c:v>30.2535211268</c:v>
                </c:pt>
                <c:pt idx="27">
                  <c:v>30.2535211268</c:v>
                </c:pt>
                <c:pt idx="28">
                  <c:v>30.2535211268</c:v>
                </c:pt>
                <c:pt idx="29">
                  <c:v>30.2535211268</c:v>
                </c:pt>
                <c:pt idx="30">
                  <c:v>30.2535211268</c:v>
                </c:pt>
                <c:pt idx="31">
                  <c:v>30.2535211268</c:v>
                </c:pt>
                <c:pt idx="32">
                  <c:v>30.2535211268</c:v>
                </c:pt>
                <c:pt idx="33">
                  <c:v>30.2535211268</c:v>
                </c:pt>
                <c:pt idx="34">
                  <c:v>30.2535211268</c:v>
                </c:pt>
                <c:pt idx="35">
                  <c:v>30.2535211268</c:v>
                </c:pt>
                <c:pt idx="36">
                  <c:v>30.2535211268</c:v>
                </c:pt>
                <c:pt idx="37">
                  <c:v>30.2535211268</c:v>
                </c:pt>
                <c:pt idx="38">
                  <c:v>30.2535211268</c:v>
                </c:pt>
                <c:pt idx="39">
                  <c:v>30.2535211268</c:v>
                </c:pt>
                <c:pt idx="40">
                  <c:v>30.2535211268</c:v>
                </c:pt>
                <c:pt idx="41">
                  <c:v>30.2535211268</c:v>
                </c:pt>
                <c:pt idx="42">
                  <c:v>30.2535211268</c:v>
                </c:pt>
                <c:pt idx="43">
                  <c:v>30.2535211268</c:v>
                </c:pt>
                <c:pt idx="44">
                  <c:v>30.2535211268</c:v>
                </c:pt>
                <c:pt idx="45">
                  <c:v>30.2535211268</c:v>
                </c:pt>
                <c:pt idx="46">
                  <c:v>30.2535211268</c:v>
                </c:pt>
                <c:pt idx="47">
                  <c:v>30.2535211268</c:v>
                </c:pt>
                <c:pt idx="48">
                  <c:v>30.2535211268</c:v>
                </c:pt>
                <c:pt idx="49">
                  <c:v>30.2535211268</c:v>
                </c:pt>
                <c:pt idx="50">
                  <c:v>30.2535211268</c:v>
                </c:pt>
                <c:pt idx="51">
                  <c:v>30.2535211268</c:v>
                </c:pt>
                <c:pt idx="52">
                  <c:v>30.2535211268</c:v>
                </c:pt>
                <c:pt idx="53">
                  <c:v>30.2535211268</c:v>
                </c:pt>
                <c:pt idx="54">
                  <c:v>30.2535211268</c:v>
                </c:pt>
                <c:pt idx="55">
                  <c:v>30.2535211268</c:v>
                </c:pt>
                <c:pt idx="56">
                  <c:v>30.2535211268</c:v>
                </c:pt>
                <c:pt idx="57">
                  <c:v>30.2535211268</c:v>
                </c:pt>
                <c:pt idx="58">
                  <c:v>30.2535211268</c:v>
                </c:pt>
                <c:pt idx="59">
                  <c:v>30.2535211268</c:v>
                </c:pt>
                <c:pt idx="60">
                  <c:v>30.2535211268</c:v>
                </c:pt>
                <c:pt idx="61">
                  <c:v>30.2535211268</c:v>
                </c:pt>
                <c:pt idx="62">
                  <c:v>30.2535211268</c:v>
                </c:pt>
                <c:pt idx="63">
                  <c:v>30.2535211268</c:v>
                </c:pt>
                <c:pt idx="64">
                  <c:v>30.2535211268</c:v>
                </c:pt>
                <c:pt idx="65">
                  <c:v>30.2535211268</c:v>
                </c:pt>
                <c:pt idx="66">
                  <c:v>30.2535211268</c:v>
                </c:pt>
                <c:pt idx="67">
                  <c:v>30.2535211268</c:v>
                </c:pt>
                <c:pt idx="68">
                  <c:v>30.2535211268</c:v>
                </c:pt>
                <c:pt idx="69">
                  <c:v>30.2535211268</c:v>
                </c:pt>
                <c:pt idx="70">
                  <c:v>30.2535211268</c:v>
                </c:pt>
                <c:pt idx="71">
                  <c:v>30.2535211268</c:v>
                </c:pt>
                <c:pt idx="72">
                  <c:v>30.2535211268</c:v>
                </c:pt>
                <c:pt idx="73">
                  <c:v>30.2535211268</c:v>
                </c:pt>
                <c:pt idx="74">
                  <c:v>30.2535211268</c:v>
                </c:pt>
                <c:pt idx="75">
                  <c:v>30.2535211268</c:v>
                </c:pt>
                <c:pt idx="76">
                  <c:v>30.2535211268</c:v>
                </c:pt>
                <c:pt idx="77">
                  <c:v>30.2535211268</c:v>
                </c:pt>
                <c:pt idx="78">
                  <c:v>30.2535211268</c:v>
                </c:pt>
                <c:pt idx="79">
                  <c:v>30.2535211268</c:v>
                </c:pt>
                <c:pt idx="80">
                  <c:v>30.2535211268</c:v>
                </c:pt>
                <c:pt idx="81">
                  <c:v>30.2535211268</c:v>
                </c:pt>
                <c:pt idx="82">
                  <c:v>30.2535211268</c:v>
                </c:pt>
                <c:pt idx="83">
                  <c:v>30.2535211268</c:v>
                </c:pt>
                <c:pt idx="84">
                  <c:v>30.2535211268</c:v>
                </c:pt>
                <c:pt idx="85">
                  <c:v>30.2535211268</c:v>
                </c:pt>
                <c:pt idx="86">
                  <c:v>30.2535211268</c:v>
                </c:pt>
                <c:pt idx="87">
                  <c:v>30.2535211268</c:v>
                </c:pt>
                <c:pt idx="88">
                  <c:v>30.2535211268</c:v>
                </c:pt>
                <c:pt idx="89">
                  <c:v>30.2535211268</c:v>
                </c:pt>
                <c:pt idx="90">
                  <c:v>30.2535211268</c:v>
                </c:pt>
                <c:pt idx="91">
                  <c:v>30.2535211268</c:v>
                </c:pt>
                <c:pt idx="92">
                  <c:v>30.2535211268</c:v>
                </c:pt>
                <c:pt idx="93">
                  <c:v>30.2535211268</c:v>
                </c:pt>
                <c:pt idx="94">
                  <c:v>30.2535211268</c:v>
                </c:pt>
                <c:pt idx="95">
                  <c:v>30.2535211268</c:v>
                </c:pt>
                <c:pt idx="96">
                  <c:v>30.2535211268</c:v>
                </c:pt>
                <c:pt idx="97">
                  <c:v>30.2535211268</c:v>
                </c:pt>
                <c:pt idx="98">
                  <c:v>30.2535211268</c:v>
                </c:pt>
                <c:pt idx="99">
                  <c:v>30.2535211268</c:v>
                </c:pt>
                <c:pt idx="100">
                  <c:v>30.2535211268</c:v>
                </c:pt>
                <c:pt idx="101">
                  <c:v>30.2535211268</c:v>
                </c:pt>
                <c:pt idx="102">
                  <c:v>30.2535211268</c:v>
                </c:pt>
                <c:pt idx="103">
                  <c:v>30.2535211268</c:v>
                </c:pt>
                <c:pt idx="104">
                  <c:v>30.2535211268</c:v>
                </c:pt>
                <c:pt idx="105">
                  <c:v>30.2535211268</c:v>
                </c:pt>
                <c:pt idx="106">
                  <c:v>30.2535211268</c:v>
                </c:pt>
                <c:pt idx="107">
                  <c:v>30.2535211268</c:v>
                </c:pt>
                <c:pt idx="108">
                  <c:v>30.2535211268</c:v>
                </c:pt>
                <c:pt idx="109">
                  <c:v>30.2535211268</c:v>
                </c:pt>
                <c:pt idx="110">
                  <c:v>30.2535211268</c:v>
                </c:pt>
                <c:pt idx="111">
                  <c:v>30.2535211268</c:v>
                </c:pt>
                <c:pt idx="112">
                  <c:v>30.2535211268</c:v>
                </c:pt>
                <c:pt idx="113">
                  <c:v>30.2535211268</c:v>
                </c:pt>
                <c:pt idx="114">
                  <c:v>30.2535211268</c:v>
                </c:pt>
                <c:pt idx="115">
                  <c:v>30.2535211268</c:v>
                </c:pt>
                <c:pt idx="116">
                  <c:v>30.2535211268</c:v>
                </c:pt>
                <c:pt idx="117">
                  <c:v>30.2535211268</c:v>
                </c:pt>
                <c:pt idx="118">
                  <c:v>30.2535211268</c:v>
                </c:pt>
                <c:pt idx="119">
                  <c:v>30.2535211268</c:v>
                </c:pt>
                <c:pt idx="120">
                  <c:v>30.2535211268</c:v>
                </c:pt>
                <c:pt idx="121">
                  <c:v>30.2535211268</c:v>
                </c:pt>
                <c:pt idx="122">
                  <c:v>29.8340807175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m:ss" sourceLinked="0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DataSheet!$Q$1</c:f>
              <c:strCache>
                <c:ptCount val="1"/>
                <c:pt idx="0">
                  <c:v>Travel Time (WL)</c:v>
                </c:pt>
              </c:strCache>
            </c:strRef>
          </c:tx>
          <c:marker>
            <c:symbol val="none"/>
          </c:marker>
          <c:val>
            <c:numRef>
              <c:f>DataSheet!$Q$2:$Q$124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050001"/>
        <c:axId val="50050002"/>
      </c:lineChart>
      <c:lineChart>
        <c:grouping val="standard"/>
        <c:ser>
          <c:idx val="1"/>
          <c:order val="1"/>
          <c:tx>
            <c:strRef>
              <c:f>DataSheet!$O$1</c:f>
              <c:strCache>
                <c:ptCount val="1"/>
                <c:pt idx="0">
                  <c:v>WL</c:v>
                </c:pt>
              </c:strCache>
            </c:strRef>
          </c:tx>
          <c:marker>
            <c:symbol val="none"/>
          </c:marker>
          <c:val>
            <c:numRef>
              <c:f>DataSheet!$O$2:$O$124</c:f>
              <c:numCache>
                <c:formatCode>General</c:formatCode>
                <c:ptCount val="123"/>
                <c:pt idx="0">
                  <c:v>15.1428571429</c:v>
                </c:pt>
                <c:pt idx="1">
                  <c:v>15.1428571429</c:v>
                </c:pt>
                <c:pt idx="2">
                  <c:v>15.1428571429</c:v>
                </c:pt>
                <c:pt idx="3">
                  <c:v>15.1428571429</c:v>
                </c:pt>
                <c:pt idx="4">
                  <c:v>15.1428571429</c:v>
                </c:pt>
                <c:pt idx="5">
                  <c:v>15.1428571429</c:v>
                </c:pt>
                <c:pt idx="6">
                  <c:v>15.1428571429</c:v>
                </c:pt>
                <c:pt idx="7">
                  <c:v>15.1428571429</c:v>
                </c:pt>
                <c:pt idx="8">
                  <c:v>15.1428571429</c:v>
                </c:pt>
                <c:pt idx="9">
                  <c:v>15.1428571429</c:v>
                </c:pt>
                <c:pt idx="10">
                  <c:v>15.1428571429</c:v>
                </c:pt>
                <c:pt idx="11">
                  <c:v>15.1428571429</c:v>
                </c:pt>
                <c:pt idx="12">
                  <c:v>15.1428571429</c:v>
                </c:pt>
                <c:pt idx="13">
                  <c:v>15.1428571429</c:v>
                </c:pt>
                <c:pt idx="14">
                  <c:v>15.1428571429</c:v>
                </c:pt>
                <c:pt idx="15">
                  <c:v>15.1428571429</c:v>
                </c:pt>
                <c:pt idx="16">
                  <c:v>15.1428571429</c:v>
                </c:pt>
                <c:pt idx="17">
                  <c:v>15.1428571429</c:v>
                </c:pt>
                <c:pt idx="18">
                  <c:v>15.1428571429</c:v>
                </c:pt>
                <c:pt idx="19">
                  <c:v>15.1428571429</c:v>
                </c:pt>
                <c:pt idx="20">
                  <c:v>15.1428571429</c:v>
                </c:pt>
                <c:pt idx="21">
                  <c:v>15.1428571429</c:v>
                </c:pt>
                <c:pt idx="22">
                  <c:v>15.1428571429</c:v>
                </c:pt>
                <c:pt idx="23">
                  <c:v>15.1428571429</c:v>
                </c:pt>
                <c:pt idx="24">
                  <c:v>15.1428571429</c:v>
                </c:pt>
                <c:pt idx="25">
                  <c:v>15.1428571429</c:v>
                </c:pt>
                <c:pt idx="26">
                  <c:v>15.1428571429</c:v>
                </c:pt>
                <c:pt idx="27">
                  <c:v>15.1428571429</c:v>
                </c:pt>
                <c:pt idx="28">
                  <c:v>15.1428571429</c:v>
                </c:pt>
                <c:pt idx="29">
                  <c:v>15.1428571429</c:v>
                </c:pt>
                <c:pt idx="30">
                  <c:v>15.1428571429</c:v>
                </c:pt>
                <c:pt idx="31">
                  <c:v>15.1428571429</c:v>
                </c:pt>
                <c:pt idx="32">
                  <c:v>15.1428571429</c:v>
                </c:pt>
                <c:pt idx="33">
                  <c:v>15.1428571429</c:v>
                </c:pt>
                <c:pt idx="34">
                  <c:v>15.1428571429</c:v>
                </c:pt>
                <c:pt idx="35">
                  <c:v>15.1428571429</c:v>
                </c:pt>
                <c:pt idx="36">
                  <c:v>15.1428571429</c:v>
                </c:pt>
                <c:pt idx="37">
                  <c:v>15.1428571429</c:v>
                </c:pt>
                <c:pt idx="38">
                  <c:v>15.1428571429</c:v>
                </c:pt>
                <c:pt idx="39">
                  <c:v>15.1428571429</c:v>
                </c:pt>
                <c:pt idx="40">
                  <c:v>15.1428571429</c:v>
                </c:pt>
                <c:pt idx="41">
                  <c:v>15.1428571429</c:v>
                </c:pt>
                <c:pt idx="42">
                  <c:v>15.1428571429</c:v>
                </c:pt>
                <c:pt idx="43">
                  <c:v>15.1428571429</c:v>
                </c:pt>
                <c:pt idx="44">
                  <c:v>15.1428571429</c:v>
                </c:pt>
                <c:pt idx="45">
                  <c:v>15.1428571429</c:v>
                </c:pt>
                <c:pt idx="46">
                  <c:v>15.1428571429</c:v>
                </c:pt>
                <c:pt idx="47">
                  <c:v>15.1428571429</c:v>
                </c:pt>
                <c:pt idx="48">
                  <c:v>15.1428571429</c:v>
                </c:pt>
                <c:pt idx="49">
                  <c:v>15.1428571429</c:v>
                </c:pt>
                <c:pt idx="50">
                  <c:v>15.1428571429</c:v>
                </c:pt>
                <c:pt idx="51">
                  <c:v>15.1428571429</c:v>
                </c:pt>
                <c:pt idx="52">
                  <c:v>15.1428571429</c:v>
                </c:pt>
                <c:pt idx="53">
                  <c:v>15.1428571429</c:v>
                </c:pt>
                <c:pt idx="54">
                  <c:v>15.1428571429</c:v>
                </c:pt>
                <c:pt idx="55">
                  <c:v>15.1428571429</c:v>
                </c:pt>
                <c:pt idx="56">
                  <c:v>15.1428571429</c:v>
                </c:pt>
                <c:pt idx="57">
                  <c:v>15.1428571429</c:v>
                </c:pt>
                <c:pt idx="58">
                  <c:v>15.1428571429</c:v>
                </c:pt>
                <c:pt idx="59">
                  <c:v>15.1428571429</c:v>
                </c:pt>
                <c:pt idx="60">
                  <c:v>15.1428571429</c:v>
                </c:pt>
                <c:pt idx="61">
                  <c:v>15.1428571429</c:v>
                </c:pt>
                <c:pt idx="62">
                  <c:v>15.1428571429</c:v>
                </c:pt>
                <c:pt idx="63">
                  <c:v>15.1428571429</c:v>
                </c:pt>
                <c:pt idx="64">
                  <c:v>15.1428571429</c:v>
                </c:pt>
                <c:pt idx="65">
                  <c:v>15.1428571429</c:v>
                </c:pt>
                <c:pt idx="66">
                  <c:v>15.1428571429</c:v>
                </c:pt>
                <c:pt idx="67">
                  <c:v>15.1428571429</c:v>
                </c:pt>
                <c:pt idx="68">
                  <c:v>15.1428571429</c:v>
                </c:pt>
                <c:pt idx="69">
                  <c:v>15.1428571429</c:v>
                </c:pt>
                <c:pt idx="70">
                  <c:v>15.1428571429</c:v>
                </c:pt>
                <c:pt idx="71">
                  <c:v>15.1428571429</c:v>
                </c:pt>
                <c:pt idx="72">
                  <c:v>15.1428571429</c:v>
                </c:pt>
                <c:pt idx="73">
                  <c:v>15.1428571429</c:v>
                </c:pt>
                <c:pt idx="74">
                  <c:v>15.1428571429</c:v>
                </c:pt>
                <c:pt idx="75">
                  <c:v>15.1428571429</c:v>
                </c:pt>
                <c:pt idx="76">
                  <c:v>15.1428571429</c:v>
                </c:pt>
                <c:pt idx="77">
                  <c:v>15.1428571429</c:v>
                </c:pt>
                <c:pt idx="78">
                  <c:v>15.1428571429</c:v>
                </c:pt>
                <c:pt idx="79">
                  <c:v>15.1428571429</c:v>
                </c:pt>
                <c:pt idx="80">
                  <c:v>15.1428571429</c:v>
                </c:pt>
                <c:pt idx="81">
                  <c:v>15.1428571429</c:v>
                </c:pt>
                <c:pt idx="82">
                  <c:v>15.1428571429</c:v>
                </c:pt>
                <c:pt idx="83">
                  <c:v>15.1428571429</c:v>
                </c:pt>
                <c:pt idx="84">
                  <c:v>15.1428571429</c:v>
                </c:pt>
                <c:pt idx="85">
                  <c:v>15.1428571429</c:v>
                </c:pt>
                <c:pt idx="86">
                  <c:v>15.1428571429</c:v>
                </c:pt>
                <c:pt idx="87">
                  <c:v>15.1428571429</c:v>
                </c:pt>
                <c:pt idx="88">
                  <c:v>15.1428571429</c:v>
                </c:pt>
                <c:pt idx="89">
                  <c:v>15.1428571429</c:v>
                </c:pt>
                <c:pt idx="90">
                  <c:v>15.1428571429</c:v>
                </c:pt>
                <c:pt idx="91">
                  <c:v>15.1428571429</c:v>
                </c:pt>
                <c:pt idx="92">
                  <c:v>15.1428571429</c:v>
                </c:pt>
                <c:pt idx="93">
                  <c:v>15.1428571429</c:v>
                </c:pt>
                <c:pt idx="94">
                  <c:v>15.1428571429</c:v>
                </c:pt>
                <c:pt idx="95">
                  <c:v>15.1428571429</c:v>
                </c:pt>
                <c:pt idx="96">
                  <c:v>15.1428571429</c:v>
                </c:pt>
                <c:pt idx="97">
                  <c:v>15.1428571429</c:v>
                </c:pt>
                <c:pt idx="98">
                  <c:v>15.1428571429</c:v>
                </c:pt>
                <c:pt idx="99">
                  <c:v>15.1428571429</c:v>
                </c:pt>
                <c:pt idx="100">
                  <c:v>15.1428571429</c:v>
                </c:pt>
                <c:pt idx="101">
                  <c:v>15.1428571429</c:v>
                </c:pt>
                <c:pt idx="102">
                  <c:v>15.1428571429</c:v>
                </c:pt>
                <c:pt idx="103">
                  <c:v>15.1428571429</c:v>
                </c:pt>
                <c:pt idx="104">
                  <c:v>15.1428571429</c:v>
                </c:pt>
                <c:pt idx="105">
                  <c:v>15.1428571429</c:v>
                </c:pt>
                <c:pt idx="106">
                  <c:v>15.1428571429</c:v>
                </c:pt>
                <c:pt idx="107">
                  <c:v>15.1428571429</c:v>
                </c:pt>
                <c:pt idx="108">
                  <c:v>15.1428571429</c:v>
                </c:pt>
                <c:pt idx="109">
                  <c:v>15.1428571429</c:v>
                </c:pt>
                <c:pt idx="110">
                  <c:v>15.1428571429</c:v>
                </c:pt>
                <c:pt idx="111">
                  <c:v>15.1428571429</c:v>
                </c:pt>
                <c:pt idx="112">
                  <c:v>15.1428571429</c:v>
                </c:pt>
                <c:pt idx="113">
                  <c:v>15.1428571429</c:v>
                </c:pt>
                <c:pt idx="114">
                  <c:v>15.1428571429</c:v>
                </c:pt>
                <c:pt idx="115">
                  <c:v>15.1428571429</c:v>
                </c:pt>
                <c:pt idx="116">
                  <c:v>15.1428571429</c:v>
                </c:pt>
                <c:pt idx="117">
                  <c:v>15.1428571429</c:v>
                </c:pt>
                <c:pt idx="118">
                  <c:v>15.1428571429</c:v>
                </c:pt>
                <c:pt idx="119">
                  <c:v>15.1428571429</c:v>
                </c:pt>
                <c:pt idx="120">
                  <c:v>15.1428571429</c:v>
                </c:pt>
                <c:pt idx="121">
                  <c:v>15.1428571429</c:v>
                </c:pt>
                <c:pt idx="122">
                  <c:v>15.1455399061</c:v>
                </c:pt>
              </c:numCache>
            </c:numRef>
          </c:val>
        </c:ser>
        <c:marker val="1"/>
        <c:axId val="50050003"/>
        <c:axId val="50050004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m:ss" sourceLinked="0"/>
        <c:tickLblPos val="nextTo"/>
        <c:crossAx val="50050001"/>
        <c:crosses val="autoZero"/>
        <c:crossBetween val="between"/>
      </c:valAx>
      <c:valAx>
        <c:axId val="5005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50003"/>
        <c:crosses val="max"/>
        <c:crossBetween val="between"/>
      </c:valAx>
      <c:catAx>
        <c:axId val="50050003"/>
        <c:scaling>
          <c:orientation val="minMax"/>
        </c:scaling>
        <c:delete val="1"/>
        <c:axPos val="b"/>
        <c:tickLblPos val="none"/>
        <c:crossAx val="5005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DataSheet!$T$1</c:f>
              <c:strCache>
                <c:ptCount val="1"/>
                <c:pt idx="0">
                  <c:v>Travel Time (EL)</c:v>
                </c:pt>
              </c:strCache>
            </c:strRef>
          </c:tx>
          <c:marker>
            <c:symbol val="none"/>
          </c:marker>
          <c:val>
            <c:numRef>
              <c:f>DataSheet!$T$2:$T$124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060001"/>
        <c:axId val="50060002"/>
      </c:lineChart>
      <c:lineChart>
        <c:grouping val="standard"/>
        <c:ser>
          <c:idx val="1"/>
          <c:order val="1"/>
          <c:tx>
            <c:strRef>
              <c:f>DataSheet!$R$1</c:f>
              <c:strCache>
                <c:ptCount val="1"/>
                <c:pt idx="0">
                  <c:v>EL</c:v>
                </c:pt>
              </c:strCache>
            </c:strRef>
          </c:tx>
          <c:marker>
            <c:symbol val="none"/>
          </c:marker>
          <c:val>
            <c:numRef>
              <c:f>DataSheet!$R$2:$R$124</c:f>
              <c:numCache>
                <c:formatCode>General</c:formatCode>
                <c:ptCount val="123"/>
                <c:pt idx="0">
                  <c:v>33.5267489712</c:v>
                </c:pt>
                <c:pt idx="1">
                  <c:v>33.5267489712</c:v>
                </c:pt>
                <c:pt idx="2">
                  <c:v>33.5267489712</c:v>
                </c:pt>
                <c:pt idx="3">
                  <c:v>33.5267489712</c:v>
                </c:pt>
                <c:pt idx="4">
                  <c:v>33.5267489712</c:v>
                </c:pt>
                <c:pt idx="5">
                  <c:v>33.5267489712</c:v>
                </c:pt>
                <c:pt idx="6">
                  <c:v>33.5267489712</c:v>
                </c:pt>
                <c:pt idx="7">
                  <c:v>33.5267489712</c:v>
                </c:pt>
                <c:pt idx="8">
                  <c:v>33.5267489712</c:v>
                </c:pt>
                <c:pt idx="9">
                  <c:v>33.5267489712</c:v>
                </c:pt>
                <c:pt idx="10">
                  <c:v>33.5267489712</c:v>
                </c:pt>
                <c:pt idx="11">
                  <c:v>33.5267489712</c:v>
                </c:pt>
                <c:pt idx="12">
                  <c:v>33.5267489712</c:v>
                </c:pt>
                <c:pt idx="13">
                  <c:v>33.5267489712</c:v>
                </c:pt>
                <c:pt idx="14">
                  <c:v>33.5267489712</c:v>
                </c:pt>
                <c:pt idx="15">
                  <c:v>33.5267489712</c:v>
                </c:pt>
                <c:pt idx="16">
                  <c:v>33.5267489712</c:v>
                </c:pt>
                <c:pt idx="17">
                  <c:v>33.5267489712</c:v>
                </c:pt>
                <c:pt idx="18">
                  <c:v>33.5267489712</c:v>
                </c:pt>
                <c:pt idx="19">
                  <c:v>33.5267489712</c:v>
                </c:pt>
                <c:pt idx="20">
                  <c:v>33.5267489712</c:v>
                </c:pt>
                <c:pt idx="21">
                  <c:v>33.5267489712</c:v>
                </c:pt>
                <c:pt idx="22">
                  <c:v>33.5267489712</c:v>
                </c:pt>
                <c:pt idx="23">
                  <c:v>33.5267489712</c:v>
                </c:pt>
                <c:pt idx="24">
                  <c:v>33.5267489712</c:v>
                </c:pt>
                <c:pt idx="25">
                  <c:v>33.5267489712</c:v>
                </c:pt>
                <c:pt idx="26">
                  <c:v>33.5267489712</c:v>
                </c:pt>
                <c:pt idx="27">
                  <c:v>33.5267489712</c:v>
                </c:pt>
                <c:pt idx="28">
                  <c:v>33.5267489712</c:v>
                </c:pt>
                <c:pt idx="29">
                  <c:v>33.5267489712</c:v>
                </c:pt>
                <c:pt idx="30">
                  <c:v>33.5267489712</c:v>
                </c:pt>
                <c:pt idx="31">
                  <c:v>33.5267489712</c:v>
                </c:pt>
                <c:pt idx="32">
                  <c:v>33.5267489712</c:v>
                </c:pt>
                <c:pt idx="33">
                  <c:v>33.5267489712</c:v>
                </c:pt>
                <c:pt idx="34">
                  <c:v>33.5267489712</c:v>
                </c:pt>
                <c:pt idx="35">
                  <c:v>33.5267489712</c:v>
                </c:pt>
                <c:pt idx="36">
                  <c:v>33.5267489712</c:v>
                </c:pt>
                <c:pt idx="37">
                  <c:v>33.5267489712</c:v>
                </c:pt>
                <c:pt idx="38">
                  <c:v>33.5267489712</c:v>
                </c:pt>
                <c:pt idx="39">
                  <c:v>33.5267489712</c:v>
                </c:pt>
                <c:pt idx="40">
                  <c:v>33.5267489712</c:v>
                </c:pt>
                <c:pt idx="41">
                  <c:v>33.5267489712</c:v>
                </c:pt>
                <c:pt idx="42">
                  <c:v>33.5267489712</c:v>
                </c:pt>
                <c:pt idx="43">
                  <c:v>33.5267489712</c:v>
                </c:pt>
                <c:pt idx="44">
                  <c:v>33.5267489712</c:v>
                </c:pt>
                <c:pt idx="45">
                  <c:v>33.5267489712</c:v>
                </c:pt>
                <c:pt idx="46">
                  <c:v>33.5267489712</c:v>
                </c:pt>
                <c:pt idx="47">
                  <c:v>33.5267489712</c:v>
                </c:pt>
                <c:pt idx="48">
                  <c:v>33.5267489712</c:v>
                </c:pt>
                <c:pt idx="49">
                  <c:v>33.5267489712</c:v>
                </c:pt>
                <c:pt idx="50">
                  <c:v>33.5267489712</c:v>
                </c:pt>
                <c:pt idx="51">
                  <c:v>33.5267489712</c:v>
                </c:pt>
                <c:pt idx="52">
                  <c:v>33.5267489712</c:v>
                </c:pt>
                <c:pt idx="53">
                  <c:v>33.5267489712</c:v>
                </c:pt>
                <c:pt idx="54">
                  <c:v>33.5267489712</c:v>
                </c:pt>
                <c:pt idx="55">
                  <c:v>33.5267489712</c:v>
                </c:pt>
                <c:pt idx="56">
                  <c:v>33.5267489712</c:v>
                </c:pt>
                <c:pt idx="57">
                  <c:v>33.5267489712</c:v>
                </c:pt>
                <c:pt idx="58">
                  <c:v>33.5267489712</c:v>
                </c:pt>
                <c:pt idx="59">
                  <c:v>33.5267489712</c:v>
                </c:pt>
                <c:pt idx="60">
                  <c:v>33.5267489712</c:v>
                </c:pt>
                <c:pt idx="61">
                  <c:v>33.5267489712</c:v>
                </c:pt>
                <c:pt idx="62">
                  <c:v>33.5267489712</c:v>
                </c:pt>
                <c:pt idx="63">
                  <c:v>33.5267489712</c:v>
                </c:pt>
                <c:pt idx="64">
                  <c:v>33.5267489712</c:v>
                </c:pt>
                <c:pt idx="65">
                  <c:v>33.5267489712</c:v>
                </c:pt>
                <c:pt idx="66">
                  <c:v>33.5267489712</c:v>
                </c:pt>
                <c:pt idx="67">
                  <c:v>33.5267489712</c:v>
                </c:pt>
                <c:pt idx="68">
                  <c:v>33.5267489712</c:v>
                </c:pt>
                <c:pt idx="69">
                  <c:v>33.5267489712</c:v>
                </c:pt>
                <c:pt idx="70">
                  <c:v>33.5267489712</c:v>
                </c:pt>
                <c:pt idx="71">
                  <c:v>33.5267489712</c:v>
                </c:pt>
                <c:pt idx="72">
                  <c:v>33.5267489712</c:v>
                </c:pt>
                <c:pt idx="73">
                  <c:v>33.5267489712</c:v>
                </c:pt>
                <c:pt idx="74">
                  <c:v>33.5267489712</c:v>
                </c:pt>
                <c:pt idx="75">
                  <c:v>33.5267489712</c:v>
                </c:pt>
                <c:pt idx="76">
                  <c:v>33.5267489712</c:v>
                </c:pt>
                <c:pt idx="77">
                  <c:v>33.5267489712</c:v>
                </c:pt>
                <c:pt idx="78">
                  <c:v>33.5267489712</c:v>
                </c:pt>
                <c:pt idx="79">
                  <c:v>33.5267489712</c:v>
                </c:pt>
                <c:pt idx="80">
                  <c:v>33.5267489712</c:v>
                </c:pt>
                <c:pt idx="81">
                  <c:v>33.5267489712</c:v>
                </c:pt>
                <c:pt idx="82">
                  <c:v>33.5267489712</c:v>
                </c:pt>
                <c:pt idx="83">
                  <c:v>33.5267489712</c:v>
                </c:pt>
                <c:pt idx="84">
                  <c:v>33.5267489712</c:v>
                </c:pt>
                <c:pt idx="85">
                  <c:v>33.5267489712</c:v>
                </c:pt>
                <c:pt idx="86">
                  <c:v>33.5267489712</c:v>
                </c:pt>
                <c:pt idx="87">
                  <c:v>33.5267489712</c:v>
                </c:pt>
                <c:pt idx="88">
                  <c:v>33.5267489712</c:v>
                </c:pt>
                <c:pt idx="89">
                  <c:v>33.5267489712</c:v>
                </c:pt>
                <c:pt idx="90">
                  <c:v>33.5267489712</c:v>
                </c:pt>
                <c:pt idx="91">
                  <c:v>33.5267489712</c:v>
                </c:pt>
                <c:pt idx="92">
                  <c:v>33.5267489712</c:v>
                </c:pt>
                <c:pt idx="93">
                  <c:v>33.5267489712</c:v>
                </c:pt>
                <c:pt idx="94">
                  <c:v>33.5267489712</c:v>
                </c:pt>
                <c:pt idx="95">
                  <c:v>33.5267489712</c:v>
                </c:pt>
                <c:pt idx="96">
                  <c:v>33.5267489712</c:v>
                </c:pt>
                <c:pt idx="97">
                  <c:v>33.5267489712</c:v>
                </c:pt>
                <c:pt idx="98">
                  <c:v>33.5267489712</c:v>
                </c:pt>
                <c:pt idx="99">
                  <c:v>33.5267489712</c:v>
                </c:pt>
                <c:pt idx="100">
                  <c:v>33.5267489712</c:v>
                </c:pt>
                <c:pt idx="101">
                  <c:v>33.5267489712</c:v>
                </c:pt>
                <c:pt idx="102">
                  <c:v>33.5267489712</c:v>
                </c:pt>
                <c:pt idx="103">
                  <c:v>33.5267489712</c:v>
                </c:pt>
                <c:pt idx="104">
                  <c:v>33.5267489712</c:v>
                </c:pt>
                <c:pt idx="105">
                  <c:v>33.5267489712</c:v>
                </c:pt>
                <c:pt idx="106">
                  <c:v>33.5267489712</c:v>
                </c:pt>
                <c:pt idx="107">
                  <c:v>33.5267489712</c:v>
                </c:pt>
                <c:pt idx="108">
                  <c:v>33.5267489712</c:v>
                </c:pt>
                <c:pt idx="109">
                  <c:v>33.5267489712</c:v>
                </c:pt>
                <c:pt idx="110">
                  <c:v>33.5267489712</c:v>
                </c:pt>
                <c:pt idx="111">
                  <c:v>33.5267489712</c:v>
                </c:pt>
                <c:pt idx="112">
                  <c:v>33.5267489712</c:v>
                </c:pt>
                <c:pt idx="113">
                  <c:v>33.5267489712</c:v>
                </c:pt>
                <c:pt idx="114">
                  <c:v>33.5267489712</c:v>
                </c:pt>
                <c:pt idx="115">
                  <c:v>33.5267489712</c:v>
                </c:pt>
                <c:pt idx="116">
                  <c:v>33.5267489712</c:v>
                </c:pt>
                <c:pt idx="117">
                  <c:v>33.5267489712</c:v>
                </c:pt>
                <c:pt idx="118">
                  <c:v>33.5267489712</c:v>
                </c:pt>
                <c:pt idx="119">
                  <c:v>33.5267489712</c:v>
                </c:pt>
                <c:pt idx="120">
                  <c:v>33.5267489712</c:v>
                </c:pt>
                <c:pt idx="121">
                  <c:v>33.5267489712</c:v>
                </c:pt>
                <c:pt idx="122">
                  <c:v>35.8162393162</c:v>
                </c:pt>
              </c:numCache>
            </c:numRef>
          </c:val>
        </c:ser>
        <c:marker val="1"/>
        <c:axId val="50060003"/>
        <c:axId val="50060004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m:ss" sourceLinked="0"/>
        <c:tickLblPos val="nextTo"/>
        <c:crossAx val="50060001"/>
        <c:crosses val="autoZero"/>
        <c:crossBetween val="between"/>
      </c:valAx>
      <c:valAx>
        <c:axId val="5006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60003"/>
        <c:crosses val="max"/>
        <c:crossBetween val="between"/>
      </c:valAx>
      <c:catAx>
        <c:axId val="50060003"/>
        <c:scaling>
          <c:orientation val="minMax"/>
        </c:scaling>
        <c:delete val="1"/>
        <c:axPos val="b"/>
        <c:tickLblPos val="none"/>
        <c:crossAx val="5006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DataSheet!$W$1</c:f>
              <c:strCache>
                <c:ptCount val="1"/>
                <c:pt idx="0">
                  <c:v>Travel Time (NL)</c:v>
                </c:pt>
              </c:strCache>
            </c:strRef>
          </c:tx>
          <c:marker>
            <c:symbol val="none"/>
          </c:marker>
          <c:val>
            <c:numRef>
              <c:f>DataSheet!$W$2:$W$124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070001"/>
        <c:axId val="50070002"/>
      </c:lineChart>
      <c:lineChart>
        <c:grouping val="standard"/>
        <c:ser>
          <c:idx val="1"/>
          <c:order val="1"/>
          <c:tx>
            <c:strRef>
              <c:f>DataSheet!$U$1</c:f>
              <c:strCache>
                <c:ptCount val="1"/>
                <c:pt idx="0">
                  <c:v>NL</c:v>
                </c:pt>
              </c:strCache>
            </c:strRef>
          </c:tx>
          <c:marker>
            <c:symbol val="none"/>
          </c:marker>
          <c:val>
            <c:numRef>
              <c:f>DataSheet!$U$2:$U$124</c:f>
              <c:numCache>
                <c:formatCode>General</c:formatCode>
                <c:ptCount val="123"/>
                <c:pt idx="0">
                  <c:v>7.50714285714</c:v>
                </c:pt>
                <c:pt idx="1">
                  <c:v>7.50714285714</c:v>
                </c:pt>
                <c:pt idx="2">
                  <c:v>7.50714285714</c:v>
                </c:pt>
                <c:pt idx="3">
                  <c:v>7.50714285714</c:v>
                </c:pt>
                <c:pt idx="4">
                  <c:v>7.50714285714</c:v>
                </c:pt>
                <c:pt idx="5">
                  <c:v>7.50714285714</c:v>
                </c:pt>
                <c:pt idx="6">
                  <c:v>7.50714285714</c:v>
                </c:pt>
                <c:pt idx="7">
                  <c:v>7.50714285714</c:v>
                </c:pt>
                <c:pt idx="8">
                  <c:v>7.50714285714</c:v>
                </c:pt>
                <c:pt idx="9">
                  <c:v>7.50714285714</c:v>
                </c:pt>
                <c:pt idx="10">
                  <c:v>7.50714285714</c:v>
                </c:pt>
                <c:pt idx="11">
                  <c:v>7.50714285714</c:v>
                </c:pt>
                <c:pt idx="12">
                  <c:v>7.50714285714</c:v>
                </c:pt>
                <c:pt idx="13">
                  <c:v>7.50714285714</c:v>
                </c:pt>
                <c:pt idx="14">
                  <c:v>7.50714285714</c:v>
                </c:pt>
                <c:pt idx="15">
                  <c:v>7.50714285714</c:v>
                </c:pt>
                <c:pt idx="16">
                  <c:v>7.50714285714</c:v>
                </c:pt>
                <c:pt idx="17">
                  <c:v>7.50714285714</c:v>
                </c:pt>
                <c:pt idx="18">
                  <c:v>7.50714285714</c:v>
                </c:pt>
                <c:pt idx="19">
                  <c:v>7.50714285714</c:v>
                </c:pt>
                <c:pt idx="20">
                  <c:v>7.50714285714</c:v>
                </c:pt>
                <c:pt idx="21">
                  <c:v>7.50714285714</c:v>
                </c:pt>
                <c:pt idx="22">
                  <c:v>7.50714285714</c:v>
                </c:pt>
                <c:pt idx="23">
                  <c:v>7.50714285714</c:v>
                </c:pt>
                <c:pt idx="24">
                  <c:v>7.50714285714</c:v>
                </c:pt>
                <c:pt idx="25">
                  <c:v>7.50714285714</c:v>
                </c:pt>
                <c:pt idx="26">
                  <c:v>7.50714285714</c:v>
                </c:pt>
                <c:pt idx="27">
                  <c:v>7.50714285714</c:v>
                </c:pt>
                <c:pt idx="28">
                  <c:v>7.50714285714</c:v>
                </c:pt>
                <c:pt idx="29">
                  <c:v>7.50714285714</c:v>
                </c:pt>
                <c:pt idx="30">
                  <c:v>7.50714285714</c:v>
                </c:pt>
                <c:pt idx="31">
                  <c:v>7.50714285714</c:v>
                </c:pt>
                <c:pt idx="32">
                  <c:v>7.50714285714</c:v>
                </c:pt>
                <c:pt idx="33">
                  <c:v>7.50714285714</c:v>
                </c:pt>
                <c:pt idx="34">
                  <c:v>7.50714285714</c:v>
                </c:pt>
                <c:pt idx="35">
                  <c:v>7.50714285714</c:v>
                </c:pt>
                <c:pt idx="36">
                  <c:v>7.50714285714</c:v>
                </c:pt>
                <c:pt idx="37">
                  <c:v>7.50714285714</c:v>
                </c:pt>
                <c:pt idx="38">
                  <c:v>7.50714285714</c:v>
                </c:pt>
                <c:pt idx="39">
                  <c:v>7.50714285714</c:v>
                </c:pt>
                <c:pt idx="40">
                  <c:v>7.50714285714</c:v>
                </c:pt>
                <c:pt idx="41">
                  <c:v>7.50714285714</c:v>
                </c:pt>
                <c:pt idx="42">
                  <c:v>7.50714285714</c:v>
                </c:pt>
                <c:pt idx="43">
                  <c:v>7.50714285714</c:v>
                </c:pt>
                <c:pt idx="44">
                  <c:v>7.50714285714</c:v>
                </c:pt>
                <c:pt idx="45">
                  <c:v>7.50714285714</c:v>
                </c:pt>
                <c:pt idx="46">
                  <c:v>7.50714285714</c:v>
                </c:pt>
                <c:pt idx="47">
                  <c:v>7.50714285714</c:v>
                </c:pt>
                <c:pt idx="48">
                  <c:v>7.50714285714</c:v>
                </c:pt>
                <c:pt idx="49">
                  <c:v>7.50714285714</c:v>
                </c:pt>
                <c:pt idx="50">
                  <c:v>7.50714285714</c:v>
                </c:pt>
                <c:pt idx="51">
                  <c:v>7.50714285714</c:v>
                </c:pt>
                <c:pt idx="52">
                  <c:v>7.50714285714</c:v>
                </c:pt>
                <c:pt idx="53">
                  <c:v>7.50714285714</c:v>
                </c:pt>
                <c:pt idx="54">
                  <c:v>7.50714285714</c:v>
                </c:pt>
                <c:pt idx="55">
                  <c:v>7.50714285714</c:v>
                </c:pt>
                <c:pt idx="56">
                  <c:v>7.50714285714</c:v>
                </c:pt>
                <c:pt idx="57">
                  <c:v>7.50714285714</c:v>
                </c:pt>
                <c:pt idx="58">
                  <c:v>7.50714285714</c:v>
                </c:pt>
                <c:pt idx="59">
                  <c:v>7.50714285714</c:v>
                </c:pt>
                <c:pt idx="60">
                  <c:v>7.50714285714</c:v>
                </c:pt>
                <c:pt idx="61">
                  <c:v>7.50714285714</c:v>
                </c:pt>
                <c:pt idx="62">
                  <c:v>7.50714285714</c:v>
                </c:pt>
                <c:pt idx="63">
                  <c:v>7.50714285714</c:v>
                </c:pt>
                <c:pt idx="64">
                  <c:v>7.50714285714</c:v>
                </c:pt>
                <c:pt idx="65">
                  <c:v>7.50714285714</c:v>
                </c:pt>
                <c:pt idx="66">
                  <c:v>7.50714285714</c:v>
                </c:pt>
                <c:pt idx="67">
                  <c:v>7.50714285714</c:v>
                </c:pt>
                <c:pt idx="68">
                  <c:v>7.50714285714</c:v>
                </c:pt>
                <c:pt idx="69">
                  <c:v>7.50714285714</c:v>
                </c:pt>
                <c:pt idx="70">
                  <c:v>7.50714285714</c:v>
                </c:pt>
                <c:pt idx="71">
                  <c:v>7.50714285714</c:v>
                </c:pt>
                <c:pt idx="72">
                  <c:v>7.50714285714</c:v>
                </c:pt>
                <c:pt idx="73">
                  <c:v>7.50714285714</c:v>
                </c:pt>
                <c:pt idx="74">
                  <c:v>7.50714285714</c:v>
                </c:pt>
                <c:pt idx="75">
                  <c:v>7.50714285714</c:v>
                </c:pt>
                <c:pt idx="76">
                  <c:v>7.50714285714</c:v>
                </c:pt>
                <c:pt idx="77">
                  <c:v>7.50714285714</c:v>
                </c:pt>
                <c:pt idx="78">
                  <c:v>7.50714285714</c:v>
                </c:pt>
                <c:pt idx="79">
                  <c:v>7.50714285714</c:v>
                </c:pt>
                <c:pt idx="80">
                  <c:v>7.50714285714</c:v>
                </c:pt>
                <c:pt idx="81">
                  <c:v>7.50714285714</c:v>
                </c:pt>
                <c:pt idx="82">
                  <c:v>7.50714285714</c:v>
                </c:pt>
                <c:pt idx="83">
                  <c:v>7.50714285714</c:v>
                </c:pt>
                <c:pt idx="84">
                  <c:v>7.50714285714</c:v>
                </c:pt>
                <c:pt idx="85">
                  <c:v>7.50714285714</c:v>
                </c:pt>
                <c:pt idx="86">
                  <c:v>7.50714285714</c:v>
                </c:pt>
                <c:pt idx="87">
                  <c:v>7.50714285714</c:v>
                </c:pt>
                <c:pt idx="88">
                  <c:v>7.50714285714</c:v>
                </c:pt>
                <c:pt idx="89">
                  <c:v>7.50714285714</c:v>
                </c:pt>
                <c:pt idx="90">
                  <c:v>7.50714285714</c:v>
                </c:pt>
                <c:pt idx="91">
                  <c:v>7.50714285714</c:v>
                </c:pt>
                <c:pt idx="92">
                  <c:v>7.50714285714</c:v>
                </c:pt>
                <c:pt idx="93">
                  <c:v>7.50714285714</c:v>
                </c:pt>
                <c:pt idx="94">
                  <c:v>7.50714285714</c:v>
                </c:pt>
                <c:pt idx="95">
                  <c:v>7.50714285714</c:v>
                </c:pt>
                <c:pt idx="96">
                  <c:v>7.50714285714</c:v>
                </c:pt>
                <c:pt idx="97">
                  <c:v>7.50714285714</c:v>
                </c:pt>
                <c:pt idx="98">
                  <c:v>7.50714285714</c:v>
                </c:pt>
                <c:pt idx="99">
                  <c:v>7.50714285714</c:v>
                </c:pt>
                <c:pt idx="100">
                  <c:v>7.50714285714</c:v>
                </c:pt>
                <c:pt idx="101">
                  <c:v>7.50714285714</c:v>
                </c:pt>
                <c:pt idx="102">
                  <c:v>7.50714285714</c:v>
                </c:pt>
                <c:pt idx="103">
                  <c:v>7.50714285714</c:v>
                </c:pt>
                <c:pt idx="104">
                  <c:v>7.50714285714</c:v>
                </c:pt>
                <c:pt idx="105">
                  <c:v>7.50714285714</c:v>
                </c:pt>
                <c:pt idx="106">
                  <c:v>7.50714285714</c:v>
                </c:pt>
                <c:pt idx="107">
                  <c:v>7.50714285714</c:v>
                </c:pt>
                <c:pt idx="108">
                  <c:v>7.50714285714</c:v>
                </c:pt>
                <c:pt idx="109">
                  <c:v>7.50714285714</c:v>
                </c:pt>
                <c:pt idx="110">
                  <c:v>7.50714285714</c:v>
                </c:pt>
                <c:pt idx="111">
                  <c:v>7.50714285714</c:v>
                </c:pt>
                <c:pt idx="112">
                  <c:v>7.50714285714</c:v>
                </c:pt>
                <c:pt idx="113">
                  <c:v>7.50714285714</c:v>
                </c:pt>
                <c:pt idx="114">
                  <c:v>7.50714285714</c:v>
                </c:pt>
                <c:pt idx="115">
                  <c:v>7.50714285714</c:v>
                </c:pt>
                <c:pt idx="116">
                  <c:v>7.50714285714</c:v>
                </c:pt>
                <c:pt idx="117">
                  <c:v>7.50714285714</c:v>
                </c:pt>
                <c:pt idx="118">
                  <c:v>7.50714285714</c:v>
                </c:pt>
                <c:pt idx="119">
                  <c:v>7.50714285714</c:v>
                </c:pt>
                <c:pt idx="120">
                  <c:v>7.50714285714</c:v>
                </c:pt>
                <c:pt idx="121">
                  <c:v>7.50714285714</c:v>
                </c:pt>
                <c:pt idx="122">
                  <c:v>7.8</c:v>
                </c:pt>
              </c:numCache>
            </c:numRef>
          </c:val>
        </c:ser>
        <c:marker val="1"/>
        <c:axId val="50070003"/>
        <c:axId val="50070004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m:ss" sourceLinked="0"/>
        <c:tickLblPos val="nextTo"/>
        <c:crossAx val="50070001"/>
        <c:crosses val="autoZero"/>
        <c:crossBetween val="between"/>
      </c:valAx>
      <c:valAx>
        <c:axId val="5007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70003"/>
        <c:crosses val="max"/>
        <c:crossBetween val="between"/>
      </c:valAx>
      <c:catAx>
        <c:axId val="50070003"/>
        <c:scaling>
          <c:orientation val="minMax"/>
        </c:scaling>
        <c:delete val="1"/>
        <c:axPos val="b"/>
        <c:tickLblPos val="none"/>
        <c:crossAx val="5007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DataSheet!$Z$1</c:f>
              <c:strCache>
                <c:ptCount val="1"/>
                <c:pt idx="0">
                  <c:v>Travel Time (SL)</c:v>
                </c:pt>
              </c:strCache>
            </c:strRef>
          </c:tx>
          <c:marker>
            <c:symbol val="none"/>
          </c:marker>
          <c:val>
            <c:numRef>
              <c:f>DataSheet!$Z$2:$Z$124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080001"/>
        <c:axId val="50080002"/>
      </c:lineChart>
      <c:lineChart>
        <c:grouping val="standard"/>
        <c:ser>
          <c:idx val="1"/>
          <c:order val="1"/>
          <c:tx>
            <c:strRef>
              <c:f>DataSheet!$X$1</c:f>
              <c:strCache>
                <c:ptCount val="1"/>
                <c:pt idx="0">
                  <c:v>SL</c:v>
                </c:pt>
              </c:strCache>
            </c:strRef>
          </c:tx>
          <c:marker>
            <c:symbol val="none"/>
          </c:marker>
          <c:val>
            <c:numRef>
              <c:f>DataSheet!$X$2:$X$124</c:f>
              <c:numCache>
                <c:formatCode>General</c:formatCode>
                <c:ptCount val="123"/>
                <c:pt idx="0">
                  <c:v>7.07738095238</c:v>
                </c:pt>
                <c:pt idx="1">
                  <c:v>7.07738095238</c:v>
                </c:pt>
                <c:pt idx="2">
                  <c:v>7.07738095238</c:v>
                </c:pt>
                <c:pt idx="3">
                  <c:v>7.07738095238</c:v>
                </c:pt>
                <c:pt idx="4">
                  <c:v>7.07738095238</c:v>
                </c:pt>
                <c:pt idx="5">
                  <c:v>7.07738095238</c:v>
                </c:pt>
                <c:pt idx="6">
                  <c:v>7.07738095238</c:v>
                </c:pt>
                <c:pt idx="7">
                  <c:v>7.07738095238</c:v>
                </c:pt>
                <c:pt idx="8">
                  <c:v>7.07738095238</c:v>
                </c:pt>
                <c:pt idx="9">
                  <c:v>7.07738095238</c:v>
                </c:pt>
                <c:pt idx="10">
                  <c:v>7.07738095238</c:v>
                </c:pt>
                <c:pt idx="11">
                  <c:v>7.07738095238</c:v>
                </c:pt>
                <c:pt idx="12">
                  <c:v>7.07738095238</c:v>
                </c:pt>
                <c:pt idx="13">
                  <c:v>7.07738095238</c:v>
                </c:pt>
                <c:pt idx="14">
                  <c:v>7.07738095238</c:v>
                </c:pt>
                <c:pt idx="15">
                  <c:v>7.07738095238</c:v>
                </c:pt>
                <c:pt idx="16">
                  <c:v>7.07738095238</c:v>
                </c:pt>
                <c:pt idx="17">
                  <c:v>7.07738095238</c:v>
                </c:pt>
                <c:pt idx="18">
                  <c:v>7.07738095238</c:v>
                </c:pt>
                <c:pt idx="19">
                  <c:v>7.07738095238</c:v>
                </c:pt>
                <c:pt idx="20">
                  <c:v>7.07738095238</c:v>
                </c:pt>
                <c:pt idx="21">
                  <c:v>7.07738095238</c:v>
                </c:pt>
                <c:pt idx="22">
                  <c:v>7.07738095238</c:v>
                </c:pt>
                <c:pt idx="23">
                  <c:v>7.07738095238</c:v>
                </c:pt>
                <c:pt idx="24">
                  <c:v>7.07738095238</c:v>
                </c:pt>
                <c:pt idx="25">
                  <c:v>7.07738095238</c:v>
                </c:pt>
                <c:pt idx="26">
                  <c:v>7.07738095238</c:v>
                </c:pt>
                <c:pt idx="27">
                  <c:v>7.07738095238</c:v>
                </c:pt>
                <c:pt idx="28">
                  <c:v>7.07738095238</c:v>
                </c:pt>
                <c:pt idx="29">
                  <c:v>7.07738095238</c:v>
                </c:pt>
                <c:pt idx="30">
                  <c:v>7.07738095238</c:v>
                </c:pt>
                <c:pt idx="31">
                  <c:v>7.07738095238</c:v>
                </c:pt>
                <c:pt idx="32">
                  <c:v>7.07738095238</c:v>
                </c:pt>
                <c:pt idx="33">
                  <c:v>7.07738095238</c:v>
                </c:pt>
                <c:pt idx="34">
                  <c:v>7.07738095238</c:v>
                </c:pt>
                <c:pt idx="35">
                  <c:v>7.07738095238</c:v>
                </c:pt>
                <c:pt idx="36">
                  <c:v>7.07738095238</c:v>
                </c:pt>
                <c:pt idx="37">
                  <c:v>7.07738095238</c:v>
                </c:pt>
                <c:pt idx="38">
                  <c:v>7.07738095238</c:v>
                </c:pt>
                <c:pt idx="39">
                  <c:v>7.07738095238</c:v>
                </c:pt>
                <c:pt idx="40">
                  <c:v>7.07738095238</c:v>
                </c:pt>
                <c:pt idx="41">
                  <c:v>7.07738095238</c:v>
                </c:pt>
                <c:pt idx="42">
                  <c:v>7.07738095238</c:v>
                </c:pt>
                <c:pt idx="43">
                  <c:v>7.07738095238</c:v>
                </c:pt>
                <c:pt idx="44">
                  <c:v>7.07738095238</c:v>
                </c:pt>
                <c:pt idx="45">
                  <c:v>7.07738095238</c:v>
                </c:pt>
                <c:pt idx="46">
                  <c:v>7.07738095238</c:v>
                </c:pt>
                <c:pt idx="47">
                  <c:v>7.07738095238</c:v>
                </c:pt>
                <c:pt idx="48">
                  <c:v>7.07738095238</c:v>
                </c:pt>
                <c:pt idx="49">
                  <c:v>7.07738095238</c:v>
                </c:pt>
                <c:pt idx="50">
                  <c:v>7.07738095238</c:v>
                </c:pt>
                <c:pt idx="51">
                  <c:v>7.07738095238</c:v>
                </c:pt>
                <c:pt idx="52">
                  <c:v>7.07738095238</c:v>
                </c:pt>
                <c:pt idx="53">
                  <c:v>7.07738095238</c:v>
                </c:pt>
                <c:pt idx="54">
                  <c:v>7.07738095238</c:v>
                </c:pt>
                <c:pt idx="55">
                  <c:v>7.07738095238</c:v>
                </c:pt>
                <c:pt idx="56">
                  <c:v>7.07738095238</c:v>
                </c:pt>
                <c:pt idx="57">
                  <c:v>7.07738095238</c:v>
                </c:pt>
                <c:pt idx="58">
                  <c:v>7.07738095238</c:v>
                </c:pt>
                <c:pt idx="59">
                  <c:v>7.07738095238</c:v>
                </c:pt>
                <c:pt idx="60">
                  <c:v>7.07738095238</c:v>
                </c:pt>
                <c:pt idx="61">
                  <c:v>7.07738095238</c:v>
                </c:pt>
                <c:pt idx="62">
                  <c:v>7.07738095238</c:v>
                </c:pt>
                <c:pt idx="63">
                  <c:v>7.07738095238</c:v>
                </c:pt>
                <c:pt idx="64">
                  <c:v>7.07738095238</c:v>
                </c:pt>
                <c:pt idx="65">
                  <c:v>7.07738095238</c:v>
                </c:pt>
                <c:pt idx="66">
                  <c:v>7.07738095238</c:v>
                </c:pt>
                <c:pt idx="67">
                  <c:v>7.07738095238</c:v>
                </c:pt>
                <c:pt idx="68">
                  <c:v>7.07738095238</c:v>
                </c:pt>
                <c:pt idx="69">
                  <c:v>7.07738095238</c:v>
                </c:pt>
                <c:pt idx="70">
                  <c:v>7.07738095238</c:v>
                </c:pt>
                <c:pt idx="71">
                  <c:v>7.07738095238</c:v>
                </c:pt>
                <c:pt idx="72">
                  <c:v>7.07738095238</c:v>
                </c:pt>
                <c:pt idx="73">
                  <c:v>7.07738095238</c:v>
                </c:pt>
                <c:pt idx="74">
                  <c:v>7.07738095238</c:v>
                </c:pt>
                <c:pt idx="75">
                  <c:v>7.07738095238</c:v>
                </c:pt>
                <c:pt idx="76">
                  <c:v>7.07738095238</c:v>
                </c:pt>
                <c:pt idx="77">
                  <c:v>7.07738095238</c:v>
                </c:pt>
                <c:pt idx="78">
                  <c:v>7.07738095238</c:v>
                </c:pt>
                <c:pt idx="79">
                  <c:v>7.07738095238</c:v>
                </c:pt>
                <c:pt idx="80">
                  <c:v>7.07738095238</c:v>
                </c:pt>
                <c:pt idx="81">
                  <c:v>7.07738095238</c:v>
                </c:pt>
                <c:pt idx="82">
                  <c:v>7.07738095238</c:v>
                </c:pt>
                <c:pt idx="83">
                  <c:v>7.07738095238</c:v>
                </c:pt>
                <c:pt idx="84">
                  <c:v>7.07738095238</c:v>
                </c:pt>
                <c:pt idx="85">
                  <c:v>7.07738095238</c:v>
                </c:pt>
                <c:pt idx="86">
                  <c:v>7.07738095238</c:v>
                </c:pt>
                <c:pt idx="87">
                  <c:v>7.07738095238</c:v>
                </c:pt>
                <c:pt idx="88">
                  <c:v>7.07738095238</c:v>
                </c:pt>
                <c:pt idx="89">
                  <c:v>7.07738095238</c:v>
                </c:pt>
                <c:pt idx="90">
                  <c:v>7.07738095238</c:v>
                </c:pt>
                <c:pt idx="91">
                  <c:v>7.07738095238</c:v>
                </c:pt>
                <c:pt idx="92">
                  <c:v>7.07738095238</c:v>
                </c:pt>
                <c:pt idx="93">
                  <c:v>7.07738095238</c:v>
                </c:pt>
                <c:pt idx="94">
                  <c:v>7.07738095238</c:v>
                </c:pt>
                <c:pt idx="95">
                  <c:v>7.07738095238</c:v>
                </c:pt>
                <c:pt idx="96">
                  <c:v>7.07738095238</c:v>
                </c:pt>
                <c:pt idx="97">
                  <c:v>7.07738095238</c:v>
                </c:pt>
                <c:pt idx="98">
                  <c:v>7.07738095238</c:v>
                </c:pt>
                <c:pt idx="99">
                  <c:v>7.07738095238</c:v>
                </c:pt>
                <c:pt idx="100">
                  <c:v>7.07738095238</c:v>
                </c:pt>
                <c:pt idx="101">
                  <c:v>7.07738095238</c:v>
                </c:pt>
                <c:pt idx="102">
                  <c:v>7.07738095238</c:v>
                </c:pt>
                <c:pt idx="103">
                  <c:v>7.07738095238</c:v>
                </c:pt>
                <c:pt idx="104">
                  <c:v>7.07738095238</c:v>
                </c:pt>
                <c:pt idx="105">
                  <c:v>7.07738095238</c:v>
                </c:pt>
                <c:pt idx="106">
                  <c:v>7.07738095238</c:v>
                </c:pt>
                <c:pt idx="107">
                  <c:v>7.07738095238</c:v>
                </c:pt>
                <c:pt idx="108">
                  <c:v>7.07738095238</c:v>
                </c:pt>
                <c:pt idx="109">
                  <c:v>7.07738095238</c:v>
                </c:pt>
                <c:pt idx="110">
                  <c:v>7.07738095238</c:v>
                </c:pt>
                <c:pt idx="111">
                  <c:v>7.07738095238</c:v>
                </c:pt>
                <c:pt idx="112">
                  <c:v>7.07738095238</c:v>
                </c:pt>
                <c:pt idx="113">
                  <c:v>7.07738095238</c:v>
                </c:pt>
                <c:pt idx="114">
                  <c:v>7.07738095238</c:v>
                </c:pt>
                <c:pt idx="115">
                  <c:v>7.07738095238</c:v>
                </c:pt>
                <c:pt idx="116">
                  <c:v>7.07738095238</c:v>
                </c:pt>
                <c:pt idx="117">
                  <c:v>7.07738095238</c:v>
                </c:pt>
                <c:pt idx="118">
                  <c:v>7.07738095238</c:v>
                </c:pt>
                <c:pt idx="119">
                  <c:v>7.07738095238</c:v>
                </c:pt>
                <c:pt idx="120">
                  <c:v>7.07738095238</c:v>
                </c:pt>
                <c:pt idx="121">
                  <c:v>7.07738095238</c:v>
                </c:pt>
                <c:pt idx="122">
                  <c:v>7.46913580247</c:v>
                </c:pt>
              </c:numCache>
            </c:numRef>
          </c:val>
        </c:ser>
        <c:marker val="1"/>
        <c:axId val="50080003"/>
        <c:axId val="50080004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m:ss" sourceLinked="0"/>
        <c:tickLblPos val="nextTo"/>
        <c:crossAx val="50080001"/>
        <c:crosses val="autoZero"/>
        <c:crossBetween val="between"/>
      </c:valAx>
      <c:valAx>
        <c:axId val="5008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80003"/>
        <c:crosses val="max"/>
        <c:crossBetween val="between"/>
      </c:valAx>
      <c:catAx>
        <c:axId val="50080003"/>
        <c:scaling>
          <c:orientation val="minMax"/>
        </c:scaling>
        <c:delete val="1"/>
        <c:axPos val="b"/>
        <c:tickLblPos val="none"/>
        <c:crossAx val="5008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DataSheet!$E$1</c:f>
              <c:strCache>
                <c:ptCount val="1"/>
                <c:pt idx="0">
                  <c:v>Travel Time (WT)</c:v>
                </c:pt>
              </c:strCache>
            </c:strRef>
          </c:tx>
          <c:marker>
            <c:symbol val="none"/>
          </c:marker>
          <c:val>
            <c:numRef>
              <c:f>DataSheet!$E$2:$E$124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090001"/>
        <c:axId val="50090002"/>
      </c:lineChart>
      <c:lineChart>
        <c:grouping val="standard"/>
        <c:ser>
          <c:idx val="1"/>
          <c:order val="1"/>
          <c:tx>
            <c:strRef>
              <c:f>DataSheet!$C$1</c:f>
              <c:strCache>
                <c:ptCount val="1"/>
                <c:pt idx="0">
                  <c:v>WT</c:v>
                </c:pt>
              </c:strCache>
            </c:strRef>
          </c:tx>
          <c:marker>
            <c:symbol val="none"/>
          </c:marker>
          <c:val>
            <c:numRef>
              <c:f>DataSheet!$C$2:$C$124</c:f>
              <c:numCache>
                <c:formatCode>General</c:formatCode>
                <c:ptCount val="123"/>
                <c:pt idx="0">
                  <c:v>11.3300198807</c:v>
                </c:pt>
                <c:pt idx="1">
                  <c:v>11.3300198807</c:v>
                </c:pt>
                <c:pt idx="2">
                  <c:v>11.3300198807</c:v>
                </c:pt>
                <c:pt idx="3">
                  <c:v>11.3300198807</c:v>
                </c:pt>
                <c:pt idx="4">
                  <c:v>11.3300198807</c:v>
                </c:pt>
                <c:pt idx="5">
                  <c:v>11.3300198807</c:v>
                </c:pt>
                <c:pt idx="6">
                  <c:v>11.3300198807</c:v>
                </c:pt>
                <c:pt idx="7">
                  <c:v>11.3300198807</c:v>
                </c:pt>
                <c:pt idx="8">
                  <c:v>11.3300198807</c:v>
                </c:pt>
                <c:pt idx="9">
                  <c:v>11.3300198807</c:v>
                </c:pt>
                <c:pt idx="10">
                  <c:v>11.3300198807</c:v>
                </c:pt>
                <c:pt idx="11">
                  <c:v>11.3300198807</c:v>
                </c:pt>
                <c:pt idx="12">
                  <c:v>11.3300198807</c:v>
                </c:pt>
                <c:pt idx="13">
                  <c:v>11.3300198807</c:v>
                </c:pt>
                <c:pt idx="14">
                  <c:v>11.3300198807</c:v>
                </c:pt>
                <c:pt idx="15">
                  <c:v>11.3300198807</c:v>
                </c:pt>
                <c:pt idx="16">
                  <c:v>11.3300198807</c:v>
                </c:pt>
                <c:pt idx="17">
                  <c:v>11.3300198807</c:v>
                </c:pt>
                <c:pt idx="18">
                  <c:v>11.3300198807</c:v>
                </c:pt>
                <c:pt idx="19">
                  <c:v>11.3300198807</c:v>
                </c:pt>
                <c:pt idx="20">
                  <c:v>11.3300198807</c:v>
                </c:pt>
                <c:pt idx="21">
                  <c:v>11.3300198807</c:v>
                </c:pt>
                <c:pt idx="22">
                  <c:v>11.3300198807</c:v>
                </c:pt>
                <c:pt idx="23">
                  <c:v>11.3300198807</c:v>
                </c:pt>
                <c:pt idx="24">
                  <c:v>11.3300198807</c:v>
                </c:pt>
                <c:pt idx="25">
                  <c:v>11.3300198807</c:v>
                </c:pt>
                <c:pt idx="26">
                  <c:v>11.3300198807</c:v>
                </c:pt>
                <c:pt idx="27">
                  <c:v>11.3300198807</c:v>
                </c:pt>
                <c:pt idx="28">
                  <c:v>11.3300198807</c:v>
                </c:pt>
                <c:pt idx="29">
                  <c:v>11.3300198807</c:v>
                </c:pt>
                <c:pt idx="30">
                  <c:v>11.3300198807</c:v>
                </c:pt>
                <c:pt idx="31">
                  <c:v>11.3300198807</c:v>
                </c:pt>
                <c:pt idx="32">
                  <c:v>11.3300198807</c:v>
                </c:pt>
                <c:pt idx="33">
                  <c:v>11.3300198807</c:v>
                </c:pt>
                <c:pt idx="34">
                  <c:v>11.3300198807</c:v>
                </c:pt>
                <c:pt idx="35">
                  <c:v>11.3300198807</c:v>
                </c:pt>
                <c:pt idx="36">
                  <c:v>11.3300198807</c:v>
                </c:pt>
                <c:pt idx="37">
                  <c:v>11.3300198807</c:v>
                </c:pt>
                <c:pt idx="38">
                  <c:v>11.3300198807</c:v>
                </c:pt>
                <c:pt idx="39">
                  <c:v>11.3300198807</c:v>
                </c:pt>
                <c:pt idx="40">
                  <c:v>11.3300198807</c:v>
                </c:pt>
                <c:pt idx="41">
                  <c:v>11.3300198807</c:v>
                </c:pt>
                <c:pt idx="42">
                  <c:v>11.3300198807</c:v>
                </c:pt>
                <c:pt idx="43">
                  <c:v>11.3300198807</c:v>
                </c:pt>
                <c:pt idx="44">
                  <c:v>11.3300198807</c:v>
                </c:pt>
                <c:pt idx="45">
                  <c:v>11.3300198807</c:v>
                </c:pt>
                <c:pt idx="46">
                  <c:v>11.3300198807</c:v>
                </c:pt>
                <c:pt idx="47">
                  <c:v>11.3300198807</c:v>
                </c:pt>
                <c:pt idx="48">
                  <c:v>11.3300198807</c:v>
                </c:pt>
                <c:pt idx="49">
                  <c:v>11.3300198807</c:v>
                </c:pt>
                <c:pt idx="50">
                  <c:v>11.3300198807</c:v>
                </c:pt>
                <c:pt idx="51">
                  <c:v>11.3300198807</c:v>
                </c:pt>
                <c:pt idx="52">
                  <c:v>11.3300198807</c:v>
                </c:pt>
                <c:pt idx="53">
                  <c:v>11.3300198807</c:v>
                </c:pt>
                <c:pt idx="54">
                  <c:v>11.3300198807</c:v>
                </c:pt>
                <c:pt idx="55">
                  <c:v>11.3300198807</c:v>
                </c:pt>
                <c:pt idx="56">
                  <c:v>11.3300198807</c:v>
                </c:pt>
                <c:pt idx="57">
                  <c:v>11.3300198807</c:v>
                </c:pt>
                <c:pt idx="58">
                  <c:v>11.3300198807</c:v>
                </c:pt>
                <c:pt idx="59">
                  <c:v>11.3300198807</c:v>
                </c:pt>
                <c:pt idx="60">
                  <c:v>11.3300198807</c:v>
                </c:pt>
                <c:pt idx="61">
                  <c:v>11.3300198807</c:v>
                </c:pt>
                <c:pt idx="62">
                  <c:v>11.3300198807</c:v>
                </c:pt>
                <c:pt idx="63">
                  <c:v>11.3300198807</c:v>
                </c:pt>
                <c:pt idx="64">
                  <c:v>11.3300198807</c:v>
                </c:pt>
                <c:pt idx="65">
                  <c:v>11.3300198807</c:v>
                </c:pt>
                <c:pt idx="66">
                  <c:v>11.3300198807</c:v>
                </c:pt>
                <c:pt idx="67">
                  <c:v>11.3300198807</c:v>
                </c:pt>
                <c:pt idx="68">
                  <c:v>11.3300198807</c:v>
                </c:pt>
                <c:pt idx="69">
                  <c:v>11.3300198807</c:v>
                </c:pt>
                <c:pt idx="70">
                  <c:v>11.3300198807</c:v>
                </c:pt>
                <c:pt idx="71">
                  <c:v>11.3300198807</c:v>
                </c:pt>
                <c:pt idx="72">
                  <c:v>11.3300198807</c:v>
                </c:pt>
                <c:pt idx="73">
                  <c:v>11.3300198807</c:v>
                </c:pt>
                <c:pt idx="74">
                  <c:v>11.3300198807</c:v>
                </c:pt>
                <c:pt idx="75">
                  <c:v>11.3300198807</c:v>
                </c:pt>
                <c:pt idx="76">
                  <c:v>11.3300198807</c:v>
                </c:pt>
                <c:pt idx="77">
                  <c:v>11.3300198807</c:v>
                </c:pt>
                <c:pt idx="78">
                  <c:v>11.3300198807</c:v>
                </c:pt>
                <c:pt idx="79">
                  <c:v>11.3300198807</c:v>
                </c:pt>
                <c:pt idx="80">
                  <c:v>11.3300198807</c:v>
                </c:pt>
                <c:pt idx="81">
                  <c:v>11.3300198807</c:v>
                </c:pt>
                <c:pt idx="82">
                  <c:v>11.3300198807</c:v>
                </c:pt>
                <c:pt idx="83">
                  <c:v>11.3300198807</c:v>
                </c:pt>
                <c:pt idx="84">
                  <c:v>11.3300198807</c:v>
                </c:pt>
                <c:pt idx="85">
                  <c:v>11.3300198807</c:v>
                </c:pt>
                <c:pt idx="86">
                  <c:v>11.3300198807</c:v>
                </c:pt>
                <c:pt idx="87">
                  <c:v>11.3300198807</c:v>
                </c:pt>
                <c:pt idx="88">
                  <c:v>11.3300198807</c:v>
                </c:pt>
                <c:pt idx="89">
                  <c:v>11.3300198807</c:v>
                </c:pt>
                <c:pt idx="90">
                  <c:v>11.3300198807</c:v>
                </c:pt>
                <c:pt idx="91">
                  <c:v>11.3300198807</c:v>
                </c:pt>
                <c:pt idx="92">
                  <c:v>11.3300198807</c:v>
                </c:pt>
                <c:pt idx="93">
                  <c:v>11.3300198807</c:v>
                </c:pt>
                <c:pt idx="94">
                  <c:v>11.3300198807</c:v>
                </c:pt>
                <c:pt idx="95">
                  <c:v>11.3300198807</c:v>
                </c:pt>
                <c:pt idx="96">
                  <c:v>11.3300198807</c:v>
                </c:pt>
                <c:pt idx="97">
                  <c:v>11.3300198807</c:v>
                </c:pt>
                <c:pt idx="98">
                  <c:v>11.3300198807</c:v>
                </c:pt>
                <c:pt idx="99">
                  <c:v>11.3300198807</c:v>
                </c:pt>
                <c:pt idx="100">
                  <c:v>11.3300198807</c:v>
                </c:pt>
                <c:pt idx="101">
                  <c:v>11.3300198807</c:v>
                </c:pt>
                <c:pt idx="102">
                  <c:v>11.3300198807</c:v>
                </c:pt>
                <c:pt idx="103">
                  <c:v>11.3300198807</c:v>
                </c:pt>
                <c:pt idx="104">
                  <c:v>11.3300198807</c:v>
                </c:pt>
                <c:pt idx="105">
                  <c:v>11.3300198807</c:v>
                </c:pt>
                <c:pt idx="106">
                  <c:v>11.3300198807</c:v>
                </c:pt>
                <c:pt idx="107">
                  <c:v>11.3300198807</c:v>
                </c:pt>
                <c:pt idx="108">
                  <c:v>11.3300198807</c:v>
                </c:pt>
                <c:pt idx="109">
                  <c:v>11.3300198807</c:v>
                </c:pt>
                <c:pt idx="110">
                  <c:v>11.3300198807</c:v>
                </c:pt>
                <c:pt idx="111">
                  <c:v>11.3300198807</c:v>
                </c:pt>
                <c:pt idx="112">
                  <c:v>11.3300198807</c:v>
                </c:pt>
                <c:pt idx="113">
                  <c:v>11.3300198807</c:v>
                </c:pt>
                <c:pt idx="114">
                  <c:v>11.3300198807</c:v>
                </c:pt>
                <c:pt idx="115">
                  <c:v>11.3300198807</c:v>
                </c:pt>
                <c:pt idx="116">
                  <c:v>11.3300198807</c:v>
                </c:pt>
                <c:pt idx="117">
                  <c:v>11.3300198807</c:v>
                </c:pt>
                <c:pt idx="118">
                  <c:v>11.3300198807</c:v>
                </c:pt>
                <c:pt idx="119">
                  <c:v>11.3300198807</c:v>
                </c:pt>
                <c:pt idx="120">
                  <c:v>11.3300198807</c:v>
                </c:pt>
                <c:pt idx="121">
                  <c:v>11.3300198807</c:v>
                </c:pt>
                <c:pt idx="122">
                  <c:v>11.237704918</c:v>
                </c:pt>
              </c:numCache>
            </c:numRef>
          </c:val>
        </c:ser>
        <c:marker val="1"/>
        <c:axId val="50090003"/>
        <c:axId val="50090004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m:ss" sourceLinked="0"/>
        <c:tickLblPos val="nextTo"/>
        <c:crossAx val="50090001"/>
        <c:crosses val="autoZero"/>
        <c:crossBetween val="between"/>
      </c:valAx>
      <c:valAx>
        <c:axId val="5009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090003"/>
        <c:crosses val="max"/>
        <c:crossBetween val="between"/>
      </c:valAx>
      <c:catAx>
        <c:axId val="50090003"/>
        <c:scaling>
          <c:orientation val="minMax"/>
        </c:scaling>
        <c:delete val="1"/>
        <c:axPos val="b"/>
        <c:tickLblPos val="none"/>
        <c:crossAx val="5009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DataSheet!$H$1</c:f>
              <c:strCache>
                <c:ptCount val="1"/>
                <c:pt idx="0">
                  <c:v>Travel Time (ET)</c:v>
                </c:pt>
              </c:strCache>
            </c:strRef>
          </c:tx>
          <c:marker>
            <c:symbol val="none"/>
          </c:marker>
          <c:val>
            <c:numRef>
              <c:f>DataSheet!$H$2:$H$124</c:f>
              <c:numCache>
                <c:formatCode>General</c:formatCode>
                <c:ptCount val="123"/>
                <c:pt idx="0">
                  <c:v>1.000625</c:v>
                </c:pt>
                <c:pt idx="1">
                  <c:v>1.000625</c:v>
                </c:pt>
                <c:pt idx="2">
                  <c:v>1.000625</c:v>
                </c:pt>
                <c:pt idx="3">
                  <c:v>1.000625</c:v>
                </c:pt>
                <c:pt idx="4">
                  <c:v>1.000613425925926</c:v>
                </c:pt>
                <c:pt idx="5">
                  <c:v>1.000613425925926</c:v>
                </c:pt>
                <c:pt idx="6">
                  <c:v>1.000613425925926</c:v>
                </c:pt>
                <c:pt idx="7">
                  <c:v>1.000613425925926</c:v>
                </c:pt>
                <c:pt idx="8">
                  <c:v>1.000625</c:v>
                </c:pt>
                <c:pt idx="9">
                  <c:v>1.000625</c:v>
                </c:pt>
                <c:pt idx="10">
                  <c:v>1.000625</c:v>
                </c:pt>
                <c:pt idx="11">
                  <c:v>1.000625</c:v>
                </c:pt>
                <c:pt idx="12">
                  <c:v>1.000636574074074</c:v>
                </c:pt>
                <c:pt idx="13">
                  <c:v>1.000636574074074</c:v>
                </c:pt>
                <c:pt idx="14">
                  <c:v>1.000625</c:v>
                </c:pt>
                <c:pt idx="15">
                  <c:v>1.000625</c:v>
                </c:pt>
                <c:pt idx="16">
                  <c:v>1.000625</c:v>
                </c:pt>
                <c:pt idx="17">
                  <c:v>1.000625</c:v>
                </c:pt>
                <c:pt idx="18">
                  <c:v>1.000613425925926</c:v>
                </c:pt>
                <c:pt idx="19">
                  <c:v>1.000601851851852</c:v>
                </c:pt>
                <c:pt idx="20">
                  <c:v>1.00056712962963</c:v>
                </c:pt>
                <c:pt idx="21">
                  <c:v>1.000555555555556</c:v>
                </c:pt>
                <c:pt idx="22">
                  <c:v>1.000555555555556</c:v>
                </c:pt>
                <c:pt idx="23">
                  <c:v>1.000555555555556</c:v>
                </c:pt>
                <c:pt idx="24">
                  <c:v>1.000555555555556</c:v>
                </c:pt>
                <c:pt idx="25">
                  <c:v>1.000555555555556</c:v>
                </c:pt>
                <c:pt idx="26">
                  <c:v>1.000532407407407</c:v>
                </c:pt>
                <c:pt idx="27">
                  <c:v>1.000520833333333</c:v>
                </c:pt>
                <c:pt idx="28">
                  <c:v>1.000520833333333</c:v>
                </c:pt>
                <c:pt idx="29">
                  <c:v>1.000543981481481</c:v>
                </c:pt>
                <c:pt idx="30">
                  <c:v>1.000532407407407</c:v>
                </c:pt>
                <c:pt idx="31">
                  <c:v>1.000532407407407</c:v>
                </c:pt>
                <c:pt idx="32">
                  <c:v>1.000543981481481</c:v>
                </c:pt>
                <c:pt idx="33">
                  <c:v>1.000555555555556</c:v>
                </c:pt>
                <c:pt idx="34">
                  <c:v>1.000601851851852</c:v>
                </c:pt>
                <c:pt idx="35">
                  <c:v>1.00068287037037</c:v>
                </c:pt>
                <c:pt idx="36">
                  <c:v>1.000694444444445</c:v>
                </c:pt>
                <c:pt idx="37">
                  <c:v>1.000706018518519</c:v>
                </c:pt>
                <c:pt idx="38">
                  <c:v>1.000729166666667</c:v>
                </c:pt>
                <c:pt idx="39">
                  <c:v>1.000752314814815</c:v>
                </c:pt>
                <c:pt idx="40">
                  <c:v>1.000798611111111</c:v>
                </c:pt>
                <c:pt idx="41">
                  <c:v>1.000856481481482</c:v>
                </c:pt>
                <c:pt idx="42">
                  <c:v>1.000856481481482</c:v>
                </c:pt>
                <c:pt idx="43">
                  <c:v>1.000868055555556</c:v>
                </c:pt>
                <c:pt idx="44">
                  <c:v>1.000983796296296</c:v>
                </c:pt>
                <c:pt idx="45">
                  <c:v>1.00119212962963</c:v>
                </c:pt>
                <c:pt idx="46">
                  <c:v>1.001712962962963</c:v>
                </c:pt>
                <c:pt idx="47">
                  <c:v>1.002152777777778</c:v>
                </c:pt>
                <c:pt idx="48">
                  <c:v>1.002488425925926</c:v>
                </c:pt>
                <c:pt idx="49">
                  <c:v>1.002673611111111</c:v>
                </c:pt>
                <c:pt idx="50">
                  <c:v>1.002685185185185</c:v>
                </c:pt>
                <c:pt idx="51">
                  <c:v>1.002743055555556</c:v>
                </c:pt>
                <c:pt idx="52">
                  <c:v>1.002789351851852</c:v>
                </c:pt>
                <c:pt idx="53">
                  <c:v>1.0028125</c:v>
                </c:pt>
                <c:pt idx="54">
                  <c:v>1.002893518518519</c:v>
                </c:pt>
                <c:pt idx="55">
                  <c:v>1.003020833333333</c:v>
                </c:pt>
                <c:pt idx="56">
                  <c:v>1.003229166666667</c:v>
                </c:pt>
                <c:pt idx="57">
                  <c:v>1.003402777777778</c:v>
                </c:pt>
                <c:pt idx="58">
                  <c:v>1.003356481481481</c:v>
                </c:pt>
                <c:pt idx="59">
                  <c:v>1.003298611111111</c:v>
                </c:pt>
                <c:pt idx="60">
                  <c:v>1.003356481481481</c:v>
                </c:pt>
                <c:pt idx="61">
                  <c:v>1.003344907407407</c:v>
                </c:pt>
                <c:pt idx="62">
                  <c:v>1.003402777777778</c:v>
                </c:pt>
                <c:pt idx="63">
                  <c:v>1.003368055555556</c:v>
                </c:pt>
                <c:pt idx="64">
                  <c:v>1.003287037037037</c:v>
                </c:pt>
                <c:pt idx="65">
                  <c:v>1.002986111111111</c:v>
                </c:pt>
                <c:pt idx="66">
                  <c:v>1.00287037037037</c:v>
                </c:pt>
                <c:pt idx="67">
                  <c:v>1.002731481481481</c:v>
                </c:pt>
                <c:pt idx="68">
                  <c:v>1.002662037037037</c:v>
                </c:pt>
                <c:pt idx="69">
                  <c:v>1.002627314814815</c:v>
                </c:pt>
                <c:pt idx="70">
                  <c:v>1.002546296296296</c:v>
                </c:pt>
                <c:pt idx="71">
                  <c:v>1.002476851851852</c:v>
                </c:pt>
                <c:pt idx="72">
                  <c:v>1.002372685185185</c:v>
                </c:pt>
                <c:pt idx="73">
                  <c:v>1.001967592592593</c:v>
                </c:pt>
                <c:pt idx="74">
                  <c:v>1.001435185185185</c:v>
                </c:pt>
                <c:pt idx="75">
                  <c:v>1.001238425925926</c:v>
                </c:pt>
                <c:pt idx="76">
                  <c:v>1.001053240740741</c:v>
                </c:pt>
                <c:pt idx="77">
                  <c:v>1.00099537037037</c:v>
                </c:pt>
                <c:pt idx="78">
                  <c:v>1.000972222222222</c:v>
                </c:pt>
                <c:pt idx="79">
                  <c:v>1.000960648148148</c:v>
                </c:pt>
                <c:pt idx="80">
                  <c:v>1.00099537037037</c:v>
                </c:pt>
                <c:pt idx="81">
                  <c:v>1.00087962962963</c:v>
                </c:pt>
                <c:pt idx="82">
                  <c:v>1.000868055555556</c:v>
                </c:pt>
                <c:pt idx="83">
                  <c:v>1.000891203703704</c:v>
                </c:pt>
                <c:pt idx="84">
                  <c:v>1.000891203703704</c:v>
                </c:pt>
                <c:pt idx="85">
                  <c:v>1.00087962962963</c:v>
                </c:pt>
                <c:pt idx="86">
                  <c:v>1.000821759259259</c:v>
                </c:pt>
                <c:pt idx="87">
                  <c:v>1.00087962962963</c:v>
                </c:pt>
                <c:pt idx="88">
                  <c:v>1.000891203703704</c:v>
                </c:pt>
                <c:pt idx="89">
                  <c:v>1.000891203703704</c:v>
                </c:pt>
                <c:pt idx="90">
                  <c:v>1.000868055555556</c:v>
                </c:pt>
                <c:pt idx="91">
                  <c:v>1.000868055555556</c:v>
                </c:pt>
                <c:pt idx="92">
                  <c:v>1.000821759259259</c:v>
                </c:pt>
                <c:pt idx="93">
                  <c:v>1.000844907407408</c:v>
                </c:pt>
                <c:pt idx="94">
                  <c:v>1.00087962962963</c:v>
                </c:pt>
                <c:pt idx="95">
                  <c:v>1.000891203703704</c:v>
                </c:pt>
                <c:pt idx="96">
                  <c:v>1.00087962962963</c:v>
                </c:pt>
                <c:pt idx="97">
                  <c:v>1.00087962962963</c:v>
                </c:pt>
                <c:pt idx="98">
                  <c:v>1.000856481481482</c:v>
                </c:pt>
                <c:pt idx="99">
                  <c:v>1.000810185185185</c:v>
                </c:pt>
                <c:pt idx="100">
                  <c:v>1.000752314814815</c:v>
                </c:pt>
                <c:pt idx="101">
                  <c:v>1.000752314814815</c:v>
                </c:pt>
                <c:pt idx="102">
                  <c:v>1.000717592592593</c:v>
                </c:pt>
                <c:pt idx="103">
                  <c:v>1.000706018518519</c:v>
                </c:pt>
                <c:pt idx="104">
                  <c:v>1.000717592592593</c:v>
                </c:pt>
                <c:pt idx="105">
                  <c:v>1.000752314814815</c:v>
                </c:pt>
                <c:pt idx="106">
                  <c:v>1.000775462962963</c:v>
                </c:pt>
                <c:pt idx="107">
                  <c:v>1.000763888888889</c:v>
                </c:pt>
                <c:pt idx="108">
                  <c:v>1.000821759259259</c:v>
                </c:pt>
                <c:pt idx="109">
                  <c:v>1.000833333333333</c:v>
                </c:pt>
                <c:pt idx="110">
                  <c:v>1.000856481481482</c:v>
                </c:pt>
                <c:pt idx="111">
                  <c:v>1.000821759259259</c:v>
                </c:pt>
                <c:pt idx="112">
                  <c:v>1.000891203703704</c:v>
                </c:pt>
                <c:pt idx="113">
                  <c:v>1.000798611111111</c:v>
                </c:pt>
                <c:pt idx="114">
                  <c:v>1.000729166666667</c:v>
                </c:pt>
                <c:pt idx="115">
                  <c:v>1.000706018518519</c:v>
                </c:pt>
                <c:pt idx="116">
                  <c:v>1.000706018518519</c:v>
                </c:pt>
                <c:pt idx="117">
                  <c:v>1.000717592592593</c:v>
                </c:pt>
                <c:pt idx="118">
                  <c:v>1.000729166666667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1.000729166666667</c:v>
                </c:pt>
                <c:pt idx="122">
                  <c:v>1.00056712962963</c:v>
                </c:pt>
              </c:numCache>
            </c:numRef>
          </c:val>
        </c:ser>
        <c:marker val="1"/>
        <c:axId val="50100001"/>
        <c:axId val="50100002"/>
      </c:lineChart>
      <c:lineChart>
        <c:grouping val="standard"/>
        <c:ser>
          <c:idx val="1"/>
          <c:order val="1"/>
          <c:tx>
            <c:strRef>
              <c:f>DataSheet!$F$1</c:f>
              <c:strCache>
                <c:ptCount val="1"/>
                <c:pt idx="0">
                  <c:v>ET</c:v>
                </c:pt>
              </c:strCache>
            </c:strRef>
          </c:tx>
          <c:marker>
            <c:symbol val="none"/>
          </c:marker>
          <c:val>
            <c:numRef>
              <c:f>DataSheet!$F$2:$F$124</c:f>
              <c:numCache>
                <c:formatCode>General</c:formatCode>
                <c:ptCount val="123"/>
                <c:pt idx="0">
                  <c:v>20.2038834951</c:v>
                </c:pt>
                <c:pt idx="1">
                  <c:v>20.2038834951</c:v>
                </c:pt>
                <c:pt idx="2">
                  <c:v>20.2038834951</c:v>
                </c:pt>
                <c:pt idx="3">
                  <c:v>20.2038834951</c:v>
                </c:pt>
                <c:pt idx="4">
                  <c:v>20.2038834951</c:v>
                </c:pt>
                <c:pt idx="5">
                  <c:v>20.2038834951</c:v>
                </c:pt>
                <c:pt idx="6">
                  <c:v>20.2038834951</c:v>
                </c:pt>
                <c:pt idx="7">
                  <c:v>20.2038834951</c:v>
                </c:pt>
                <c:pt idx="8">
                  <c:v>20.2038834951</c:v>
                </c:pt>
                <c:pt idx="9">
                  <c:v>20.2038834951</c:v>
                </c:pt>
                <c:pt idx="10">
                  <c:v>20.2038834951</c:v>
                </c:pt>
                <c:pt idx="11">
                  <c:v>20.2038834951</c:v>
                </c:pt>
                <c:pt idx="12">
                  <c:v>20.2038834951</c:v>
                </c:pt>
                <c:pt idx="13">
                  <c:v>20.2038834951</c:v>
                </c:pt>
                <c:pt idx="14">
                  <c:v>20.2038834951</c:v>
                </c:pt>
                <c:pt idx="15">
                  <c:v>20.2038834951</c:v>
                </c:pt>
                <c:pt idx="16">
                  <c:v>20.2038834951</c:v>
                </c:pt>
                <c:pt idx="17">
                  <c:v>20.2038834951</c:v>
                </c:pt>
                <c:pt idx="18">
                  <c:v>20.2038834951</c:v>
                </c:pt>
                <c:pt idx="19">
                  <c:v>20.2038834951</c:v>
                </c:pt>
                <c:pt idx="20">
                  <c:v>20.2038834951</c:v>
                </c:pt>
                <c:pt idx="21">
                  <c:v>20.2038834951</c:v>
                </c:pt>
                <c:pt idx="22">
                  <c:v>20.2038834951</c:v>
                </c:pt>
                <c:pt idx="23">
                  <c:v>20.2038834951</c:v>
                </c:pt>
                <c:pt idx="24">
                  <c:v>20.2038834951</c:v>
                </c:pt>
                <c:pt idx="25">
                  <c:v>20.2038834951</c:v>
                </c:pt>
                <c:pt idx="26">
                  <c:v>20.2038834951</c:v>
                </c:pt>
                <c:pt idx="27">
                  <c:v>20.2038834951</c:v>
                </c:pt>
                <c:pt idx="28">
                  <c:v>20.2038834951</c:v>
                </c:pt>
                <c:pt idx="29">
                  <c:v>20.2038834951</c:v>
                </c:pt>
                <c:pt idx="30">
                  <c:v>20.2038834951</c:v>
                </c:pt>
                <c:pt idx="31">
                  <c:v>20.2038834951</c:v>
                </c:pt>
                <c:pt idx="32">
                  <c:v>20.2038834951</c:v>
                </c:pt>
                <c:pt idx="33">
                  <c:v>20.2038834951</c:v>
                </c:pt>
                <c:pt idx="34">
                  <c:v>20.2038834951</c:v>
                </c:pt>
                <c:pt idx="35">
                  <c:v>20.2038834951</c:v>
                </c:pt>
                <c:pt idx="36">
                  <c:v>20.2038834951</c:v>
                </c:pt>
                <c:pt idx="37">
                  <c:v>20.2038834951</c:v>
                </c:pt>
                <c:pt idx="38">
                  <c:v>20.2038834951</c:v>
                </c:pt>
                <c:pt idx="39">
                  <c:v>20.2038834951</c:v>
                </c:pt>
                <c:pt idx="40">
                  <c:v>20.2038834951</c:v>
                </c:pt>
                <c:pt idx="41">
                  <c:v>20.2038834951</c:v>
                </c:pt>
                <c:pt idx="42">
                  <c:v>20.2038834951</c:v>
                </c:pt>
                <c:pt idx="43">
                  <c:v>20.2038834951</c:v>
                </c:pt>
                <c:pt idx="44">
                  <c:v>20.2038834951</c:v>
                </c:pt>
                <c:pt idx="45">
                  <c:v>20.2038834951</c:v>
                </c:pt>
                <c:pt idx="46">
                  <c:v>20.2038834951</c:v>
                </c:pt>
                <c:pt idx="47">
                  <c:v>20.2038834951</c:v>
                </c:pt>
                <c:pt idx="48">
                  <c:v>20.2038834951</c:v>
                </c:pt>
                <c:pt idx="49">
                  <c:v>20.2038834951</c:v>
                </c:pt>
                <c:pt idx="50">
                  <c:v>20.2038834951</c:v>
                </c:pt>
                <c:pt idx="51">
                  <c:v>20.2038834951</c:v>
                </c:pt>
                <c:pt idx="52">
                  <c:v>20.2038834951</c:v>
                </c:pt>
                <c:pt idx="53">
                  <c:v>20.2038834951</c:v>
                </c:pt>
                <c:pt idx="54">
                  <c:v>20.2038834951</c:v>
                </c:pt>
                <c:pt idx="55">
                  <c:v>20.2038834951</c:v>
                </c:pt>
                <c:pt idx="56">
                  <c:v>20.2038834951</c:v>
                </c:pt>
                <c:pt idx="57">
                  <c:v>20.2038834951</c:v>
                </c:pt>
                <c:pt idx="58">
                  <c:v>20.2038834951</c:v>
                </c:pt>
                <c:pt idx="59">
                  <c:v>20.2038834951</c:v>
                </c:pt>
                <c:pt idx="60">
                  <c:v>20.2038834951</c:v>
                </c:pt>
                <c:pt idx="61">
                  <c:v>20.2038834951</c:v>
                </c:pt>
                <c:pt idx="62">
                  <c:v>20.2038834951</c:v>
                </c:pt>
                <c:pt idx="63">
                  <c:v>20.2038834951</c:v>
                </c:pt>
                <c:pt idx="64">
                  <c:v>20.2038834951</c:v>
                </c:pt>
                <c:pt idx="65">
                  <c:v>20.2038834951</c:v>
                </c:pt>
                <c:pt idx="66">
                  <c:v>20.2038834951</c:v>
                </c:pt>
                <c:pt idx="67">
                  <c:v>20.2038834951</c:v>
                </c:pt>
                <c:pt idx="68">
                  <c:v>20.2038834951</c:v>
                </c:pt>
                <c:pt idx="69">
                  <c:v>20.2038834951</c:v>
                </c:pt>
                <c:pt idx="70">
                  <c:v>20.2038834951</c:v>
                </c:pt>
                <c:pt idx="71">
                  <c:v>20.2038834951</c:v>
                </c:pt>
                <c:pt idx="72">
                  <c:v>20.2038834951</c:v>
                </c:pt>
                <c:pt idx="73">
                  <c:v>20.2038834951</c:v>
                </c:pt>
                <c:pt idx="74">
                  <c:v>20.2038834951</c:v>
                </c:pt>
                <c:pt idx="75">
                  <c:v>20.2038834951</c:v>
                </c:pt>
                <c:pt idx="76">
                  <c:v>20.2038834951</c:v>
                </c:pt>
                <c:pt idx="77">
                  <c:v>20.2038834951</c:v>
                </c:pt>
                <c:pt idx="78">
                  <c:v>20.2038834951</c:v>
                </c:pt>
                <c:pt idx="79">
                  <c:v>20.2038834951</c:v>
                </c:pt>
                <c:pt idx="80">
                  <c:v>20.2038834951</c:v>
                </c:pt>
                <c:pt idx="81">
                  <c:v>20.2038834951</c:v>
                </c:pt>
                <c:pt idx="82">
                  <c:v>20.2038834951</c:v>
                </c:pt>
                <c:pt idx="83">
                  <c:v>20.2038834951</c:v>
                </c:pt>
                <c:pt idx="84">
                  <c:v>20.2038834951</c:v>
                </c:pt>
                <c:pt idx="85">
                  <c:v>20.2038834951</c:v>
                </c:pt>
                <c:pt idx="86">
                  <c:v>20.2038834951</c:v>
                </c:pt>
                <c:pt idx="87">
                  <c:v>20.2038834951</c:v>
                </c:pt>
                <c:pt idx="88">
                  <c:v>20.2038834951</c:v>
                </c:pt>
                <c:pt idx="89">
                  <c:v>20.2038834951</c:v>
                </c:pt>
                <c:pt idx="90">
                  <c:v>20.2038834951</c:v>
                </c:pt>
                <c:pt idx="91">
                  <c:v>20.2038834951</c:v>
                </c:pt>
                <c:pt idx="92">
                  <c:v>20.2038834951</c:v>
                </c:pt>
                <c:pt idx="93">
                  <c:v>20.2038834951</c:v>
                </c:pt>
                <c:pt idx="94">
                  <c:v>20.2038834951</c:v>
                </c:pt>
                <c:pt idx="95">
                  <c:v>20.2038834951</c:v>
                </c:pt>
                <c:pt idx="96">
                  <c:v>20.2038834951</c:v>
                </c:pt>
                <c:pt idx="97">
                  <c:v>20.2038834951</c:v>
                </c:pt>
                <c:pt idx="98">
                  <c:v>20.2038834951</c:v>
                </c:pt>
                <c:pt idx="99">
                  <c:v>20.2038834951</c:v>
                </c:pt>
                <c:pt idx="100">
                  <c:v>20.2038834951</c:v>
                </c:pt>
                <c:pt idx="101">
                  <c:v>20.2038834951</c:v>
                </c:pt>
                <c:pt idx="102">
                  <c:v>20.2038834951</c:v>
                </c:pt>
                <c:pt idx="103">
                  <c:v>20.2038834951</c:v>
                </c:pt>
                <c:pt idx="104">
                  <c:v>20.2038834951</c:v>
                </c:pt>
                <c:pt idx="105">
                  <c:v>20.2038834951</c:v>
                </c:pt>
                <c:pt idx="106">
                  <c:v>20.2038834951</c:v>
                </c:pt>
                <c:pt idx="107">
                  <c:v>20.2038834951</c:v>
                </c:pt>
                <c:pt idx="108">
                  <c:v>20.2038834951</c:v>
                </c:pt>
                <c:pt idx="109">
                  <c:v>20.2038834951</c:v>
                </c:pt>
                <c:pt idx="110">
                  <c:v>20.2038834951</c:v>
                </c:pt>
                <c:pt idx="111">
                  <c:v>20.2038834951</c:v>
                </c:pt>
                <c:pt idx="112">
                  <c:v>20.2038834951</c:v>
                </c:pt>
                <c:pt idx="113">
                  <c:v>20.2038834951</c:v>
                </c:pt>
                <c:pt idx="114">
                  <c:v>20.2038834951</c:v>
                </c:pt>
                <c:pt idx="115">
                  <c:v>20.2038834951</c:v>
                </c:pt>
                <c:pt idx="116">
                  <c:v>20.2038834951</c:v>
                </c:pt>
                <c:pt idx="117">
                  <c:v>20.2038834951</c:v>
                </c:pt>
                <c:pt idx="118">
                  <c:v>20.2038834951</c:v>
                </c:pt>
                <c:pt idx="119">
                  <c:v>20.2038834951</c:v>
                </c:pt>
                <c:pt idx="120">
                  <c:v>20.2038834951</c:v>
                </c:pt>
                <c:pt idx="121">
                  <c:v>20.2038834951</c:v>
                </c:pt>
                <c:pt idx="122">
                  <c:v>21.4408163265</c:v>
                </c:pt>
              </c:numCache>
            </c:numRef>
          </c:val>
        </c:ser>
        <c:marker val="1"/>
        <c:axId val="50100003"/>
        <c:axId val="50100004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m:ss" sourceLinked="0"/>
        <c:tickLblPos val="nextTo"/>
        <c:crossAx val="50100001"/>
        <c:crosses val="autoZero"/>
        <c:crossBetween val="between"/>
      </c:valAx>
      <c:valAx>
        <c:axId val="5010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100003"/>
        <c:crosses val="max"/>
        <c:crossBetween val="between"/>
      </c:valAx>
      <c:catAx>
        <c:axId val="50100003"/>
        <c:scaling>
          <c:orientation val="minMax"/>
        </c:scaling>
        <c:delete val="1"/>
        <c:axPos val="b"/>
        <c:tickLblPos val="none"/>
        <c:crossAx val="5010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DataSheet!$K$1</c:f>
              <c:strCache>
                <c:ptCount val="1"/>
                <c:pt idx="0">
                  <c:v>Travel Time (NT)</c:v>
                </c:pt>
              </c:strCache>
            </c:strRef>
          </c:tx>
          <c:marker>
            <c:symbol val="none"/>
          </c:marker>
          <c:val>
            <c:numRef>
              <c:f>DataSheet!$K$2:$K$124</c:f>
              <c:numCache>
                <c:formatCode>General</c:formatCode>
                <c:ptCount val="123"/>
                <c:pt idx="0">
                  <c:v>1.00162037037037</c:v>
                </c:pt>
                <c:pt idx="1">
                  <c:v>1.00162037037037</c:v>
                </c:pt>
                <c:pt idx="2">
                  <c:v>1.00162037037037</c:v>
                </c:pt>
                <c:pt idx="3">
                  <c:v>1.00162037037037</c:v>
                </c:pt>
                <c:pt idx="4">
                  <c:v>1.00162037037037</c:v>
                </c:pt>
                <c:pt idx="5">
                  <c:v>1.00162037037037</c:v>
                </c:pt>
                <c:pt idx="6">
                  <c:v>1.00162037037037</c:v>
                </c:pt>
                <c:pt idx="7">
                  <c:v>1.00162037037037</c:v>
                </c:pt>
                <c:pt idx="8">
                  <c:v>1.00162037037037</c:v>
                </c:pt>
                <c:pt idx="9">
                  <c:v>1.00162037037037</c:v>
                </c:pt>
                <c:pt idx="10">
                  <c:v>1.00162037037037</c:v>
                </c:pt>
                <c:pt idx="11">
                  <c:v>1.00162037037037</c:v>
                </c:pt>
                <c:pt idx="12">
                  <c:v>1.00162037037037</c:v>
                </c:pt>
                <c:pt idx="13">
                  <c:v>1.00162037037037</c:v>
                </c:pt>
                <c:pt idx="14">
                  <c:v>1.00162037037037</c:v>
                </c:pt>
                <c:pt idx="15">
                  <c:v>1.00162037037037</c:v>
                </c:pt>
                <c:pt idx="16">
                  <c:v>1.00162037037037</c:v>
                </c:pt>
                <c:pt idx="17">
                  <c:v>1.00162037037037</c:v>
                </c:pt>
                <c:pt idx="18">
                  <c:v>1.00162037037037</c:v>
                </c:pt>
                <c:pt idx="19">
                  <c:v>1.00162037037037</c:v>
                </c:pt>
                <c:pt idx="20">
                  <c:v>1.00162037037037</c:v>
                </c:pt>
                <c:pt idx="21">
                  <c:v>1.00162037037037</c:v>
                </c:pt>
                <c:pt idx="22">
                  <c:v>1.00162037037037</c:v>
                </c:pt>
                <c:pt idx="23">
                  <c:v>1.00162037037037</c:v>
                </c:pt>
                <c:pt idx="24">
                  <c:v>1.00162037037037</c:v>
                </c:pt>
                <c:pt idx="25">
                  <c:v>1.00162037037037</c:v>
                </c:pt>
                <c:pt idx="26">
                  <c:v>1.00162037037037</c:v>
                </c:pt>
                <c:pt idx="27">
                  <c:v>1.00162037037037</c:v>
                </c:pt>
                <c:pt idx="28">
                  <c:v>1.00162037037037</c:v>
                </c:pt>
                <c:pt idx="29">
                  <c:v>1.00162037037037</c:v>
                </c:pt>
                <c:pt idx="30">
                  <c:v>1.00162037037037</c:v>
                </c:pt>
                <c:pt idx="31">
                  <c:v>1.00162037037037</c:v>
                </c:pt>
                <c:pt idx="32">
                  <c:v>1.00162037037037</c:v>
                </c:pt>
                <c:pt idx="33">
                  <c:v>1.00162037037037</c:v>
                </c:pt>
                <c:pt idx="34">
                  <c:v>1.00162037037037</c:v>
                </c:pt>
                <c:pt idx="35">
                  <c:v>1.00162037037037</c:v>
                </c:pt>
                <c:pt idx="36">
                  <c:v>1.001631944444444</c:v>
                </c:pt>
                <c:pt idx="37">
                  <c:v>1.001631944444444</c:v>
                </c:pt>
                <c:pt idx="38">
                  <c:v>1.001631944444444</c:v>
                </c:pt>
                <c:pt idx="39">
                  <c:v>1.001631944444444</c:v>
                </c:pt>
                <c:pt idx="40">
                  <c:v>1.001631944444444</c:v>
                </c:pt>
                <c:pt idx="41">
                  <c:v>1.001631944444444</c:v>
                </c:pt>
                <c:pt idx="42">
                  <c:v>1.001631944444444</c:v>
                </c:pt>
                <c:pt idx="43">
                  <c:v>1.001631944444444</c:v>
                </c:pt>
                <c:pt idx="44">
                  <c:v>1.001631944444444</c:v>
                </c:pt>
                <c:pt idx="45">
                  <c:v>1.001631944444444</c:v>
                </c:pt>
                <c:pt idx="46">
                  <c:v>1.001631944444444</c:v>
                </c:pt>
                <c:pt idx="47">
                  <c:v>1.001643518518519</c:v>
                </c:pt>
                <c:pt idx="48">
                  <c:v>1.001655092592593</c:v>
                </c:pt>
                <c:pt idx="49">
                  <c:v>1.001655092592593</c:v>
                </c:pt>
                <c:pt idx="50">
                  <c:v>1.001655092592593</c:v>
                </c:pt>
                <c:pt idx="51">
                  <c:v>1.001655092592593</c:v>
                </c:pt>
                <c:pt idx="52">
                  <c:v>1.001655092592593</c:v>
                </c:pt>
                <c:pt idx="53">
                  <c:v>1.001655092592593</c:v>
                </c:pt>
                <c:pt idx="54">
                  <c:v>1.001655092592593</c:v>
                </c:pt>
                <c:pt idx="55">
                  <c:v>1.001678240740741</c:v>
                </c:pt>
                <c:pt idx="56">
                  <c:v>1.001678240740741</c:v>
                </c:pt>
                <c:pt idx="57">
                  <c:v>1.001678240740741</c:v>
                </c:pt>
                <c:pt idx="58">
                  <c:v>1.001678240740741</c:v>
                </c:pt>
                <c:pt idx="59">
                  <c:v>1.001678240740741</c:v>
                </c:pt>
                <c:pt idx="60">
                  <c:v>1.001736111111111</c:v>
                </c:pt>
                <c:pt idx="61">
                  <c:v>1.001736111111111</c:v>
                </c:pt>
                <c:pt idx="62">
                  <c:v>1.001736111111111</c:v>
                </c:pt>
                <c:pt idx="63">
                  <c:v>1.001736111111111</c:v>
                </c:pt>
                <c:pt idx="64">
                  <c:v>1.001736111111111</c:v>
                </c:pt>
                <c:pt idx="65">
                  <c:v>1.001736111111111</c:v>
                </c:pt>
                <c:pt idx="66">
                  <c:v>1.001724537037037</c:v>
                </c:pt>
                <c:pt idx="67">
                  <c:v>1.001736111111111</c:v>
                </c:pt>
                <c:pt idx="68">
                  <c:v>1.001736111111111</c:v>
                </c:pt>
                <c:pt idx="69">
                  <c:v>1.001782407407407</c:v>
                </c:pt>
                <c:pt idx="70">
                  <c:v>1.001782407407407</c:v>
                </c:pt>
                <c:pt idx="71">
                  <c:v>1.001782407407407</c:v>
                </c:pt>
                <c:pt idx="72">
                  <c:v>1.001782407407407</c:v>
                </c:pt>
                <c:pt idx="73">
                  <c:v>1.001793981481482</c:v>
                </c:pt>
                <c:pt idx="74">
                  <c:v>1.001793981481482</c:v>
                </c:pt>
                <c:pt idx="75">
                  <c:v>1.001793981481482</c:v>
                </c:pt>
                <c:pt idx="76">
                  <c:v>1.001793981481482</c:v>
                </c:pt>
                <c:pt idx="77">
                  <c:v>1.001793981481482</c:v>
                </c:pt>
                <c:pt idx="78">
                  <c:v>1.001793981481482</c:v>
                </c:pt>
                <c:pt idx="79">
                  <c:v>1.001793981481482</c:v>
                </c:pt>
                <c:pt idx="80">
                  <c:v>1.001793981481482</c:v>
                </c:pt>
                <c:pt idx="81">
                  <c:v>1.001793981481482</c:v>
                </c:pt>
                <c:pt idx="82">
                  <c:v>1.001793981481482</c:v>
                </c:pt>
                <c:pt idx="83">
                  <c:v>1.001793981481482</c:v>
                </c:pt>
                <c:pt idx="84">
                  <c:v>1.001886574074074</c:v>
                </c:pt>
                <c:pt idx="85">
                  <c:v>1.001886574074074</c:v>
                </c:pt>
                <c:pt idx="86">
                  <c:v>1.001886574074074</c:v>
                </c:pt>
                <c:pt idx="87">
                  <c:v>1.001886574074074</c:v>
                </c:pt>
                <c:pt idx="88">
                  <c:v>1.001851851851852</c:v>
                </c:pt>
                <c:pt idx="89">
                  <c:v>1.001793981481482</c:v>
                </c:pt>
                <c:pt idx="90">
                  <c:v>1.001793981481482</c:v>
                </c:pt>
                <c:pt idx="91">
                  <c:v>1.001793981481482</c:v>
                </c:pt>
                <c:pt idx="92">
                  <c:v>1.001793981481482</c:v>
                </c:pt>
                <c:pt idx="93">
                  <c:v>1.001793981481482</c:v>
                </c:pt>
                <c:pt idx="94">
                  <c:v>1.001886574074074</c:v>
                </c:pt>
                <c:pt idx="95">
                  <c:v>1.001886574074074</c:v>
                </c:pt>
                <c:pt idx="96">
                  <c:v>1.001956018518519</c:v>
                </c:pt>
                <c:pt idx="97">
                  <c:v>1.001956018518519</c:v>
                </c:pt>
                <c:pt idx="98">
                  <c:v>1.001956018518519</c:v>
                </c:pt>
                <c:pt idx="99">
                  <c:v>1.001956018518519</c:v>
                </c:pt>
                <c:pt idx="100">
                  <c:v>1.001956018518519</c:v>
                </c:pt>
                <c:pt idx="101">
                  <c:v>1.001956018518519</c:v>
                </c:pt>
                <c:pt idx="102">
                  <c:v>1.002002314814815</c:v>
                </c:pt>
                <c:pt idx="103">
                  <c:v>1.002083333333333</c:v>
                </c:pt>
                <c:pt idx="104">
                  <c:v>1.002083333333333</c:v>
                </c:pt>
                <c:pt idx="105">
                  <c:v>1.002106481481482</c:v>
                </c:pt>
                <c:pt idx="106">
                  <c:v>1.002071759259259</c:v>
                </c:pt>
                <c:pt idx="107">
                  <c:v>1.002071759259259</c:v>
                </c:pt>
                <c:pt idx="108">
                  <c:v>1.002060185185185</c:v>
                </c:pt>
                <c:pt idx="109">
                  <c:v>1.001956018518519</c:v>
                </c:pt>
                <c:pt idx="110">
                  <c:v>1.001909722222222</c:v>
                </c:pt>
                <c:pt idx="111">
                  <c:v>1.001886574074074</c:v>
                </c:pt>
                <c:pt idx="112">
                  <c:v>1.001886574074074</c:v>
                </c:pt>
                <c:pt idx="113">
                  <c:v>1.001886574074074</c:v>
                </c:pt>
                <c:pt idx="114">
                  <c:v>1.001886574074074</c:v>
                </c:pt>
                <c:pt idx="115">
                  <c:v>1.001851851851852</c:v>
                </c:pt>
                <c:pt idx="116">
                  <c:v>1.001851851851852</c:v>
                </c:pt>
                <c:pt idx="117">
                  <c:v>1.001851851851852</c:v>
                </c:pt>
                <c:pt idx="118">
                  <c:v>1.001851851851852</c:v>
                </c:pt>
                <c:pt idx="119">
                  <c:v>1.001851851851852</c:v>
                </c:pt>
                <c:pt idx="120">
                  <c:v>1.001851851851852</c:v>
                </c:pt>
                <c:pt idx="121">
                  <c:v>1.001851851851852</c:v>
                </c:pt>
                <c:pt idx="122">
                  <c:v>1.001689814814815</c:v>
                </c:pt>
              </c:numCache>
            </c:numRef>
          </c:val>
        </c:ser>
        <c:marker val="1"/>
        <c:axId val="50110001"/>
        <c:axId val="50110002"/>
      </c:lineChart>
      <c:lineChart>
        <c:grouping val="standard"/>
        <c:ser>
          <c:idx val="1"/>
          <c:order val="1"/>
          <c:tx>
            <c:strRef>
              <c:f>DataSheet!$I$1</c:f>
              <c:strCache>
                <c:ptCount val="1"/>
                <c:pt idx="0">
                  <c:v>NT</c:v>
                </c:pt>
              </c:strCache>
            </c:strRef>
          </c:tx>
          <c:marker>
            <c:symbol val="none"/>
          </c:marker>
          <c:val>
            <c:numRef>
              <c:f>DataSheet!$I$2:$I$124</c:f>
              <c:numCache>
                <c:formatCode>General</c:formatCode>
                <c:ptCount val="123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35.4277777778</c:v>
                </c:pt>
              </c:numCache>
            </c:numRef>
          </c:val>
        </c:ser>
        <c:marker val="1"/>
        <c:axId val="50110003"/>
        <c:axId val="50110004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m:ss" sourceLinked="0"/>
        <c:tickLblPos val="nextTo"/>
        <c:crossAx val="50110001"/>
        <c:crosses val="autoZero"/>
        <c:crossBetween val="between"/>
      </c:valAx>
      <c:valAx>
        <c:axId val="501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110003"/>
        <c:crosses val="max"/>
        <c:crossBetween val="between"/>
      </c:valAx>
      <c:catAx>
        <c:axId val="50110003"/>
        <c:scaling>
          <c:orientation val="minMax"/>
        </c:scaling>
        <c:delete val="1"/>
        <c:axPos val="b"/>
        <c:tickLblPos val="none"/>
        <c:crossAx val="501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DataSheet!$N$1</c:f>
              <c:strCache>
                <c:ptCount val="1"/>
                <c:pt idx="0">
                  <c:v>Travel Time (ST)</c:v>
                </c:pt>
              </c:strCache>
            </c:strRef>
          </c:tx>
          <c:marker>
            <c:symbol val="none"/>
          </c:marker>
          <c:val>
            <c:numRef>
              <c:f>DataSheet!$N$2:$N$124</c:f>
              <c:numCache>
                <c:formatCode>General</c:formatCode>
                <c:ptCount val="123"/>
                <c:pt idx="0">
                  <c:v>1.000694444444445</c:v>
                </c:pt>
                <c:pt idx="1">
                  <c:v>1.000694444444445</c:v>
                </c:pt>
                <c:pt idx="2">
                  <c:v>1.000694444444445</c:v>
                </c:pt>
                <c:pt idx="3">
                  <c:v>1.000694444444445</c:v>
                </c:pt>
                <c:pt idx="4">
                  <c:v>1.000694444444445</c:v>
                </c:pt>
                <c:pt idx="5">
                  <c:v>1.000694444444445</c:v>
                </c:pt>
                <c:pt idx="6">
                  <c:v>1.000694444444445</c:v>
                </c:pt>
                <c:pt idx="7">
                  <c:v>1.000694444444445</c:v>
                </c:pt>
                <c:pt idx="8">
                  <c:v>1.000694444444445</c:v>
                </c:pt>
                <c:pt idx="9">
                  <c:v>1.000694444444445</c:v>
                </c:pt>
                <c:pt idx="10">
                  <c:v>1.000694444444445</c:v>
                </c:pt>
                <c:pt idx="11">
                  <c:v>1.000694444444445</c:v>
                </c:pt>
                <c:pt idx="12">
                  <c:v>1.000694444444445</c:v>
                </c:pt>
                <c:pt idx="13">
                  <c:v>1.000694444444445</c:v>
                </c:pt>
                <c:pt idx="14">
                  <c:v>1.000694444444445</c:v>
                </c:pt>
                <c:pt idx="15">
                  <c:v>1.000694444444445</c:v>
                </c:pt>
                <c:pt idx="16">
                  <c:v>1.000694444444445</c:v>
                </c:pt>
                <c:pt idx="17">
                  <c:v>1.000694444444445</c:v>
                </c:pt>
                <c:pt idx="18">
                  <c:v>1.000694444444445</c:v>
                </c:pt>
                <c:pt idx="19">
                  <c:v>1.000694444444445</c:v>
                </c:pt>
                <c:pt idx="20">
                  <c:v>1.000694444444445</c:v>
                </c:pt>
                <c:pt idx="21">
                  <c:v>1.000694444444445</c:v>
                </c:pt>
                <c:pt idx="22">
                  <c:v>1.000706018518519</c:v>
                </c:pt>
                <c:pt idx="23">
                  <c:v>1.000694444444445</c:v>
                </c:pt>
                <c:pt idx="24">
                  <c:v>1.000694444444445</c:v>
                </c:pt>
                <c:pt idx="25">
                  <c:v>1.000694444444445</c:v>
                </c:pt>
                <c:pt idx="26">
                  <c:v>1.000694444444445</c:v>
                </c:pt>
                <c:pt idx="27">
                  <c:v>1.000694444444445</c:v>
                </c:pt>
                <c:pt idx="28">
                  <c:v>1.000694444444445</c:v>
                </c:pt>
                <c:pt idx="29">
                  <c:v>1.000694444444445</c:v>
                </c:pt>
                <c:pt idx="30">
                  <c:v>1.000694444444445</c:v>
                </c:pt>
                <c:pt idx="31">
                  <c:v>1.000694444444445</c:v>
                </c:pt>
                <c:pt idx="32">
                  <c:v>1.000694444444445</c:v>
                </c:pt>
                <c:pt idx="33">
                  <c:v>1.000694444444445</c:v>
                </c:pt>
                <c:pt idx="34">
                  <c:v>1.000706018518519</c:v>
                </c:pt>
                <c:pt idx="35">
                  <c:v>1.000706018518519</c:v>
                </c:pt>
                <c:pt idx="36">
                  <c:v>1.000706018518519</c:v>
                </c:pt>
                <c:pt idx="37">
                  <c:v>1.000706018518519</c:v>
                </c:pt>
                <c:pt idx="38">
                  <c:v>1.000706018518519</c:v>
                </c:pt>
                <c:pt idx="39">
                  <c:v>1.000706018518519</c:v>
                </c:pt>
                <c:pt idx="40">
                  <c:v>1.000706018518519</c:v>
                </c:pt>
                <c:pt idx="41">
                  <c:v>1.000706018518519</c:v>
                </c:pt>
                <c:pt idx="42">
                  <c:v>1.000706018518519</c:v>
                </c:pt>
                <c:pt idx="43">
                  <c:v>1.000706018518519</c:v>
                </c:pt>
                <c:pt idx="44">
                  <c:v>1.000706018518519</c:v>
                </c:pt>
                <c:pt idx="45">
                  <c:v>1.000706018518519</c:v>
                </c:pt>
                <c:pt idx="46">
                  <c:v>1.000706018518519</c:v>
                </c:pt>
                <c:pt idx="47">
                  <c:v>1.000706018518519</c:v>
                </c:pt>
                <c:pt idx="48">
                  <c:v>1.000706018518519</c:v>
                </c:pt>
                <c:pt idx="49">
                  <c:v>1.000706018518519</c:v>
                </c:pt>
                <c:pt idx="50">
                  <c:v>1.000717592592593</c:v>
                </c:pt>
                <c:pt idx="51">
                  <c:v>1.000729166666667</c:v>
                </c:pt>
                <c:pt idx="52">
                  <c:v>1.000729166666667</c:v>
                </c:pt>
                <c:pt idx="53">
                  <c:v>1.000729166666667</c:v>
                </c:pt>
                <c:pt idx="54">
                  <c:v>1.000729166666667</c:v>
                </c:pt>
                <c:pt idx="55">
                  <c:v>1.000729166666667</c:v>
                </c:pt>
                <c:pt idx="56">
                  <c:v>1.000729166666667</c:v>
                </c:pt>
                <c:pt idx="57">
                  <c:v>1.000729166666667</c:v>
                </c:pt>
                <c:pt idx="58">
                  <c:v>1.000729166666667</c:v>
                </c:pt>
                <c:pt idx="59">
                  <c:v>1.000729166666667</c:v>
                </c:pt>
                <c:pt idx="60">
                  <c:v>1.000729166666667</c:v>
                </c:pt>
                <c:pt idx="61">
                  <c:v>1.000729166666667</c:v>
                </c:pt>
                <c:pt idx="62">
                  <c:v>1.000729166666667</c:v>
                </c:pt>
                <c:pt idx="63">
                  <c:v>1.000729166666667</c:v>
                </c:pt>
                <c:pt idx="64">
                  <c:v>1.000740740740741</c:v>
                </c:pt>
                <c:pt idx="65">
                  <c:v>1.000763888888889</c:v>
                </c:pt>
                <c:pt idx="66">
                  <c:v>1.000752314814815</c:v>
                </c:pt>
                <c:pt idx="67">
                  <c:v>1.000763888888889</c:v>
                </c:pt>
                <c:pt idx="68">
                  <c:v>1.000787037037037</c:v>
                </c:pt>
                <c:pt idx="69">
                  <c:v>1.000798611111111</c:v>
                </c:pt>
                <c:pt idx="70">
                  <c:v>1.000856481481482</c:v>
                </c:pt>
                <c:pt idx="71">
                  <c:v>1.000868055555556</c:v>
                </c:pt>
                <c:pt idx="72">
                  <c:v>1.00087962962963</c:v>
                </c:pt>
                <c:pt idx="73">
                  <c:v>1.000925925925926</c:v>
                </c:pt>
                <c:pt idx="74">
                  <c:v>1.000949074074074</c:v>
                </c:pt>
                <c:pt idx="75">
                  <c:v>1.0009375</c:v>
                </c:pt>
                <c:pt idx="76">
                  <c:v>1.000902777777778</c:v>
                </c:pt>
                <c:pt idx="77">
                  <c:v>1.000891203703704</c:v>
                </c:pt>
                <c:pt idx="78">
                  <c:v>1.000925925925926</c:v>
                </c:pt>
                <c:pt idx="79">
                  <c:v>1.000891203703704</c:v>
                </c:pt>
                <c:pt idx="80">
                  <c:v>1.000856481481482</c:v>
                </c:pt>
                <c:pt idx="81">
                  <c:v>1.000810185185185</c:v>
                </c:pt>
                <c:pt idx="82">
                  <c:v>1.000763888888889</c:v>
                </c:pt>
                <c:pt idx="83">
                  <c:v>1.000752314814815</c:v>
                </c:pt>
                <c:pt idx="84">
                  <c:v>1.000763888888889</c:v>
                </c:pt>
                <c:pt idx="85">
                  <c:v>1.000810185185185</c:v>
                </c:pt>
                <c:pt idx="86">
                  <c:v>1.000856481481482</c:v>
                </c:pt>
                <c:pt idx="87">
                  <c:v>1.000856481481482</c:v>
                </c:pt>
                <c:pt idx="88">
                  <c:v>1.000798611111111</c:v>
                </c:pt>
                <c:pt idx="89">
                  <c:v>1.000798611111111</c:v>
                </c:pt>
                <c:pt idx="90">
                  <c:v>1.000798611111111</c:v>
                </c:pt>
                <c:pt idx="91">
                  <c:v>1.000810185185185</c:v>
                </c:pt>
                <c:pt idx="92">
                  <c:v>1.000844907407408</c:v>
                </c:pt>
                <c:pt idx="93">
                  <c:v>1.000810185185185</c:v>
                </c:pt>
                <c:pt idx="94">
                  <c:v>1.000798611111111</c:v>
                </c:pt>
                <c:pt idx="95">
                  <c:v>1.000798611111111</c:v>
                </c:pt>
                <c:pt idx="96">
                  <c:v>1.000798611111111</c:v>
                </c:pt>
                <c:pt idx="97">
                  <c:v>1.000798611111111</c:v>
                </c:pt>
                <c:pt idx="98">
                  <c:v>1.000844907407408</c:v>
                </c:pt>
                <c:pt idx="99">
                  <c:v>1.000798611111111</c:v>
                </c:pt>
                <c:pt idx="100">
                  <c:v>1.000798611111111</c:v>
                </c:pt>
                <c:pt idx="101">
                  <c:v>1.000810185185185</c:v>
                </c:pt>
                <c:pt idx="102">
                  <c:v>1.000810185185185</c:v>
                </c:pt>
                <c:pt idx="103">
                  <c:v>1.000810185185185</c:v>
                </c:pt>
                <c:pt idx="104">
                  <c:v>1.000833333333333</c:v>
                </c:pt>
                <c:pt idx="105">
                  <c:v>1.000833333333333</c:v>
                </c:pt>
                <c:pt idx="106">
                  <c:v>1.000787037037037</c:v>
                </c:pt>
                <c:pt idx="107">
                  <c:v>1.000798611111111</c:v>
                </c:pt>
                <c:pt idx="108">
                  <c:v>1.000810185185185</c:v>
                </c:pt>
                <c:pt idx="109">
                  <c:v>1.000810185185185</c:v>
                </c:pt>
                <c:pt idx="110">
                  <c:v>1.000810185185185</c:v>
                </c:pt>
                <c:pt idx="111">
                  <c:v>1.000810185185185</c:v>
                </c:pt>
                <c:pt idx="112">
                  <c:v>1.000810185185185</c:v>
                </c:pt>
                <c:pt idx="113">
                  <c:v>1.000844907407408</c:v>
                </c:pt>
                <c:pt idx="114">
                  <c:v>1.000856481481482</c:v>
                </c:pt>
                <c:pt idx="115">
                  <c:v>1.000868055555556</c:v>
                </c:pt>
                <c:pt idx="116">
                  <c:v>1.0009375</c:v>
                </c:pt>
                <c:pt idx="117">
                  <c:v>1.000983796296296</c:v>
                </c:pt>
                <c:pt idx="118">
                  <c:v>1.001006944444444</c:v>
                </c:pt>
                <c:pt idx="119">
                  <c:v>1.001030092592593</c:v>
                </c:pt>
                <c:pt idx="120">
                  <c:v>1.001006944444444</c:v>
                </c:pt>
                <c:pt idx="121">
                  <c:v>1.00099537037037</c:v>
                </c:pt>
                <c:pt idx="122">
                  <c:v>1.000752314814815</c:v>
                </c:pt>
              </c:numCache>
            </c:numRef>
          </c:val>
        </c:ser>
        <c:marker val="1"/>
        <c:axId val="50120001"/>
        <c:axId val="50120002"/>
      </c:lineChart>
      <c:lineChart>
        <c:grouping val="standard"/>
        <c:ser>
          <c:idx val="1"/>
          <c:order val="1"/>
          <c:tx>
            <c:strRef>
              <c:f>DataSheet!$L$1</c:f>
              <c:strCache>
                <c:ptCount val="1"/>
                <c:pt idx="0">
                  <c:v>ST</c:v>
                </c:pt>
              </c:strCache>
            </c:strRef>
          </c:tx>
          <c:marker>
            <c:symbol val="none"/>
          </c:marker>
          <c:val>
            <c:numRef>
              <c:f>DataSheet!$L$2:$L$124</c:f>
              <c:numCache>
                <c:formatCode>General</c:formatCode>
                <c:ptCount val="123"/>
                <c:pt idx="0">
                  <c:v>30.2535211268</c:v>
                </c:pt>
                <c:pt idx="1">
                  <c:v>30.2535211268</c:v>
                </c:pt>
                <c:pt idx="2">
                  <c:v>30.2535211268</c:v>
                </c:pt>
                <c:pt idx="3">
                  <c:v>30.2535211268</c:v>
                </c:pt>
                <c:pt idx="4">
                  <c:v>30.2535211268</c:v>
                </c:pt>
                <c:pt idx="5">
                  <c:v>30.2535211268</c:v>
                </c:pt>
                <c:pt idx="6">
                  <c:v>30.2535211268</c:v>
                </c:pt>
                <c:pt idx="7">
                  <c:v>30.2535211268</c:v>
                </c:pt>
                <c:pt idx="8">
                  <c:v>30.2535211268</c:v>
                </c:pt>
                <c:pt idx="9">
                  <c:v>30.2535211268</c:v>
                </c:pt>
                <c:pt idx="10">
                  <c:v>30.2535211268</c:v>
                </c:pt>
                <c:pt idx="11">
                  <c:v>30.2535211268</c:v>
                </c:pt>
                <c:pt idx="12">
                  <c:v>30.2535211268</c:v>
                </c:pt>
                <c:pt idx="13">
                  <c:v>30.2535211268</c:v>
                </c:pt>
                <c:pt idx="14">
                  <c:v>30.2535211268</c:v>
                </c:pt>
                <c:pt idx="15">
                  <c:v>30.2535211268</c:v>
                </c:pt>
                <c:pt idx="16">
                  <c:v>30.2535211268</c:v>
                </c:pt>
                <c:pt idx="17">
                  <c:v>30.2535211268</c:v>
                </c:pt>
                <c:pt idx="18">
                  <c:v>30.2535211268</c:v>
                </c:pt>
                <c:pt idx="19">
                  <c:v>30.2535211268</c:v>
                </c:pt>
                <c:pt idx="20">
                  <c:v>30.2535211268</c:v>
                </c:pt>
                <c:pt idx="21">
                  <c:v>30.2535211268</c:v>
                </c:pt>
                <c:pt idx="22">
                  <c:v>30.2535211268</c:v>
                </c:pt>
                <c:pt idx="23">
                  <c:v>30.2535211268</c:v>
                </c:pt>
                <c:pt idx="24">
                  <c:v>30.2535211268</c:v>
                </c:pt>
                <c:pt idx="25">
                  <c:v>30.2535211268</c:v>
                </c:pt>
                <c:pt idx="26">
                  <c:v>30.2535211268</c:v>
                </c:pt>
                <c:pt idx="27">
                  <c:v>30.2535211268</c:v>
                </c:pt>
                <c:pt idx="28">
                  <c:v>30.2535211268</c:v>
                </c:pt>
                <c:pt idx="29">
                  <c:v>30.2535211268</c:v>
                </c:pt>
                <c:pt idx="30">
                  <c:v>30.2535211268</c:v>
                </c:pt>
                <c:pt idx="31">
                  <c:v>30.2535211268</c:v>
                </c:pt>
                <c:pt idx="32">
                  <c:v>30.2535211268</c:v>
                </c:pt>
                <c:pt idx="33">
                  <c:v>30.2535211268</c:v>
                </c:pt>
                <c:pt idx="34">
                  <c:v>30.2535211268</c:v>
                </c:pt>
                <c:pt idx="35">
                  <c:v>30.2535211268</c:v>
                </c:pt>
                <c:pt idx="36">
                  <c:v>30.2535211268</c:v>
                </c:pt>
                <c:pt idx="37">
                  <c:v>30.2535211268</c:v>
                </c:pt>
                <c:pt idx="38">
                  <c:v>30.2535211268</c:v>
                </c:pt>
                <c:pt idx="39">
                  <c:v>30.2535211268</c:v>
                </c:pt>
                <c:pt idx="40">
                  <c:v>30.2535211268</c:v>
                </c:pt>
                <c:pt idx="41">
                  <c:v>30.2535211268</c:v>
                </c:pt>
                <c:pt idx="42">
                  <c:v>30.2535211268</c:v>
                </c:pt>
                <c:pt idx="43">
                  <c:v>30.2535211268</c:v>
                </c:pt>
                <c:pt idx="44">
                  <c:v>30.2535211268</c:v>
                </c:pt>
                <c:pt idx="45">
                  <c:v>30.2535211268</c:v>
                </c:pt>
                <c:pt idx="46">
                  <c:v>30.2535211268</c:v>
                </c:pt>
                <c:pt idx="47">
                  <c:v>30.2535211268</c:v>
                </c:pt>
                <c:pt idx="48">
                  <c:v>30.2535211268</c:v>
                </c:pt>
                <c:pt idx="49">
                  <c:v>30.2535211268</c:v>
                </c:pt>
                <c:pt idx="50">
                  <c:v>30.2535211268</c:v>
                </c:pt>
                <c:pt idx="51">
                  <c:v>30.2535211268</c:v>
                </c:pt>
                <c:pt idx="52">
                  <c:v>30.2535211268</c:v>
                </c:pt>
                <c:pt idx="53">
                  <c:v>30.2535211268</c:v>
                </c:pt>
                <c:pt idx="54">
                  <c:v>30.2535211268</c:v>
                </c:pt>
                <c:pt idx="55">
                  <c:v>30.2535211268</c:v>
                </c:pt>
                <c:pt idx="56">
                  <c:v>30.2535211268</c:v>
                </c:pt>
                <c:pt idx="57">
                  <c:v>30.2535211268</c:v>
                </c:pt>
                <c:pt idx="58">
                  <c:v>30.2535211268</c:v>
                </c:pt>
                <c:pt idx="59">
                  <c:v>30.2535211268</c:v>
                </c:pt>
                <c:pt idx="60">
                  <c:v>30.2535211268</c:v>
                </c:pt>
                <c:pt idx="61">
                  <c:v>30.2535211268</c:v>
                </c:pt>
                <c:pt idx="62">
                  <c:v>30.2535211268</c:v>
                </c:pt>
                <c:pt idx="63">
                  <c:v>30.2535211268</c:v>
                </c:pt>
                <c:pt idx="64">
                  <c:v>30.2535211268</c:v>
                </c:pt>
                <c:pt idx="65">
                  <c:v>30.2535211268</c:v>
                </c:pt>
                <c:pt idx="66">
                  <c:v>30.2535211268</c:v>
                </c:pt>
                <c:pt idx="67">
                  <c:v>30.2535211268</c:v>
                </c:pt>
                <c:pt idx="68">
                  <c:v>30.2535211268</c:v>
                </c:pt>
                <c:pt idx="69">
                  <c:v>30.2535211268</c:v>
                </c:pt>
                <c:pt idx="70">
                  <c:v>30.2535211268</c:v>
                </c:pt>
                <c:pt idx="71">
                  <c:v>30.2535211268</c:v>
                </c:pt>
                <c:pt idx="72">
                  <c:v>30.2535211268</c:v>
                </c:pt>
                <c:pt idx="73">
                  <c:v>30.2535211268</c:v>
                </c:pt>
                <c:pt idx="74">
                  <c:v>30.2535211268</c:v>
                </c:pt>
                <c:pt idx="75">
                  <c:v>30.2535211268</c:v>
                </c:pt>
                <c:pt idx="76">
                  <c:v>30.2535211268</c:v>
                </c:pt>
                <c:pt idx="77">
                  <c:v>30.2535211268</c:v>
                </c:pt>
                <c:pt idx="78">
                  <c:v>30.2535211268</c:v>
                </c:pt>
                <c:pt idx="79">
                  <c:v>30.2535211268</c:v>
                </c:pt>
                <c:pt idx="80">
                  <c:v>30.2535211268</c:v>
                </c:pt>
                <c:pt idx="81">
                  <c:v>30.2535211268</c:v>
                </c:pt>
                <c:pt idx="82">
                  <c:v>30.2535211268</c:v>
                </c:pt>
                <c:pt idx="83">
                  <c:v>30.2535211268</c:v>
                </c:pt>
                <c:pt idx="84">
                  <c:v>30.2535211268</c:v>
                </c:pt>
                <c:pt idx="85">
                  <c:v>30.2535211268</c:v>
                </c:pt>
                <c:pt idx="86">
                  <c:v>30.2535211268</c:v>
                </c:pt>
                <c:pt idx="87">
                  <c:v>30.2535211268</c:v>
                </c:pt>
                <c:pt idx="88">
                  <c:v>30.2535211268</c:v>
                </c:pt>
                <c:pt idx="89">
                  <c:v>30.2535211268</c:v>
                </c:pt>
                <c:pt idx="90">
                  <c:v>30.2535211268</c:v>
                </c:pt>
                <c:pt idx="91">
                  <c:v>30.2535211268</c:v>
                </c:pt>
                <c:pt idx="92">
                  <c:v>30.2535211268</c:v>
                </c:pt>
                <c:pt idx="93">
                  <c:v>30.2535211268</c:v>
                </c:pt>
                <c:pt idx="94">
                  <c:v>30.2535211268</c:v>
                </c:pt>
                <c:pt idx="95">
                  <c:v>30.2535211268</c:v>
                </c:pt>
                <c:pt idx="96">
                  <c:v>30.2535211268</c:v>
                </c:pt>
                <c:pt idx="97">
                  <c:v>30.2535211268</c:v>
                </c:pt>
                <c:pt idx="98">
                  <c:v>30.2535211268</c:v>
                </c:pt>
                <c:pt idx="99">
                  <c:v>30.2535211268</c:v>
                </c:pt>
                <c:pt idx="100">
                  <c:v>30.2535211268</c:v>
                </c:pt>
                <c:pt idx="101">
                  <c:v>30.2535211268</c:v>
                </c:pt>
                <c:pt idx="102">
                  <c:v>30.2535211268</c:v>
                </c:pt>
                <c:pt idx="103">
                  <c:v>30.2535211268</c:v>
                </c:pt>
                <c:pt idx="104">
                  <c:v>30.2535211268</c:v>
                </c:pt>
                <c:pt idx="105">
                  <c:v>30.2535211268</c:v>
                </c:pt>
                <c:pt idx="106">
                  <c:v>30.2535211268</c:v>
                </c:pt>
                <c:pt idx="107">
                  <c:v>30.2535211268</c:v>
                </c:pt>
                <c:pt idx="108">
                  <c:v>30.2535211268</c:v>
                </c:pt>
                <c:pt idx="109">
                  <c:v>30.2535211268</c:v>
                </c:pt>
                <c:pt idx="110">
                  <c:v>30.2535211268</c:v>
                </c:pt>
                <c:pt idx="111">
                  <c:v>30.2535211268</c:v>
                </c:pt>
                <c:pt idx="112">
                  <c:v>30.2535211268</c:v>
                </c:pt>
                <c:pt idx="113">
                  <c:v>30.2535211268</c:v>
                </c:pt>
                <c:pt idx="114">
                  <c:v>30.2535211268</c:v>
                </c:pt>
                <c:pt idx="115">
                  <c:v>30.2535211268</c:v>
                </c:pt>
                <c:pt idx="116">
                  <c:v>30.2535211268</c:v>
                </c:pt>
                <c:pt idx="117">
                  <c:v>30.2535211268</c:v>
                </c:pt>
                <c:pt idx="118">
                  <c:v>30.2535211268</c:v>
                </c:pt>
                <c:pt idx="119">
                  <c:v>30.2535211268</c:v>
                </c:pt>
                <c:pt idx="120">
                  <c:v>30.2535211268</c:v>
                </c:pt>
                <c:pt idx="121">
                  <c:v>30.2535211268</c:v>
                </c:pt>
                <c:pt idx="122">
                  <c:v>29.8340807175</c:v>
                </c:pt>
              </c:numCache>
            </c:numRef>
          </c:val>
        </c:ser>
        <c:marker val="1"/>
        <c:axId val="50120003"/>
        <c:axId val="50120004"/>
      </c:line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m:ss" sourceLinked="0"/>
        <c:tickLblPos val="nextTo"/>
        <c:crossAx val="50120001"/>
        <c:crosses val="autoZero"/>
        <c:crossBetween val="between"/>
      </c:valAx>
      <c:valAx>
        <c:axId val="501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120003"/>
        <c:crosses val="max"/>
        <c:crossBetween val="between"/>
      </c:valAx>
      <c:catAx>
        <c:axId val="50120003"/>
        <c:scaling>
          <c:orientation val="minMax"/>
        </c:scaling>
        <c:delete val="1"/>
        <c:axPos val="b"/>
        <c:tickLblPos val="none"/>
        <c:crossAx val="5012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DataSheet!$Q$1</c:f>
              <c:strCache>
                <c:ptCount val="1"/>
                <c:pt idx="0">
                  <c:v>Travel Time (WL)</c:v>
                </c:pt>
              </c:strCache>
            </c:strRef>
          </c:tx>
          <c:marker>
            <c:symbol val="none"/>
          </c:marker>
          <c:val>
            <c:numRef>
              <c:f>DataSheet!$Q$2:$Q$124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130001"/>
        <c:axId val="50130002"/>
      </c:lineChart>
      <c:lineChart>
        <c:grouping val="standard"/>
        <c:ser>
          <c:idx val="1"/>
          <c:order val="1"/>
          <c:tx>
            <c:strRef>
              <c:f>DataSheet!$O$1</c:f>
              <c:strCache>
                <c:ptCount val="1"/>
                <c:pt idx="0">
                  <c:v>WL</c:v>
                </c:pt>
              </c:strCache>
            </c:strRef>
          </c:tx>
          <c:marker>
            <c:symbol val="none"/>
          </c:marker>
          <c:val>
            <c:numRef>
              <c:f>DataSheet!$O$2:$O$124</c:f>
              <c:numCache>
                <c:formatCode>General</c:formatCode>
                <c:ptCount val="123"/>
                <c:pt idx="0">
                  <c:v>15.1428571429</c:v>
                </c:pt>
                <c:pt idx="1">
                  <c:v>15.1428571429</c:v>
                </c:pt>
                <c:pt idx="2">
                  <c:v>15.1428571429</c:v>
                </c:pt>
                <c:pt idx="3">
                  <c:v>15.1428571429</c:v>
                </c:pt>
                <c:pt idx="4">
                  <c:v>15.1428571429</c:v>
                </c:pt>
                <c:pt idx="5">
                  <c:v>15.1428571429</c:v>
                </c:pt>
                <c:pt idx="6">
                  <c:v>15.1428571429</c:v>
                </c:pt>
                <c:pt idx="7">
                  <c:v>15.1428571429</c:v>
                </c:pt>
                <c:pt idx="8">
                  <c:v>15.1428571429</c:v>
                </c:pt>
                <c:pt idx="9">
                  <c:v>15.1428571429</c:v>
                </c:pt>
                <c:pt idx="10">
                  <c:v>15.1428571429</c:v>
                </c:pt>
                <c:pt idx="11">
                  <c:v>15.1428571429</c:v>
                </c:pt>
                <c:pt idx="12">
                  <c:v>15.1428571429</c:v>
                </c:pt>
                <c:pt idx="13">
                  <c:v>15.1428571429</c:v>
                </c:pt>
                <c:pt idx="14">
                  <c:v>15.1428571429</c:v>
                </c:pt>
                <c:pt idx="15">
                  <c:v>15.1428571429</c:v>
                </c:pt>
                <c:pt idx="16">
                  <c:v>15.1428571429</c:v>
                </c:pt>
                <c:pt idx="17">
                  <c:v>15.1428571429</c:v>
                </c:pt>
                <c:pt idx="18">
                  <c:v>15.1428571429</c:v>
                </c:pt>
                <c:pt idx="19">
                  <c:v>15.1428571429</c:v>
                </c:pt>
                <c:pt idx="20">
                  <c:v>15.1428571429</c:v>
                </c:pt>
                <c:pt idx="21">
                  <c:v>15.1428571429</c:v>
                </c:pt>
                <c:pt idx="22">
                  <c:v>15.1428571429</c:v>
                </c:pt>
                <c:pt idx="23">
                  <c:v>15.1428571429</c:v>
                </c:pt>
                <c:pt idx="24">
                  <c:v>15.1428571429</c:v>
                </c:pt>
                <c:pt idx="25">
                  <c:v>15.1428571429</c:v>
                </c:pt>
                <c:pt idx="26">
                  <c:v>15.1428571429</c:v>
                </c:pt>
                <c:pt idx="27">
                  <c:v>15.1428571429</c:v>
                </c:pt>
                <c:pt idx="28">
                  <c:v>15.1428571429</c:v>
                </c:pt>
                <c:pt idx="29">
                  <c:v>15.1428571429</c:v>
                </c:pt>
                <c:pt idx="30">
                  <c:v>15.1428571429</c:v>
                </c:pt>
                <c:pt idx="31">
                  <c:v>15.1428571429</c:v>
                </c:pt>
                <c:pt idx="32">
                  <c:v>15.1428571429</c:v>
                </c:pt>
                <c:pt idx="33">
                  <c:v>15.1428571429</c:v>
                </c:pt>
                <c:pt idx="34">
                  <c:v>15.1428571429</c:v>
                </c:pt>
                <c:pt idx="35">
                  <c:v>15.1428571429</c:v>
                </c:pt>
                <c:pt idx="36">
                  <c:v>15.1428571429</c:v>
                </c:pt>
                <c:pt idx="37">
                  <c:v>15.1428571429</c:v>
                </c:pt>
                <c:pt idx="38">
                  <c:v>15.1428571429</c:v>
                </c:pt>
                <c:pt idx="39">
                  <c:v>15.1428571429</c:v>
                </c:pt>
                <c:pt idx="40">
                  <c:v>15.1428571429</c:v>
                </c:pt>
                <c:pt idx="41">
                  <c:v>15.1428571429</c:v>
                </c:pt>
                <c:pt idx="42">
                  <c:v>15.1428571429</c:v>
                </c:pt>
                <c:pt idx="43">
                  <c:v>15.1428571429</c:v>
                </c:pt>
                <c:pt idx="44">
                  <c:v>15.1428571429</c:v>
                </c:pt>
                <c:pt idx="45">
                  <c:v>15.1428571429</c:v>
                </c:pt>
                <c:pt idx="46">
                  <c:v>15.1428571429</c:v>
                </c:pt>
                <c:pt idx="47">
                  <c:v>15.1428571429</c:v>
                </c:pt>
                <c:pt idx="48">
                  <c:v>15.1428571429</c:v>
                </c:pt>
                <c:pt idx="49">
                  <c:v>15.1428571429</c:v>
                </c:pt>
                <c:pt idx="50">
                  <c:v>15.1428571429</c:v>
                </c:pt>
                <c:pt idx="51">
                  <c:v>15.1428571429</c:v>
                </c:pt>
                <c:pt idx="52">
                  <c:v>15.1428571429</c:v>
                </c:pt>
                <c:pt idx="53">
                  <c:v>15.1428571429</c:v>
                </c:pt>
                <c:pt idx="54">
                  <c:v>15.1428571429</c:v>
                </c:pt>
                <c:pt idx="55">
                  <c:v>15.1428571429</c:v>
                </c:pt>
                <c:pt idx="56">
                  <c:v>15.1428571429</c:v>
                </c:pt>
                <c:pt idx="57">
                  <c:v>15.1428571429</c:v>
                </c:pt>
                <c:pt idx="58">
                  <c:v>15.1428571429</c:v>
                </c:pt>
                <c:pt idx="59">
                  <c:v>15.1428571429</c:v>
                </c:pt>
                <c:pt idx="60">
                  <c:v>15.1428571429</c:v>
                </c:pt>
                <c:pt idx="61">
                  <c:v>15.1428571429</c:v>
                </c:pt>
                <c:pt idx="62">
                  <c:v>15.1428571429</c:v>
                </c:pt>
                <c:pt idx="63">
                  <c:v>15.1428571429</c:v>
                </c:pt>
                <c:pt idx="64">
                  <c:v>15.1428571429</c:v>
                </c:pt>
                <c:pt idx="65">
                  <c:v>15.1428571429</c:v>
                </c:pt>
                <c:pt idx="66">
                  <c:v>15.1428571429</c:v>
                </c:pt>
                <c:pt idx="67">
                  <c:v>15.1428571429</c:v>
                </c:pt>
                <c:pt idx="68">
                  <c:v>15.1428571429</c:v>
                </c:pt>
                <c:pt idx="69">
                  <c:v>15.1428571429</c:v>
                </c:pt>
                <c:pt idx="70">
                  <c:v>15.1428571429</c:v>
                </c:pt>
                <c:pt idx="71">
                  <c:v>15.1428571429</c:v>
                </c:pt>
                <c:pt idx="72">
                  <c:v>15.1428571429</c:v>
                </c:pt>
                <c:pt idx="73">
                  <c:v>15.1428571429</c:v>
                </c:pt>
                <c:pt idx="74">
                  <c:v>15.1428571429</c:v>
                </c:pt>
                <c:pt idx="75">
                  <c:v>15.1428571429</c:v>
                </c:pt>
                <c:pt idx="76">
                  <c:v>15.1428571429</c:v>
                </c:pt>
                <c:pt idx="77">
                  <c:v>15.1428571429</c:v>
                </c:pt>
                <c:pt idx="78">
                  <c:v>15.1428571429</c:v>
                </c:pt>
                <c:pt idx="79">
                  <c:v>15.1428571429</c:v>
                </c:pt>
                <c:pt idx="80">
                  <c:v>15.1428571429</c:v>
                </c:pt>
                <c:pt idx="81">
                  <c:v>15.1428571429</c:v>
                </c:pt>
                <c:pt idx="82">
                  <c:v>15.1428571429</c:v>
                </c:pt>
                <c:pt idx="83">
                  <c:v>15.1428571429</c:v>
                </c:pt>
                <c:pt idx="84">
                  <c:v>15.1428571429</c:v>
                </c:pt>
                <c:pt idx="85">
                  <c:v>15.1428571429</c:v>
                </c:pt>
                <c:pt idx="86">
                  <c:v>15.1428571429</c:v>
                </c:pt>
                <c:pt idx="87">
                  <c:v>15.1428571429</c:v>
                </c:pt>
                <c:pt idx="88">
                  <c:v>15.1428571429</c:v>
                </c:pt>
                <c:pt idx="89">
                  <c:v>15.1428571429</c:v>
                </c:pt>
                <c:pt idx="90">
                  <c:v>15.1428571429</c:v>
                </c:pt>
                <c:pt idx="91">
                  <c:v>15.1428571429</c:v>
                </c:pt>
                <c:pt idx="92">
                  <c:v>15.1428571429</c:v>
                </c:pt>
                <c:pt idx="93">
                  <c:v>15.1428571429</c:v>
                </c:pt>
                <c:pt idx="94">
                  <c:v>15.1428571429</c:v>
                </c:pt>
                <c:pt idx="95">
                  <c:v>15.1428571429</c:v>
                </c:pt>
                <c:pt idx="96">
                  <c:v>15.1428571429</c:v>
                </c:pt>
                <c:pt idx="97">
                  <c:v>15.1428571429</c:v>
                </c:pt>
                <c:pt idx="98">
                  <c:v>15.1428571429</c:v>
                </c:pt>
                <c:pt idx="99">
                  <c:v>15.1428571429</c:v>
                </c:pt>
                <c:pt idx="100">
                  <c:v>15.1428571429</c:v>
                </c:pt>
                <c:pt idx="101">
                  <c:v>15.1428571429</c:v>
                </c:pt>
                <c:pt idx="102">
                  <c:v>15.1428571429</c:v>
                </c:pt>
                <c:pt idx="103">
                  <c:v>15.1428571429</c:v>
                </c:pt>
                <c:pt idx="104">
                  <c:v>15.1428571429</c:v>
                </c:pt>
                <c:pt idx="105">
                  <c:v>15.1428571429</c:v>
                </c:pt>
                <c:pt idx="106">
                  <c:v>15.1428571429</c:v>
                </c:pt>
                <c:pt idx="107">
                  <c:v>15.1428571429</c:v>
                </c:pt>
                <c:pt idx="108">
                  <c:v>15.1428571429</c:v>
                </c:pt>
                <c:pt idx="109">
                  <c:v>15.1428571429</c:v>
                </c:pt>
                <c:pt idx="110">
                  <c:v>15.1428571429</c:v>
                </c:pt>
                <c:pt idx="111">
                  <c:v>15.1428571429</c:v>
                </c:pt>
                <c:pt idx="112">
                  <c:v>15.1428571429</c:v>
                </c:pt>
                <c:pt idx="113">
                  <c:v>15.1428571429</c:v>
                </c:pt>
                <c:pt idx="114">
                  <c:v>15.1428571429</c:v>
                </c:pt>
                <c:pt idx="115">
                  <c:v>15.1428571429</c:v>
                </c:pt>
                <c:pt idx="116">
                  <c:v>15.1428571429</c:v>
                </c:pt>
                <c:pt idx="117">
                  <c:v>15.1428571429</c:v>
                </c:pt>
                <c:pt idx="118">
                  <c:v>15.1428571429</c:v>
                </c:pt>
                <c:pt idx="119">
                  <c:v>15.1428571429</c:v>
                </c:pt>
                <c:pt idx="120">
                  <c:v>15.1428571429</c:v>
                </c:pt>
                <c:pt idx="121">
                  <c:v>15.1428571429</c:v>
                </c:pt>
                <c:pt idx="122">
                  <c:v>15.1455399061</c:v>
                </c:pt>
              </c:numCache>
            </c:numRef>
          </c:val>
        </c:ser>
        <c:marker val="1"/>
        <c:axId val="50130003"/>
        <c:axId val="50130004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m:ss" sourceLinked="0"/>
        <c:tickLblPos val="nextTo"/>
        <c:crossAx val="50130001"/>
        <c:crosses val="autoZero"/>
        <c:crossBetween val="between"/>
      </c:valAx>
      <c:valAx>
        <c:axId val="501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130003"/>
        <c:crosses val="max"/>
        <c:crossBetween val="between"/>
      </c:valAx>
      <c:catAx>
        <c:axId val="50130003"/>
        <c:scaling>
          <c:orientation val="minMax"/>
        </c:scaling>
        <c:delete val="1"/>
        <c:axPos val="b"/>
        <c:tickLblPos val="none"/>
        <c:crossAx val="501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DataSheet!$T$1</c:f>
              <c:strCache>
                <c:ptCount val="1"/>
                <c:pt idx="0">
                  <c:v>Travel Time (EL)</c:v>
                </c:pt>
              </c:strCache>
            </c:strRef>
          </c:tx>
          <c:marker>
            <c:symbol val="none"/>
          </c:marker>
          <c:val>
            <c:numRef>
              <c:f>DataSheet!$T$2:$T$124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140001"/>
        <c:axId val="50140002"/>
      </c:lineChart>
      <c:lineChart>
        <c:grouping val="standard"/>
        <c:ser>
          <c:idx val="1"/>
          <c:order val="1"/>
          <c:tx>
            <c:strRef>
              <c:f>DataSheet!$R$1</c:f>
              <c:strCache>
                <c:ptCount val="1"/>
                <c:pt idx="0">
                  <c:v>EL</c:v>
                </c:pt>
              </c:strCache>
            </c:strRef>
          </c:tx>
          <c:marker>
            <c:symbol val="none"/>
          </c:marker>
          <c:val>
            <c:numRef>
              <c:f>DataSheet!$R$2:$R$124</c:f>
              <c:numCache>
                <c:formatCode>General</c:formatCode>
                <c:ptCount val="123"/>
                <c:pt idx="0">
                  <c:v>33.5267489712</c:v>
                </c:pt>
                <c:pt idx="1">
                  <c:v>33.5267489712</c:v>
                </c:pt>
                <c:pt idx="2">
                  <c:v>33.5267489712</c:v>
                </c:pt>
                <c:pt idx="3">
                  <c:v>33.5267489712</c:v>
                </c:pt>
                <c:pt idx="4">
                  <c:v>33.5267489712</c:v>
                </c:pt>
                <c:pt idx="5">
                  <c:v>33.5267489712</c:v>
                </c:pt>
                <c:pt idx="6">
                  <c:v>33.5267489712</c:v>
                </c:pt>
                <c:pt idx="7">
                  <c:v>33.5267489712</c:v>
                </c:pt>
                <c:pt idx="8">
                  <c:v>33.5267489712</c:v>
                </c:pt>
                <c:pt idx="9">
                  <c:v>33.5267489712</c:v>
                </c:pt>
                <c:pt idx="10">
                  <c:v>33.5267489712</c:v>
                </c:pt>
                <c:pt idx="11">
                  <c:v>33.5267489712</c:v>
                </c:pt>
                <c:pt idx="12">
                  <c:v>33.5267489712</c:v>
                </c:pt>
                <c:pt idx="13">
                  <c:v>33.5267489712</c:v>
                </c:pt>
                <c:pt idx="14">
                  <c:v>33.5267489712</c:v>
                </c:pt>
                <c:pt idx="15">
                  <c:v>33.5267489712</c:v>
                </c:pt>
                <c:pt idx="16">
                  <c:v>33.5267489712</c:v>
                </c:pt>
                <c:pt idx="17">
                  <c:v>33.5267489712</c:v>
                </c:pt>
                <c:pt idx="18">
                  <c:v>33.5267489712</c:v>
                </c:pt>
                <c:pt idx="19">
                  <c:v>33.5267489712</c:v>
                </c:pt>
                <c:pt idx="20">
                  <c:v>33.5267489712</c:v>
                </c:pt>
                <c:pt idx="21">
                  <c:v>33.5267489712</c:v>
                </c:pt>
                <c:pt idx="22">
                  <c:v>33.5267489712</c:v>
                </c:pt>
                <c:pt idx="23">
                  <c:v>33.5267489712</c:v>
                </c:pt>
                <c:pt idx="24">
                  <c:v>33.5267489712</c:v>
                </c:pt>
                <c:pt idx="25">
                  <c:v>33.5267489712</c:v>
                </c:pt>
                <c:pt idx="26">
                  <c:v>33.5267489712</c:v>
                </c:pt>
                <c:pt idx="27">
                  <c:v>33.5267489712</c:v>
                </c:pt>
                <c:pt idx="28">
                  <c:v>33.5267489712</c:v>
                </c:pt>
                <c:pt idx="29">
                  <c:v>33.5267489712</c:v>
                </c:pt>
                <c:pt idx="30">
                  <c:v>33.5267489712</c:v>
                </c:pt>
                <c:pt idx="31">
                  <c:v>33.5267489712</c:v>
                </c:pt>
                <c:pt idx="32">
                  <c:v>33.5267489712</c:v>
                </c:pt>
                <c:pt idx="33">
                  <c:v>33.5267489712</c:v>
                </c:pt>
                <c:pt idx="34">
                  <c:v>33.5267489712</c:v>
                </c:pt>
                <c:pt idx="35">
                  <c:v>33.5267489712</c:v>
                </c:pt>
                <c:pt idx="36">
                  <c:v>33.5267489712</c:v>
                </c:pt>
                <c:pt idx="37">
                  <c:v>33.5267489712</c:v>
                </c:pt>
                <c:pt idx="38">
                  <c:v>33.5267489712</c:v>
                </c:pt>
                <c:pt idx="39">
                  <c:v>33.5267489712</c:v>
                </c:pt>
                <c:pt idx="40">
                  <c:v>33.5267489712</c:v>
                </c:pt>
                <c:pt idx="41">
                  <c:v>33.5267489712</c:v>
                </c:pt>
                <c:pt idx="42">
                  <c:v>33.5267489712</c:v>
                </c:pt>
                <c:pt idx="43">
                  <c:v>33.5267489712</c:v>
                </c:pt>
                <c:pt idx="44">
                  <c:v>33.5267489712</c:v>
                </c:pt>
                <c:pt idx="45">
                  <c:v>33.5267489712</c:v>
                </c:pt>
                <c:pt idx="46">
                  <c:v>33.5267489712</c:v>
                </c:pt>
                <c:pt idx="47">
                  <c:v>33.5267489712</c:v>
                </c:pt>
                <c:pt idx="48">
                  <c:v>33.5267489712</c:v>
                </c:pt>
                <c:pt idx="49">
                  <c:v>33.5267489712</c:v>
                </c:pt>
                <c:pt idx="50">
                  <c:v>33.5267489712</c:v>
                </c:pt>
                <c:pt idx="51">
                  <c:v>33.5267489712</c:v>
                </c:pt>
                <c:pt idx="52">
                  <c:v>33.5267489712</c:v>
                </c:pt>
                <c:pt idx="53">
                  <c:v>33.5267489712</c:v>
                </c:pt>
                <c:pt idx="54">
                  <c:v>33.5267489712</c:v>
                </c:pt>
                <c:pt idx="55">
                  <c:v>33.5267489712</c:v>
                </c:pt>
                <c:pt idx="56">
                  <c:v>33.5267489712</c:v>
                </c:pt>
                <c:pt idx="57">
                  <c:v>33.5267489712</c:v>
                </c:pt>
                <c:pt idx="58">
                  <c:v>33.5267489712</c:v>
                </c:pt>
                <c:pt idx="59">
                  <c:v>33.5267489712</c:v>
                </c:pt>
                <c:pt idx="60">
                  <c:v>33.5267489712</c:v>
                </c:pt>
                <c:pt idx="61">
                  <c:v>33.5267489712</c:v>
                </c:pt>
                <c:pt idx="62">
                  <c:v>33.5267489712</c:v>
                </c:pt>
                <c:pt idx="63">
                  <c:v>33.5267489712</c:v>
                </c:pt>
                <c:pt idx="64">
                  <c:v>33.5267489712</c:v>
                </c:pt>
                <c:pt idx="65">
                  <c:v>33.5267489712</c:v>
                </c:pt>
                <c:pt idx="66">
                  <c:v>33.5267489712</c:v>
                </c:pt>
                <c:pt idx="67">
                  <c:v>33.5267489712</c:v>
                </c:pt>
                <c:pt idx="68">
                  <c:v>33.5267489712</c:v>
                </c:pt>
                <c:pt idx="69">
                  <c:v>33.5267489712</c:v>
                </c:pt>
                <c:pt idx="70">
                  <c:v>33.5267489712</c:v>
                </c:pt>
                <c:pt idx="71">
                  <c:v>33.5267489712</c:v>
                </c:pt>
                <c:pt idx="72">
                  <c:v>33.5267489712</c:v>
                </c:pt>
                <c:pt idx="73">
                  <c:v>33.5267489712</c:v>
                </c:pt>
                <c:pt idx="74">
                  <c:v>33.5267489712</c:v>
                </c:pt>
                <c:pt idx="75">
                  <c:v>33.5267489712</c:v>
                </c:pt>
                <c:pt idx="76">
                  <c:v>33.5267489712</c:v>
                </c:pt>
                <c:pt idx="77">
                  <c:v>33.5267489712</c:v>
                </c:pt>
                <c:pt idx="78">
                  <c:v>33.5267489712</c:v>
                </c:pt>
                <c:pt idx="79">
                  <c:v>33.5267489712</c:v>
                </c:pt>
                <c:pt idx="80">
                  <c:v>33.5267489712</c:v>
                </c:pt>
                <c:pt idx="81">
                  <c:v>33.5267489712</c:v>
                </c:pt>
                <c:pt idx="82">
                  <c:v>33.5267489712</c:v>
                </c:pt>
                <c:pt idx="83">
                  <c:v>33.5267489712</c:v>
                </c:pt>
                <c:pt idx="84">
                  <c:v>33.5267489712</c:v>
                </c:pt>
                <c:pt idx="85">
                  <c:v>33.5267489712</c:v>
                </c:pt>
                <c:pt idx="86">
                  <c:v>33.5267489712</c:v>
                </c:pt>
                <c:pt idx="87">
                  <c:v>33.5267489712</c:v>
                </c:pt>
                <c:pt idx="88">
                  <c:v>33.5267489712</c:v>
                </c:pt>
                <c:pt idx="89">
                  <c:v>33.5267489712</c:v>
                </c:pt>
                <c:pt idx="90">
                  <c:v>33.5267489712</c:v>
                </c:pt>
                <c:pt idx="91">
                  <c:v>33.5267489712</c:v>
                </c:pt>
                <c:pt idx="92">
                  <c:v>33.5267489712</c:v>
                </c:pt>
                <c:pt idx="93">
                  <c:v>33.5267489712</c:v>
                </c:pt>
                <c:pt idx="94">
                  <c:v>33.5267489712</c:v>
                </c:pt>
                <c:pt idx="95">
                  <c:v>33.5267489712</c:v>
                </c:pt>
                <c:pt idx="96">
                  <c:v>33.5267489712</c:v>
                </c:pt>
                <c:pt idx="97">
                  <c:v>33.5267489712</c:v>
                </c:pt>
                <c:pt idx="98">
                  <c:v>33.5267489712</c:v>
                </c:pt>
                <c:pt idx="99">
                  <c:v>33.5267489712</c:v>
                </c:pt>
                <c:pt idx="100">
                  <c:v>33.5267489712</c:v>
                </c:pt>
                <c:pt idx="101">
                  <c:v>33.5267489712</c:v>
                </c:pt>
                <c:pt idx="102">
                  <c:v>33.5267489712</c:v>
                </c:pt>
                <c:pt idx="103">
                  <c:v>33.5267489712</c:v>
                </c:pt>
                <c:pt idx="104">
                  <c:v>33.5267489712</c:v>
                </c:pt>
                <c:pt idx="105">
                  <c:v>33.5267489712</c:v>
                </c:pt>
                <c:pt idx="106">
                  <c:v>33.5267489712</c:v>
                </c:pt>
                <c:pt idx="107">
                  <c:v>33.5267489712</c:v>
                </c:pt>
                <c:pt idx="108">
                  <c:v>33.5267489712</c:v>
                </c:pt>
                <c:pt idx="109">
                  <c:v>33.5267489712</c:v>
                </c:pt>
                <c:pt idx="110">
                  <c:v>33.5267489712</c:v>
                </c:pt>
                <c:pt idx="111">
                  <c:v>33.5267489712</c:v>
                </c:pt>
                <c:pt idx="112">
                  <c:v>33.5267489712</c:v>
                </c:pt>
                <c:pt idx="113">
                  <c:v>33.5267489712</c:v>
                </c:pt>
                <c:pt idx="114">
                  <c:v>33.5267489712</c:v>
                </c:pt>
                <c:pt idx="115">
                  <c:v>33.5267489712</c:v>
                </c:pt>
                <c:pt idx="116">
                  <c:v>33.5267489712</c:v>
                </c:pt>
                <c:pt idx="117">
                  <c:v>33.5267489712</c:v>
                </c:pt>
                <c:pt idx="118">
                  <c:v>33.5267489712</c:v>
                </c:pt>
                <c:pt idx="119">
                  <c:v>33.5267489712</c:v>
                </c:pt>
                <c:pt idx="120">
                  <c:v>33.5267489712</c:v>
                </c:pt>
                <c:pt idx="121">
                  <c:v>33.5267489712</c:v>
                </c:pt>
                <c:pt idx="122">
                  <c:v>35.8162393162</c:v>
                </c:pt>
              </c:numCache>
            </c:numRef>
          </c:val>
        </c:ser>
        <c:marker val="1"/>
        <c:axId val="50140003"/>
        <c:axId val="50140004"/>
      </c:line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m:ss" sourceLinked="0"/>
        <c:tickLblPos val="nextTo"/>
        <c:crossAx val="50140001"/>
        <c:crosses val="autoZero"/>
        <c:crossBetween val="between"/>
      </c:valAx>
      <c:valAx>
        <c:axId val="501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140003"/>
        <c:crosses val="max"/>
        <c:crossBetween val="between"/>
      </c:valAx>
      <c:catAx>
        <c:axId val="50140003"/>
        <c:scaling>
          <c:orientation val="minMax"/>
        </c:scaling>
        <c:delete val="1"/>
        <c:axPos val="b"/>
        <c:tickLblPos val="none"/>
        <c:crossAx val="501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DataSheet!$W$1</c:f>
              <c:strCache>
                <c:ptCount val="1"/>
                <c:pt idx="0">
                  <c:v>Travel Time (NL)</c:v>
                </c:pt>
              </c:strCache>
            </c:strRef>
          </c:tx>
          <c:marker>
            <c:symbol val="none"/>
          </c:marker>
          <c:val>
            <c:numRef>
              <c:f>DataSheet!$W$2:$W$124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150001"/>
        <c:axId val="50150002"/>
      </c:lineChart>
      <c:lineChart>
        <c:grouping val="standard"/>
        <c:ser>
          <c:idx val="1"/>
          <c:order val="1"/>
          <c:tx>
            <c:strRef>
              <c:f>DataSheet!$U$1</c:f>
              <c:strCache>
                <c:ptCount val="1"/>
                <c:pt idx="0">
                  <c:v>NL</c:v>
                </c:pt>
              </c:strCache>
            </c:strRef>
          </c:tx>
          <c:marker>
            <c:symbol val="none"/>
          </c:marker>
          <c:val>
            <c:numRef>
              <c:f>DataSheet!$U$2:$U$124</c:f>
              <c:numCache>
                <c:formatCode>General</c:formatCode>
                <c:ptCount val="123"/>
                <c:pt idx="0">
                  <c:v>7.50714285714</c:v>
                </c:pt>
                <c:pt idx="1">
                  <c:v>7.50714285714</c:v>
                </c:pt>
                <c:pt idx="2">
                  <c:v>7.50714285714</c:v>
                </c:pt>
                <c:pt idx="3">
                  <c:v>7.50714285714</c:v>
                </c:pt>
                <c:pt idx="4">
                  <c:v>7.50714285714</c:v>
                </c:pt>
                <c:pt idx="5">
                  <c:v>7.50714285714</c:v>
                </c:pt>
                <c:pt idx="6">
                  <c:v>7.50714285714</c:v>
                </c:pt>
                <c:pt idx="7">
                  <c:v>7.50714285714</c:v>
                </c:pt>
                <c:pt idx="8">
                  <c:v>7.50714285714</c:v>
                </c:pt>
                <c:pt idx="9">
                  <c:v>7.50714285714</c:v>
                </c:pt>
                <c:pt idx="10">
                  <c:v>7.50714285714</c:v>
                </c:pt>
                <c:pt idx="11">
                  <c:v>7.50714285714</c:v>
                </c:pt>
                <c:pt idx="12">
                  <c:v>7.50714285714</c:v>
                </c:pt>
                <c:pt idx="13">
                  <c:v>7.50714285714</c:v>
                </c:pt>
                <c:pt idx="14">
                  <c:v>7.50714285714</c:v>
                </c:pt>
                <c:pt idx="15">
                  <c:v>7.50714285714</c:v>
                </c:pt>
                <c:pt idx="16">
                  <c:v>7.50714285714</c:v>
                </c:pt>
                <c:pt idx="17">
                  <c:v>7.50714285714</c:v>
                </c:pt>
                <c:pt idx="18">
                  <c:v>7.50714285714</c:v>
                </c:pt>
                <c:pt idx="19">
                  <c:v>7.50714285714</c:v>
                </c:pt>
                <c:pt idx="20">
                  <c:v>7.50714285714</c:v>
                </c:pt>
                <c:pt idx="21">
                  <c:v>7.50714285714</c:v>
                </c:pt>
                <c:pt idx="22">
                  <c:v>7.50714285714</c:v>
                </c:pt>
                <c:pt idx="23">
                  <c:v>7.50714285714</c:v>
                </c:pt>
                <c:pt idx="24">
                  <c:v>7.50714285714</c:v>
                </c:pt>
                <c:pt idx="25">
                  <c:v>7.50714285714</c:v>
                </c:pt>
                <c:pt idx="26">
                  <c:v>7.50714285714</c:v>
                </c:pt>
                <c:pt idx="27">
                  <c:v>7.50714285714</c:v>
                </c:pt>
                <c:pt idx="28">
                  <c:v>7.50714285714</c:v>
                </c:pt>
                <c:pt idx="29">
                  <c:v>7.50714285714</c:v>
                </c:pt>
                <c:pt idx="30">
                  <c:v>7.50714285714</c:v>
                </c:pt>
                <c:pt idx="31">
                  <c:v>7.50714285714</c:v>
                </c:pt>
                <c:pt idx="32">
                  <c:v>7.50714285714</c:v>
                </c:pt>
                <c:pt idx="33">
                  <c:v>7.50714285714</c:v>
                </c:pt>
                <c:pt idx="34">
                  <c:v>7.50714285714</c:v>
                </c:pt>
                <c:pt idx="35">
                  <c:v>7.50714285714</c:v>
                </c:pt>
                <c:pt idx="36">
                  <c:v>7.50714285714</c:v>
                </c:pt>
                <c:pt idx="37">
                  <c:v>7.50714285714</c:v>
                </c:pt>
                <c:pt idx="38">
                  <c:v>7.50714285714</c:v>
                </c:pt>
                <c:pt idx="39">
                  <c:v>7.50714285714</c:v>
                </c:pt>
                <c:pt idx="40">
                  <c:v>7.50714285714</c:v>
                </c:pt>
                <c:pt idx="41">
                  <c:v>7.50714285714</c:v>
                </c:pt>
                <c:pt idx="42">
                  <c:v>7.50714285714</c:v>
                </c:pt>
                <c:pt idx="43">
                  <c:v>7.50714285714</c:v>
                </c:pt>
                <c:pt idx="44">
                  <c:v>7.50714285714</c:v>
                </c:pt>
                <c:pt idx="45">
                  <c:v>7.50714285714</c:v>
                </c:pt>
                <c:pt idx="46">
                  <c:v>7.50714285714</c:v>
                </c:pt>
                <c:pt idx="47">
                  <c:v>7.50714285714</c:v>
                </c:pt>
                <c:pt idx="48">
                  <c:v>7.50714285714</c:v>
                </c:pt>
                <c:pt idx="49">
                  <c:v>7.50714285714</c:v>
                </c:pt>
                <c:pt idx="50">
                  <c:v>7.50714285714</c:v>
                </c:pt>
                <c:pt idx="51">
                  <c:v>7.50714285714</c:v>
                </c:pt>
                <c:pt idx="52">
                  <c:v>7.50714285714</c:v>
                </c:pt>
                <c:pt idx="53">
                  <c:v>7.50714285714</c:v>
                </c:pt>
                <c:pt idx="54">
                  <c:v>7.50714285714</c:v>
                </c:pt>
                <c:pt idx="55">
                  <c:v>7.50714285714</c:v>
                </c:pt>
                <c:pt idx="56">
                  <c:v>7.50714285714</c:v>
                </c:pt>
                <c:pt idx="57">
                  <c:v>7.50714285714</c:v>
                </c:pt>
                <c:pt idx="58">
                  <c:v>7.50714285714</c:v>
                </c:pt>
                <c:pt idx="59">
                  <c:v>7.50714285714</c:v>
                </c:pt>
                <c:pt idx="60">
                  <c:v>7.50714285714</c:v>
                </c:pt>
                <c:pt idx="61">
                  <c:v>7.50714285714</c:v>
                </c:pt>
                <c:pt idx="62">
                  <c:v>7.50714285714</c:v>
                </c:pt>
                <c:pt idx="63">
                  <c:v>7.50714285714</c:v>
                </c:pt>
                <c:pt idx="64">
                  <c:v>7.50714285714</c:v>
                </c:pt>
                <c:pt idx="65">
                  <c:v>7.50714285714</c:v>
                </c:pt>
                <c:pt idx="66">
                  <c:v>7.50714285714</c:v>
                </c:pt>
                <c:pt idx="67">
                  <c:v>7.50714285714</c:v>
                </c:pt>
                <c:pt idx="68">
                  <c:v>7.50714285714</c:v>
                </c:pt>
                <c:pt idx="69">
                  <c:v>7.50714285714</c:v>
                </c:pt>
                <c:pt idx="70">
                  <c:v>7.50714285714</c:v>
                </c:pt>
                <c:pt idx="71">
                  <c:v>7.50714285714</c:v>
                </c:pt>
                <c:pt idx="72">
                  <c:v>7.50714285714</c:v>
                </c:pt>
                <c:pt idx="73">
                  <c:v>7.50714285714</c:v>
                </c:pt>
                <c:pt idx="74">
                  <c:v>7.50714285714</c:v>
                </c:pt>
                <c:pt idx="75">
                  <c:v>7.50714285714</c:v>
                </c:pt>
                <c:pt idx="76">
                  <c:v>7.50714285714</c:v>
                </c:pt>
                <c:pt idx="77">
                  <c:v>7.50714285714</c:v>
                </c:pt>
                <c:pt idx="78">
                  <c:v>7.50714285714</c:v>
                </c:pt>
                <c:pt idx="79">
                  <c:v>7.50714285714</c:v>
                </c:pt>
                <c:pt idx="80">
                  <c:v>7.50714285714</c:v>
                </c:pt>
                <c:pt idx="81">
                  <c:v>7.50714285714</c:v>
                </c:pt>
                <c:pt idx="82">
                  <c:v>7.50714285714</c:v>
                </c:pt>
                <c:pt idx="83">
                  <c:v>7.50714285714</c:v>
                </c:pt>
                <c:pt idx="84">
                  <c:v>7.50714285714</c:v>
                </c:pt>
                <c:pt idx="85">
                  <c:v>7.50714285714</c:v>
                </c:pt>
                <c:pt idx="86">
                  <c:v>7.50714285714</c:v>
                </c:pt>
                <c:pt idx="87">
                  <c:v>7.50714285714</c:v>
                </c:pt>
                <c:pt idx="88">
                  <c:v>7.50714285714</c:v>
                </c:pt>
                <c:pt idx="89">
                  <c:v>7.50714285714</c:v>
                </c:pt>
                <c:pt idx="90">
                  <c:v>7.50714285714</c:v>
                </c:pt>
                <c:pt idx="91">
                  <c:v>7.50714285714</c:v>
                </c:pt>
                <c:pt idx="92">
                  <c:v>7.50714285714</c:v>
                </c:pt>
                <c:pt idx="93">
                  <c:v>7.50714285714</c:v>
                </c:pt>
                <c:pt idx="94">
                  <c:v>7.50714285714</c:v>
                </c:pt>
                <c:pt idx="95">
                  <c:v>7.50714285714</c:v>
                </c:pt>
                <c:pt idx="96">
                  <c:v>7.50714285714</c:v>
                </c:pt>
                <c:pt idx="97">
                  <c:v>7.50714285714</c:v>
                </c:pt>
                <c:pt idx="98">
                  <c:v>7.50714285714</c:v>
                </c:pt>
                <c:pt idx="99">
                  <c:v>7.50714285714</c:v>
                </c:pt>
                <c:pt idx="100">
                  <c:v>7.50714285714</c:v>
                </c:pt>
                <c:pt idx="101">
                  <c:v>7.50714285714</c:v>
                </c:pt>
                <c:pt idx="102">
                  <c:v>7.50714285714</c:v>
                </c:pt>
                <c:pt idx="103">
                  <c:v>7.50714285714</c:v>
                </c:pt>
                <c:pt idx="104">
                  <c:v>7.50714285714</c:v>
                </c:pt>
                <c:pt idx="105">
                  <c:v>7.50714285714</c:v>
                </c:pt>
                <c:pt idx="106">
                  <c:v>7.50714285714</c:v>
                </c:pt>
                <c:pt idx="107">
                  <c:v>7.50714285714</c:v>
                </c:pt>
                <c:pt idx="108">
                  <c:v>7.50714285714</c:v>
                </c:pt>
                <c:pt idx="109">
                  <c:v>7.50714285714</c:v>
                </c:pt>
                <c:pt idx="110">
                  <c:v>7.50714285714</c:v>
                </c:pt>
                <c:pt idx="111">
                  <c:v>7.50714285714</c:v>
                </c:pt>
                <c:pt idx="112">
                  <c:v>7.50714285714</c:v>
                </c:pt>
                <c:pt idx="113">
                  <c:v>7.50714285714</c:v>
                </c:pt>
                <c:pt idx="114">
                  <c:v>7.50714285714</c:v>
                </c:pt>
                <c:pt idx="115">
                  <c:v>7.50714285714</c:v>
                </c:pt>
                <c:pt idx="116">
                  <c:v>7.50714285714</c:v>
                </c:pt>
                <c:pt idx="117">
                  <c:v>7.50714285714</c:v>
                </c:pt>
                <c:pt idx="118">
                  <c:v>7.50714285714</c:v>
                </c:pt>
                <c:pt idx="119">
                  <c:v>7.50714285714</c:v>
                </c:pt>
                <c:pt idx="120">
                  <c:v>7.50714285714</c:v>
                </c:pt>
                <c:pt idx="121">
                  <c:v>7.50714285714</c:v>
                </c:pt>
                <c:pt idx="122">
                  <c:v>7.8</c:v>
                </c:pt>
              </c:numCache>
            </c:numRef>
          </c:val>
        </c:ser>
        <c:marker val="1"/>
        <c:axId val="50150003"/>
        <c:axId val="50150004"/>
      </c:line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m:ss" sourceLinked="0"/>
        <c:tickLblPos val="nextTo"/>
        <c:crossAx val="50150001"/>
        <c:crosses val="autoZero"/>
        <c:crossBetween val="between"/>
      </c:valAx>
      <c:valAx>
        <c:axId val="5015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150003"/>
        <c:crosses val="max"/>
        <c:crossBetween val="between"/>
      </c:valAx>
      <c:catAx>
        <c:axId val="50150003"/>
        <c:scaling>
          <c:orientation val="minMax"/>
        </c:scaling>
        <c:delete val="1"/>
        <c:axPos val="b"/>
        <c:tickLblPos val="none"/>
        <c:crossAx val="5015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Info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DataSheet!$Z$1</c:f>
              <c:strCache>
                <c:ptCount val="1"/>
                <c:pt idx="0">
                  <c:v>Travel Time (SL)</c:v>
                </c:pt>
              </c:strCache>
            </c:strRef>
          </c:tx>
          <c:marker>
            <c:symbol val="none"/>
          </c:marker>
          <c:val>
            <c:numRef>
              <c:f>DataSheet!$Z$2:$Z$124</c:f>
              <c:numCache>
                <c:formatCode>General</c:formatCode>
                <c:ptCount val="123"/>
                <c:pt idx="0">
                  <c:v>1.000520833333333</c:v>
                </c:pt>
                <c:pt idx="1">
                  <c:v>1.000520833333333</c:v>
                </c:pt>
                <c:pt idx="2">
                  <c:v>1.000520833333333</c:v>
                </c:pt>
                <c:pt idx="3">
                  <c:v>1.000520833333333</c:v>
                </c:pt>
                <c:pt idx="4">
                  <c:v>1.000520833333333</c:v>
                </c:pt>
                <c:pt idx="5">
                  <c:v>1.000520833333333</c:v>
                </c:pt>
                <c:pt idx="6">
                  <c:v>1.000520833333333</c:v>
                </c:pt>
                <c:pt idx="7">
                  <c:v>1.000520833333333</c:v>
                </c:pt>
                <c:pt idx="8">
                  <c:v>1.000520833333333</c:v>
                </c:pt>
                <c:pt idx="9">
                  <c:v>1.000520833333333</c:v>
                </c:pt>
                <c:pt idx="10">
                  <c:v>1.000520833333333</c:v>
                </c:pt>
                <c:pt idx="11">
                  <c:v>1.000520833333333</c:v>
                </c:pt>
                <c:pt idx="12">
                  <c:v>1.000520833333333</c:v>
                </c:pt>
                <c:pt idx="13">
                  <c:v>1.000520833333333</c:v>
                </c:pt>
                <c:pt idx="14">
                  <c:v>1.000520833333333</c:v>
                </c:pt>
                <c:pt idx="15">
                  <c:v>1.000509259259259</c:v>
                </c:pt>
                <c:pt idx="16">
                  <c:v>1.000509259259259</c:v>
                </c:pt>
                <c:pt idx="17">
                  <c:v>1.000509259259259</c:v>
                </c:pt>
                <c:pt idx="18">
                  <c:v>1.000509259259259</c:v>
                </c:pt>
                <c:pt idx="19">
                  <c:v>1.000509259259259</c:v>
                </c:pt>
                <c:pt idx="20">
                  <c:v>1.000486111111111</c:v>
                </c:pt>
                <c:pt idx="21">
                  <c:v>1.000486111111111</c:v>
                </c:pt>
                <c:pt idx="22">
                  <c:v>1.000486111111111</c:v>
                </c:pt>
                <c:pt idx="23">
                  <c:v>1.000486111111111</c:v>
                </c:pt>
                <c:pt idx="24">
                  <c:v>1.000486111111111</c:v>
                </c:pt>
                <c:pt idx="25">
                  <c:v>1.000486111111111</c:v>
                </c:pt>
                <c:pt idx="26">
                  <c:v>1.000486111111111</c:v>
                </c:pt>
                <c:pt idx="27">
                  <c:v>1.000486111111111</c:v>
                </c:pt>
                <c:pt idx="28">
                  <c:v>1.000486111111111</c:v>
                </c:pt>
                <c:pt idx="29">
                  <c:v>1.000486111111111</c:v>
                </c:pt>
                <c:pt idx="30">
                  <c:v>1.000486111111111</c:v>
                </c:pt>
                <c:pt idx="31">
                  <c:v>1.000497685185185</c:v>
                </c:pt>
                <c:pt idx="32">
                  <c:v>1.000520833333333</c:v>
                </c:pt>
                <c:pt idx="33">
                  <c:v>1.000532407407407</c:v>
                </c:pt>
                <c:pt idx="34">
                  <c:v>1.00056712962963</c:v>
                </c:pt>
                <c:pt idx="35">
                  <c:v>1.00056712962963</c:v>
                </c:pt>
                <c:pt idx="36">
                  <c:v>1.000578703703704</c:v>
                </c:pt>
                <c:pt idx="37">
                  <c:v>1.000636574074074</c:v>
                </c:pt>
                <c:pt idx="38">
                  <c:v>1.000694444444445</c:v>
                </c:pt>
                <c:pt idx="39">
                  <c:v>1.000706018518519</c:v>
                </c:pt>
                <c:pt idx="40">
                  <c:v>1.000729166666667</c:v>
                </c:pt>
                <c:pt idx="41">
                  <c:v>1.000729166666667</c:v>
                </c:pt>
                <c:pt idx="42">
                  <c:v>1.000717592592593</c:v>
                </c:pt>
                <c:pt idx="43">
                  <c:v>1.000729166666667</c:v>
                </c:pt>
                <c:pt idx="44">
                  <c:v>1.000729166666667</c:v>
                </c:pt>
                <c:pt idx="45">
                  <c:v>1.000787037037037</c:v>
                </c:pt>
                <c:pt idx="46">
                  <c:v>1.00087962962963</c:v>
                </c:pt>
                <c:pt idx="47">
                  <c:v>1.000844907407408</c:v>
                </c:pt>
                <c:pt idx="48">
                  <c:v>1.000810185185185</c:v>
                </c:pt>
                <c:pt idx="49">
                  <c:v>1.000844907407408</c:v>
                </c:pt>
                <c:pt idx="50">
                  <c:v>1.000856481481482</c:v>
                </c:pt>
                <c:pt idx="51">
                  <c:v>1.000810185185185</c:v>
                </c:pt>
                <c:pt idx="52">
                  <c:v>1.000810185185185</c:v>
                </c:pt>
                <c:pt idx="53">
                  <c:v>1.000798611111111</c:v>
                </c:pt>
                <c:pt idx="54">
                  <c:v>1.000787037037037</c:v>
                </c:pt>
                <c:pt idx="55">
                  <c:v>1.000810185185185</c:v>
                </c:pt>
                <c:pt idx="56">
                  <c:v>1.000914351851852</c:v>
                </c:pt>
                <c:pt idx="57">
                  <c:v>1.000983796296296</c:v>
                </c:pt>
                <c:pt idx="58">
                  <c:v>1.001018518518519</c:v>
                </c:pt>
                <c:pt idx="59">
                  <c:v>1.001053240740741</c:v>
                </c:pt>
                <c:pt idx="60">
                  <c:v>1.001087962962963</c:v>
                </c:pt>
                <c:pt idx="61">
                  <c:v>1.001111111111111</c:v>
                </c:pt>
                <c:pt idx="62">
                  <c:v>1.001157407407407</c:v>
                </c:pt>
                <c:pt idx="63">
                  <c:v>1.001122685185185</c:v>
                </c:pt>
                <c:pt idx="64">
                  <c:v>1.001099537037037</c:v>
                </c:pt>
                <c:pt idx="65">
                  <c:v>1.001238425925926</c:v>
                </c:pt>
                <c:pt idx="66">
                  <c:v>1.001226851851852</c:v>
                </c:pt>
                <c:pt idx="67">
                  <c:v>1.001145833333333</c:v>
                </c:pt>
                <c:pt idx="68">
                  <c:v>1.001157407407407</c:v>
                </c:pt>
                <c:pt idx="69">
                  <c:v>1.001157407407407</c:v>
                </c:pt>
                <c:pt idx="70">
                  <c:v>1.001076388888889</c:v>
                </c:pt>
                <c:pt idx="71">
                  <c:v>1.001053240740741</c:v>
                </c:pt>
                <c:pt idx="72">
                  <c:v>1.001041666666667</c:v>
                </c:pt>
                <c:pt idx="73">
                  <c:v>1.0009375</c:v>
                </c:pt>
                <c:pt idx="74">
                  <c:v>1.000925925925926</c:v>
                </c:pt>
                <c:pt idx="75">
                  <c:v>1.000925925925926</c:v>
                </c:pt>
                <c:pt idx="76">
                  <c:v>1.000914351851852</c:v>
                </c:pt>
                <c:pt idx="77">
                  <c:v>1.000868055555556</c:v>
                </c:pt>
                <c:pt idx="78">
                  <c:v>1.000868055555556</c:v>
                </c:pt>
                <c:pt idx="79">
                  <c:v>1.000914351851852</c:v>
                </c:pt>
                <c:pt idx="80">
                  <c:v>1.00087962962963</c:v>
                </c:pt>
                <c:pt idx="81">
                  <c:v>1.000821759259259</c:v>
                </c:pt>
                <c:pt idx="82">
                  <c:v>1.000752314814815</c:v>
                </c:pt>
                <c:pt idx="83">
                  <c:v>1.000706018518519</c:v>
                </c:pt>
                <c:pt idx="84">
                  <c:v>1.000694444444445</c:v>
                </c:pt>
                <c:pt idx="85">
                  <c:v>1.000694444444445</c:v>
                </c:pt>
                <c:pt idx="86">
                  <c:v>1.000694444444445</c:v>
                </c:pt>
                <c:pt idx="87">
                  <c:v>1.000694444444445</c:v>
                </c:pt>
                <c:pt idx="88">
                  <c:v>1.00068287037037</c:v>
                </c:pt>
                <c:pt idx="89">
                  <c:v>1.000636574074074</c:v>
                </c:pt>
                <c:pt idx="90">
                  <c:v>1.000636574074074</c:v>
                </c:pt>
                <c:pt idx="91">
                  <c:v>1.00068287037037</c:v>
                </c:pt>
                <c:pt idx="92">
                  <c:v>1.000706018518519</c:v>
                </c:pt>
                <c:pt idx="93">
                  <c:v>1.000763888888889</c:v>
                </c:pt>
                <c:pt idx="94">
                  <c:v>1.000752314814815</c:v>
                </c:pt>
                <c:pt idx="95">
                  <c:v>1.000763888888889</c:v>
                </c:pt>
                <c:pt idx="96">
                  <c:v>1.000740740740741</c:v>
                </c:pt>
                <c:pt idx="97">
                  <c:v>1.000717592592593</c:v>
                </c:pt>
                <c:pt idx="98">
                  <c:v>1.000706018518519</c:v>
                </c:pt>
                <c:pt idx="99">
                  <c:v>1.000694444444445</c:v>
                </c:pt>
                <c:pt idx="100">
                  <c:v>1.000694444444445</c:v>
                </c:pt>
                <c:pt idx="101">
                  <c:v>1.000694444444445</c:v>
                </c:pt>
                <c:pt idx="102">
                  <c:v>1.000694444444445</c:v>
                </c:pt>
                <c:pt idx="103">
                  <c:v>1.000694444444445</c:v>
                </c:pt>
                <c:pt idx="104">
                  <c:v>1.00068287037037</c:v>
                </c:pt>
                <c:pt idx="105">
                  <c:v>1.00068287037037</c:v>
                </c:pt>
                <c:pt idx="106">
                  <c:v>1.000659722222222</c:v>
                </c:pt>
                <c:pt idx="107">
                  <c:v>1.000694444444445</c:v>
                </c:pt>
                <c:pt idx="108">
                  <c:v>1.000694444444445</c:v>
                </c:pt>
                <c:pt idx="109">
                  <c:v>1.000694444444445</c:v>
                </c:pt>
                <c:pt idx="110">
                  <c:v>1.00068287037037</c:v>
                </c:pt>
                <c:pt idx="111">
                  <c:v>1.000648148148148</c:v>
                </c:pt>
                <c:pt idx="112">
                  <c:v>1.00068287037037</c:v>
                </c:pt>
                <c:pt idx="113">
                  <c:v>1.000671296296296</c:v>
                </c:pt>
                <c:pt idx="114">
                  <c:v>1.000625</c:v>
                </c:pt>
                <c:pt idx="115">
                  <c:v>1.000625</c:v>
                </c:pt>
                <c:pt idx="116">
                  <c:v>1.00068287037037</c:v>
                </c:pt>
                <c:pt idx="117">
                  <c:v>1.000694444444445</c:v>
                </c:pt>
                <c:pt idx="118">
                  <c:v>1.000694444444445</c:v>
                </c:pt>
                <c:pt idx="119">
                  <c:v>1.000729166666667</c:v>
                </c:pt>
                <c:pt idx="120">
                  <c:v>1.000729166666667</c:v>
                </c:pt>
                <c:pt idx="121">
                  <c:v>1.000706018518519</c:v>
                </c:pt>
                <c:pt idx="122">
                  <c:v>1.000520833333333</c:v>
                </c:pt>
              </c:numCache>
            </c:numRef>
          </c:val>
        </c:ser>
        <c:marker val="1"/>
        <c:axId val="50160001"/>
        <c:axId val="50160002"/>
      </c:lineChart>
      <c:lineChart>
        <c:grouping val="standard"/>
        <c:ser>
          <c:idx val="1"/>
          <c:order val="1"/>
          <c:tx>
            <c:strRef>
              <c:f>DataSheet!$X$1</c:f>
              <c:strCache>
                <c:ptCount val="1"/>
                <c:pt idx="0">
                  <c:v>SL</c:v>
                </c:pt>
              </c:strCache>
            </c:strRef>
          </c:tx>
          <c:marker>
            <c:symbol val="none"/>
          </c:marker>
          <c:val>
            <c:numRef>
              <c:f>DataSheet!$X$2:$X$124</c:f>
              <c:numCache>
                <c:formatCode>General</c:formatCode>
                <c:ptCount val="123"/>
                <c:pt idx="0">
                  <c:v>7.07738095238</c:v>
                </c:pt>
                <c:pt idx="1">
                  <c:v>7.07738095238</c:v>
                </c:pt>
                <c:pt idx="2">
                  <c:v>7.07738095238</c:v>
                </c:pt>
                <c:pt idx="3">
                  <c:v>7.07738095238</c:v>
                </c:pt>
                <c:pt idx="4">
                  <c:v>7.07738095238</c:v>
                </c:pt>
                <c:pt idx="5">
                  <c:v>7.07738095238</c:v>
                </c:pt>
                <c:pt idx="6">
                  <c:v>7.07738095238</c:v>
                </c:pt>
                <c:pt idx="7">
                  <c:v>7.07738095238</c:v>
                </c:pt>
                <c:pt idx="8">
                  <c:v>7.07738095238</c:v>
                </c:pt>
                <c:pt idx="9">
                  <c:v>7.07738095238</c:v>
                </c:pt>
                <c:pt idx="10">
                  <c:v>7.07738095238</c:v>
                </c:pt>
                <c:pt idx="11">
                  <c:v>7.07738095238</c:v>
                </c:pt>
                <c:pt idx="12">
                  <c:v>7.07738095238</c:v>
                </c:pt>
                <c:pt idx="13">
                  <c:v>7.07738095238</c:v>
                </c:pt>
                <c:pt idx="14">
                  <c:v>7.07738095238</c:v>
                </c:pt>
                <c:pt idx="15">
                  <c:v>7.07738095238</c:v>
                </c:pt>
                <c:pt idx="16">
                  <c:v>7.07738095238</c:v>
                </c:pt>
                <c:pt idx="17">
                  <c:v>7.07738095238</c:v>
                </c:pt>
                <c:pt idx="18">
                  <c:v>7.07738095238</c:v>
                </c:pt>
                <c:pt idx="19">
                  <c:v>7.07738095238</c:v>
                </c:pt>
                <c:pt idx="20">
                  <c:v>7.07738095238</c:v>
                </c:pt>
                <c:pt idx="21">
                  <c:v>7.07738095238</c:v>
                </c:pt>
                <c:pt idx="22">
                  <c:v>7.07738095238</c:v>
                </c:pt>
                <c:pt idx="23">
                  <c:v>7.07738095238</c:v>
                </c:pt>
                <c:pt idx="24">
                  <c:v>7.07738095238</c:v>
                </c:pt>
                <c:pt idx="25">
                  <c:v>7.07738095238</c:v>
                </c:pt>
                <c:pt idx="26">
                  <c:v>7.07738095238</c:v>
                </c:pt>
                <c:pt idx="27">
                  <c:v>7.07738095238</c:v>
                </c:pt>
                <c:pt idx="28">
                  <c:v>7.07738095238</c:v>
                </c:pt>
                <c:pt idx="29">
                  <c:v>7.07738095238</c:v>
                </c:pt>
                <c:pt idx="30">
                  <c:v>7.07738095238</c:v>
                </c:pt>
                <c:pt idx="31">
                  <c:v>7.07738095238</c:v>
                </c:pt>
                <c:pt idx="32">
                  <c:v>7.07738095238</c:v>
                </c:pt>
                <c:pt idx="33">
                  <c:v>7.07738095238</c:v>
                </c:pt>
                <c:pt idx="34">
                  <c:v>7.07738095238</c:v>
                </c:pt>
                <c:pt idx="35">
                  <c:v>7.07738095238</c:v>
                </c:pt>
                <c:pt idx="36">
                  <c:v>7.07738095238</c:v>
                </c:pt>
                <c:pt idx="37">
                  <c:v>7.07738095238</c:v>
                </c:pt>
                <c:pt idx="38">
                  <c:v>7.07738095238</c:v>
                </c:pt>
                <c:pt idx="39">
                  <c:v>7.07738095238</c:v>
                </c:pt>
                <c:pt idx="40">
                  <c:v>7.07738095238</c:v>
                </c:pt>
                <c:pt idx="41">
                  <c:v>7.07738095238</c:v>
                </c:pt>
                <c:pt idx="42">
                  <c:v>7.07738095238</c:v>
                </c:pt>
                <c:pt idx="43">
                  <c:v>7.07738095238</c:v>
                </c:pt>
                <c:pt idx="44">
                  <c:v>7.07738095238</c:v>
                </c:pt>
                <c:pt idx="45">
                  <c:v>7.07738095238</c:v>
                </c:pt>
                <c:pt idx="46">
                  <c:v>7.07738095238</c:v>
                </c:pt>
                <c:pt idx="47">
                  <c:v>7.07738095238</c:v>
                </c:pt>
                <c:pt idx="48">
                  <c:v>7.07738095238</c:v>
                </c:pt>
                <c:pt idx="49">
                  <c:v>7.07738095238</c:v>
                </c:pt>
                <c:pt idx="50">
                  <c:v>7.07738095238</c:v>
                </c:pt>
                <c:pt idx="51">
                  <c:v>7.07738095238</c:v>
                </c:pt>
                <c:pt idx="52">
                  <c:v>7.07738095238</c:v>
                </c:pt>
                <c:pt idx="53">
                  <c:v>7.07738095238</c:v>
                </c:pt>
                <c:pt idx="54">
                  <c:v>7.07738095238</c:v>
                </c:pt>
                <c:pt idx="55">
                  <c:v>7.07738095238</c:v>
                </c:pt>
                <c:pt idx="56">
                  <c:v>7.07738095238</c:v>
                </c:pt>
                <c:pt idx="57">
                  <c:v>7.07738095238</c:v>
                </c:pt>
                <c:pt idx="58">
                  <c:v>7.07738095238</c:v>
                </c:pt>
                <c:pt idx="59">
                  <c:v>7.07738095238</c:v>
                </c:pt>
                <c:pt idx="60">
                  <c:v>7.07738095238</c:v>
                </c:pt>
                <c:pt idx="61">
                  <c:v>7.07738095238</c:v>
                </c:pt>
                <c:pt idx="62">
                  <c:v>7.07738095238</c:v>
                </c:pt>
                <c:pt idx="63">
                  <c:v>7.07738095238</c:v>
                </c:pt>
                <c:pt idx="64">
                  <c:v>7.07738095238</c:v>
                </c:pt>
                <c:pt idx="65">
                  <c:v>7.07738095238</c:v>
                </c:pt>
                <c:pt idx="66">
                  <c:v>7.07738095238</c:v>
                </c:pt>
                <c:pt idx="67">
                  <c:v>7.07738095238</c:v>
                </c:pt>
                <c:pt idx="68">
                  <c:v>7.07738095238</c:v>
                </c:pt>
                <c:pt idx="69">
                  <c:v>7.07738095238</c:v>
                </c:pt>
                <c:pt idx="70">
                  <c:v>7.07738095238</c:v>
                </c:pt>
                <c:pt idx="71">
                  <c:v>7.07738095238</c:v>
                </c:pt>
                <c:pt idx="72">
                  <c:v>7.07738095238</c:v>
                </c:pt>
                <c:pt idx="73">
                  <c:v>7.07738095238</c:v>
                </c:pt>
                <c:pt idx="74">
                  <c:v>7.07738095238</c:v>
                </c:pt>
                <c:pt idx="75">
                  <c:v>7.07738095238</c:v>
                </c:pt>
                <c:pt idx="76">
                  <c:v>7.07738095238</c:v>
                </c:pt>
                <c:pt idx="77">
                  <c:v>7.07738095238</c:v>
                </c:pt>
                <c:pt idx="78">
                  <c:v>7.07738095238</c:v>
                </c:pt>
                <c:pt idx="79">
                  <c:v>7.07738095238</c:v>
                </c:pt>
                <c:pt idx="80">
                  <c:v>7.07738095238</c:v>
                </c:pt>
                <c:pt idx="81">
                  <c:v>7.07738095238</c:v>
                </c:pt>
                <c:pt idx="82">
                  <c:v>7.07738095238</c:v>
                </c:pt>
                <c:pt idx="83">
                  <c:v>7.07738095238</c:v>
                </c:pt>
                <c:pt idx="84">
                  <c:v>7.07738095238</c:v>
                </c:pt>
                <c:pt idx="85">
                  <c:v>7.07738095238</c:v>
                </c:pt>
                <c:pt idx="86">
                  <c:v>7.07738095238</c:v>
                </c:pt>
                <c:pt idx="87">
                  <c:v>7.07738095238</c:v>
                </c:pt>
                <c:pt idx="88">
                  <c:v>7.07738095238</c:v>
                </c:pt>
                <c:pt idx="89">
                  <c:v>7.07738095238</c:v>
                </c:pt>
                <c:pt idx="90">
                  <c:v>7.07738095238</c:v>
                </c:pt>
                <c:pt idx="91">
                  <c:v>7.07738095238</c:v>
                </c:pt>
                <c:pt idx="92">
                  <c:v>7.07738095238</c:v>
                </c:pt>
                <c:pt idx="93">
                  <c:v>7.07738095238</c:v>
                </c:pt>
                <c:pt idx="94">
                  <c:v>7.07738095238</c:v>
                </c:pt>
                <c:pt idx="95">
                  <c:v>7.07738095238</c:v>
                </c:pt>
                <c:pt idx="96">
                  <c:v>7.07738095238</c:v>
                </c:pt>
                <c:pt idx="97">
                  <c:v>7.07738095238</c:v>
                </c:pt>
                <c:pt idx="98">
                  <c:v>7.07738095238</c:v>
                </c:pt>
                <c:pt idx="99">
                  <c:v>7.07738095238</c:v>
                </c:pt>
                <c:pt idx="100">
                  <c:v>7.07738095238</c:v>
                </c:pt>
                <c:pt idx="101">
                  <c:v>7.07738095238</c:v>
                </c:pt>
                <c:pt idx="102">
                  <c:v>7.07738095238</c:v>
                </c:pt>
                <c:pt idx="103">
                  <c:v>7.07738095238</c:v>
                </c:pt>
                <c:pt idx="104">
                  <c:v>7.07738095238</c:v>
                </c:pt>
                <c:pt idx="105">
                  <c:v>7.07738095238</c:v>
                </c:pt>
                <c:pt idx="106">
                  <c:v>7.07738095238</c:v>
                </c:pt>
                <c:pt idx="107">
                  <c:v>7.07738095238</c:v>
                </c:pt>
                <c:pt idx="108">
                  <c:v>7.07738095238</c:v>
                </c:pt>
                <c:pt idx="109">
                  <c:v>7.07738095238</c:v>
                </c:pt>
                <c:pt idx="110">
                  <c:v>7.07738095238</c:v>
                </c:pt>
                <c:pt idx="111">
                  <c:v>7.07738095238</c:v>
                </c:pt>
                <c:pt idx="112">
                  <c:v>7.07738095238</c:v>
                </c:pt>
                <c:pt idx="113">
                  <c:v>7.07738095238</c:v>
                </c:pt>
                <c:pt idx="114">
                  <c:v>7.07738095238</c:v>
                </c:pt>
                <c:pt idx="115">
                  <c:v>7.07738095238</c:v>
                </c:pt>
                <c:pt idx="116">
                  <c:v>7.07738095238</c:v>
                </c:pt>
                <c:pt idx="117">
                  <c:v>7.07738095238</c:v>
                </c:pt>
                <c:pt idx="118">
                  <c:v>7.07738095238</c:v>
                </c:pt>
                <c:pt idx="119">
                  <c:v>7.07738095238</c:v>
                </c:pt>
                <c:pt idx="120">
                  <c:v>7.07738095238</c:v>
                </c:pt>
                <c:pt idx="121">
                  <c:v>7.07738095238</c:v>
                </c:pt>
                <c:pt idx="122">
                  <c:v>7.46913580247</c:v>
                </c:pt>
              </c:numCache>
            </c:numRef>
          </c:val>
        </c:ser>
        <c:marker val="1"/>
        <c:axId val="50160003"/>
        <c:axId val="50160004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Intervals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m:ss" sourceLinked="0"/>
        <c:tickLblPos val="nextTo"/>
        <c:crossAx val="50160001"/>
        <c:crosses val="autoZero"/>
        <c:crossBetween val="between"/>
      </c:valAx>
      <c:valAx>
        <c:axId val="5016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Travel Time</a:t>
                </a:r>
              </a:p>
            </c:rich>
          </c:tx>
          <c:layout/>
        </c:title>
        <c:numFmt formatCode="General" sourceLinked="1"/>
        <c:tickLblPos val="nextTo"/>
        <c:crossAx val="50160003"/>
        <c:crosses val="max"/>
        <c:crossBetween val="between"/>
      </c:valAx>
      <c:catAx>
        <c:axId val="50160003"/>
        <c:scaling>
          <c:orientation val="minMax"/>
        </c:scaling>
        <c:delete val="1"/>
        <c:axPos val="b"/>
        <c:tickLblPos val="none"/>
        <c:crossAx val="5016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</xdr:row>
      <xdr:rowOff>95250</xdr:rowOff>
    </xdr:from>
    <xdr:to>
      <xdr:col>8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1</xdr:row>
      <xdr:rowOff>95250</xdr:rowOff>
    </xdr:from>
    <xdr:to>
      <xdr:col>16</xdr:col>
      <xdr:colOff>542925</xdr:colOff>
      <xdr:row>15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238125</xdr:colOff>
      <xdr:row>1</xdr:row>
      <xdr:rowOff>95250</xdr:rowOff>
    </xdr:from>
    <xdr:to>
      <xdr:col>24</xdr:col>
      <xdr:colOff>542925</xdr:colOff>
      <xdr:row>15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238125</xdr:colOff>
      <xdr:row>1</xdr:row>
      <xdr:rowOff>95250</xdr:rowOff>
    </xdr:from>
    <xdr:to>
      <xdr:col>32</xdr:col>
      <xdr:colOff>542925</xdr:colOff>
      <xdr:row>15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238125</xdr:colOff>
      <xdr:row>1</xdr:row>
      <xdr:rowOff>95250</xdr:rowOff>
    </xdr:from>
    <xdr:to>
      <xdr:col>40</xdr:col>
      <xdr:colOff>542925</xdr:colOff>
      <xdr:row>15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238125</xdr:colOff>
      <xdr:row>1</xdr:row>
      <xdr:rowOff>95250</xdr:rowOff>
    </xdr:from>
    <xdr:to>
      <xdr:col>48</xdr:col>
      <xdr:colOff>542925</xdr:colOff>
      <xdr:row>15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238125</xdr:colOff>
      <xdr:row>1</xdr:row>
      <xdr:rowOff>95250</xdr:rowOff>
    </xdr:from>
    <xdr:to>
      <xdr:col>56</xdr:col>
      <xdr:colOff>542925</xdr:colOff>
      <xdr:row>15</xdr:row>
      <xdr:rowOff>171450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57</xdr:col>
      <xdr:colOff>238125</xdr:colOff>
      <xdr:row>1</xdr:row>
      <xdr:rowOff>95250</xdr:rowOff>
    </xdr:from>
    <xdr:to>
      <xdr:col>64</xdr:col>
      <xdr:colOff>542925</xdr:colOff>
      <xdr:row>15</xdr:row>
      <xdr:rowOff>171450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238125</xdr:colOff>
      <xdr:row>18</xdr:row>
      <xdr:rowOff>95250</xdr:rowOff>
    </xdr:from>
    <xdr:to>
      <xdr:col>8</xdr:col>
      <xdr:colOff>542925</xdr:colOff>
      <xdr:row>32</xdr:row>
      <xdr:rowOff>171450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238125</xdr:colOff>
      <xdr:row>18</xdr:row>
      <xdr:rowOff>95250</xdr:rowOff>
    </xdr:from>
    <xdr:to>
      <xdr:col>16</xdr:col>
      <xdr:colOff>542925</xdr:colOff>
      <xdr:row>32</xdr:row>
      <xdr:rowOff>171450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238125</xdr:colOff>
      <xdr:row>18</xdr:row>
      <xdr:rowOff>95250</xdr:rowOff>
    </xdr:from>
    <xdr:to>
      <xdr:col>24</xdr:col>
      <xdr:colOff>542925</xdr:colOff>
      <xdr:row>32</xdr:row>
      <xdr:rowOff>171450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238125</xdr:colOff>
      <xdr:row>18</xdr:row>
      <xdr:rowOff>95250</xdr:rowOff>
    </xdr:from>
    <xdr:to>
      <xdr:col>32</xdr:col>
      <xdr:colOff>542925</xdr:colOff>
      <xdr:row>32</xdr:row>
      <xdr:rowOff>171450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238125</xdr:colOff>
      <xdr:row>18</xdr:row>
      <xdr:rowOff>95250</xdr:rowOff>
    </xdr:from>
    <xdr:to>
      <xdr:col>40</xdr:col>
      <xdr:colOff>542925</xdr:colOff>
      <xdr:row>32</xdr:row>
      <xdr:rowOff>171450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41</xdr:col>
      <xdr:colOff>238125</xdr:colOff>
      <xdr:row>18</xdr:row>
      <xdr:rowOff>95250</xdr:rowOff>
    </xdr:from>
    <xdr:to>
      <xdr:col>48</xdr:col>
      <xdr:colOff>542925</xdr:colOff>
      <xdr:row>32</xdr:row>
      <xdr:rowOff>171450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49</xdr:col>
      <xdr:colOff>238125</xdr:colOff>
      <xdr:row>18</xdr:row>
      <xdr:rowOff>95250</xdr:rowOff>
    </xdr:from>
    <xdr:to>
      <xdr:col>56</xdr:col>
      <xdr:colOff>542925</xdr:colOff>
      <xdr:row>32</xdr:row>
      <xdr:rowOff>171450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57</xdr:col>
      <xdr:colOff>238125</xdr:colOff>
      <xdr:row>18</xdr:row>
      <xdr:rowOff>95250</xdr:rowOff>
    </xdr:from>
    <xdr:to>
      <xdr:col>64</xdr:col>
      <xdr:colOff>542925</xdr:colOff>
      <xdr:row>32</xdr:row>
      <xdr:rowOff>171450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</row>
    <row r="2" spans="1:26">
      <c r="A2" t="s">
        <v>26</v>
      </c>
      <c r="B2" t="s">
        <v>27</v>
      </c>
      <c r="C2">
        <v>11.3300198807</v>
      </c>
      <c r="D2" t="s">
        <v>28</v>
      </c>
      <c r="E2" s="1">
        <v>1.000520833333333</v>
      </c>
      <c r="F2">
        <v>20.2038834951</v>
      </c>
      <c r="G2" t="s">
        <v>28</v>
      </c>
      <c r="H2" s="1">
        <v>1.000625</v>
      </c>
      <c r="I2">
        <v>35</v>
      </c>
      <c r="J2" t="s">
        <v>28</v>
      </c>
      <c r="K2" s="1">
        <v>1.00162037037037</v>
      </c>
      <c r="L2">
        <v>30.2535211268</v>
      </c>
      <c r="M2" t="s">
        <v>28</v>
      </c>
      <c r="N2" s="1">
        <v>1.000694444444445</v>
      </c>
      <c r="O2">
        <v>15.1428571429</v>
      </c>
      <c r="P2" t="s">
        <v>28</v>
      </c>
      <c r="Q2" s="1">
        <v>1.000520833333333</v>
      </c>
      <c r="R2">
        <v>33.5267489712</v>
      </c>
      <c r="S2" t="s">
        <v>28</v>
      </c>
      <c r="T2" s="1">
        <v>1.000520833333333</v>
      </c>
      <c r="U2">
        <v>7.50714285714</v>
      </c>
      <c r="V2" t="s">
        <v>28</v>
      </c>
      <c r="W2" s="1">
        <v>1.000520833333333</v>
      </c>
      <c r="X2">
        <v>7.07738095238</v>
      </c>
      <c r="Y2" t="s">
        <v>28</v>
      </c>
      <c r="Z2" s="1">
        <v>1.000520833333333</v>
      </c>
    </row>
    <row r="3" spans="1:26">
      <c r="B3" t="s">
        <v>27</v>
      </c>
      <c r="C3">
        <v>11.3300198807</v>
      </c>
      <c r="D3" t="s">
        <v>29</v>
      </c>
      <c r="E3" s="1">
        <v>1.000520833333333</v>
      </c>
      <c r="F3">
        <v>20.2038834951</v>
      </c>
      <c r="G3" t="s">
        <v>29</v>
      </c>
      <c r="H3" s="1">
        <v>1.000625</v>
      </c>
      <c r="I3">
        <v>35</v>
      </c>
      <c r="J3" t="s">
        <v>29</v>
      </c>
      <c r="K3" s="1">
        <v>1.00162037037037</v>
      </c>
      <c r="L3">
        <v>30.2535211268</v>
      </c>
      <c r="M3" t="s">
        <v>29</v>
      </c>
      <c r="N3" s="1">
        <v>1.000694444444445</v>
      </c>
      <c r="O3">
        <v>15.1428571429</v>
      </c>
      <c r="P3" t="s">
        <v>29</v>
      </c>
      <c r="Q3" s="1">
        <v>1.000520833333333</v>
      </c>
      <c r="R3">
        <v>33.5267489712</v>
      </c>
      <c r="S3" t="s">
        <v>29</v>
      </c>
      <c r="T3" s="1">
        <v>1.000520833333333</v>
      </c>
      <c r="U3">
        <v>7.50714285714</v>
      </c>
      <c r="V3" t="s">
        <v>29</v>
      </c>
      <c r="W3" s="1">
        <v>1.000520833333333</v>
      </c>
      <c r="X3">
        <v>7.07738095238</v>
      </c>
      <c r="Y3" t="s">
        <v>29</v>
      </c>
      <c r="Z3" s="1">
        <v>1.000520833333333</v>
      </c>
    </row>
    <row r="4" spans="1:26">
      <c r="B4" t="s">
        <v>27</v>
      </c>
      <c r="C4">
        <v>11.3300198807</v>
      </c>
      <c r="D4" t="s">
        <v>30</v>
      </c>
      <c r="E4" s="1">
        <v>1.000520833333333</v>
      </c>
      <c r="F4">
        <v>20.2038834951</v>
      </c>
      <c r="G4" t="s">
        <v>30</v>
      </c>
      <c r="H4" s="1">
        <v>1.000625</v>
      </c>
      <c r="I4">
        <v>35</v>
      </c>
      <c r="J4" t="s">
        <v>30</v>
      </c>
      <c r="K4" s="1">
        <v>1.00162037037037</v>
      </c>
      <c r="L4">
        <v>30.2535211268</v>
      </c>
      <c r="M4" t="s">
        <v>30</v>
      </c>
      <c r="N4" s="1">
        <v>1.000694444444445</v>
      </c>
      <c r="O4">
        <v>15.1428571429</v>
      </c>
      <c r="P4" t="s">
        <v>30</v>
      </c>
      <c r="Q4" s="1">
        <v>1.000520833333333</v>
      </c>
      <c r="R4">
        <v>33.5267489712</v>
      </c>
      <c r="S4" t="s">
        <v>30</v>
      </c>
      <c r="T4" s="1">
        <v>1.000520833333333</v>
      </c>
      <c r="U4">
        <v>7.50714285714</v>
      </c>
      <c r="V4" t="s">
        <v>30</v>
      </c>
      <c r="W4" s="1">
        <v>1.000520833333333</v>
      </c>
      <c r="X4">
        <v>7.07738095238</v>
      </c>
      <c r="Y4" t="s">
        <v>30</v>
      </c>
      <c r="Z4" s="1">
        <v>1.000520833333333</v>
      </c>
    </row>
    <row r="5" spans="1:26">
      <c r="B5" t="s">
        <v>27</v>
      </c>
      <c r="C5">
        <v>11.3300198807</v>
      </c>
      <c r="D5" t="s">
        <v>31</v>
      </c>
      <c r="E5" s="1">
        <v>1.000520833333333</v>
      </c>
      <c r="F5">
        <v>20.2038834951</v>
      </c>
      <c r="G5" t="s">
        <v>31</v>
      </c>
      <c r="H5" s="1">
        <v>1.000625</v>
      </c>
      <c r="I5">
        <v>35</v>
      </c>
      <c r="J5" t="s">
        <v>31</v>
      </c>
      <c r="K5" s="1">
        <v>1.00162037037037</v>
      </c>
      <c r="L5">
        <v>30.2535211268</v>
      </c>
      <c r="M5" t="s">
        <v>31</v>
      </c>
      <c r="N5" s="1">
        <v>1.000694444444445</v>
      </c>
      <c r="O5">
        <v>15.1428571429</v>
      </c>
      <c r="P5" t="s">
        <v>31</v>
      </c>
      <c r="Q5" s="1">
        <v>1.000520833333333</v>
      </c>
      <c r="R5">
        <v>33.5267489712</v>
      </c>
      <c r="S5" t="s">
        <v>31</v>
      </c>
      <c r="T5" s="1">
        <v>1.000520833333333</v>
      </c>
      <c r="U5">
        <v>7.50714285714</v>
      </c>
      <c r="V5" t="s">
        <v>31</v>
      </c>
      <c r="W5" s="1">
        <v>1.000520833333333</v>
      </c>
      <c r="X5">
        <v>7.07738095238</v>
      </c>
      <c r="Y5" t="s">
        <v>31</v>
      </c>
      <c r="Z5" s="1">
        <v>1.000520833333333</v>
      </c>
    </row>
    <row r="6" spans="1:26">
      <c r="B6" t="s">
        <v>27</v>
      </c>
      <c r="C6">
        <v>11.3300198807</v>
      </c>
      <c r="D6" t="s">
        <v>32</v>
      </c>
      <c r="E6" s="1">
        <v>1.000520833333333</v>
      </c>
      <c r="F6">
        <v>20.2038834951</v>
      </c>
      <c r="G6" t="s">
        <v>32</v>
      </c>
      <c r="H6" s="1">
        <v>1.000613425925926</v>
      </c>
      <c r="I6">
        <v>35</v>
      </c>
      <c r="J6" t="s">
        <v>32</v>
      </c>
      <c r="K6" s="1">
        <v>1.00162037037037</v>
      </c>
      <c r="L6">
        <v>30.2535211268</v>
      </c>
      <c r="M6" t="s">
        <v>32</v>
      </c>
      <c r="N6" s="1">
        <v>1.000694444444445</v>
      </c>
      <c r="O6">
        <v>15.1428571429</v>
      </c>
      <c r="P6" t="s">
        <v>32</v>
      </c>
      <c r="Q6" s="1">
        <v>1.000520833333333</v>
      </c>
      <c r="R6">
        <v>33.5267489712</v>
      </c>
      <c r="S6" t="s">
        <v>32</v>
      </c>
      <c r="T6" s="1">
        <v>1.000520833333333</v>
      </c>
      <c r="U6">
        <v>7.50714285714</v>
      </c>
      <c r="V6" t="s">
        <v>32</v>
      </c>
      <c r="W6" s="1">
        <v>1.000520833333333</v>
      </c>
      <c r="X6">
        <v>7.07738095238</v>
      </c>
      <c r="Y6" t="s">
        <v>32</v>
      </c>
      <c r="Z6" s="1">
        <v>1.000520833333333</v>
      </c>
    </row>
    <row r="7" spans="1:26">
      <c r="B7" t="s">
        <v>27</v>
      </c>
      <c r="C7">
        <v>11.3300198807</v>
      </c>
      <c r="D7" t="s">
        <v>33</v>
      </c>
      <c r="E7" s="1">
        <v>1.000520833333333</v>
      </c>
      <c r="F7">
        <v>20.2038834951</v>
      </c>
      <c r="G7" t="s">
        <v>33</v>
      </c>
      <c r="H7" s="1">
        <v>1.000613425925926</v>
      </c>
      <c r="I7">
        <v>35</v>
      </c>
      <c r="J7" t="s">
        <v>33</v>
      </c>
      <c r="K7" s="1">
        <v>1.00162037037037</v>
      </c>
      <c r="L7">
        <v>30.2535211268</v>
      </c>
      <c r="M7" t="s">
        <v>33</v>
      </c>
      <c r="N7" s="1">
        <v>1.000694444444445</v>
      </c>
      <c r="O7">
        <v>15.1428571429</v>
      </c>
      <c r="P7" t="s">
        <v>33</v>
      </c>
      <c r="Q7" s="1">
        <v>1.000520833333333</v>
      </c>
      <c r="R7">
        <v>33.5267489712</v>
      </c>
      <c r="S7" t="s">
        <v>33</v>
      </c>
      <c r="T7" s="1">
        <v>1.000520833333333</v>
      </c>
      <c r="U7">
        <v>7.50714285714</v>
      </c>
      <c r="V7" t="s">
        <v>33</v>
      </c>
      <c r="W7" s="1">
        <v>1.000520833333333</v>
      </c>
      <c r="X7">
        <v>7.07738095238</v>
      </c>
      <c r="Y7" t="s">
        <v>33</v>
      </c>
      <c r="Z7" s="1">
        <v>1.000520833333333</v>
      </c>
    </row>
    <row r="8" spans="1:26">
      <c r="B8" t="s">
        <v>27</v>
      </c>
      <c r="C8">
        <v>11.3300198807</v>
      </c>
      <c r="D8" t="s">
        <v>34</v>
      </c>
      <c r="E8" s="1">
        <v>1.000520833333333</v>
      </c>
      <c r="F8">
        <v>20.2038834951</v>
      </c>
      <c r="G8" t="s">
        <v>34</v>
      </c>
      <c r="H8" s="1">
        <v>1.000613425925926</v>
      </c>
      <c r="I8">
        <v>35</v>
      </c>
      <c r="J8" t="s">
        <v>34</v>
      </c>
      <c r="K8" s="1">
        <v>1.00162037037037</v>
      </c>
      <c r="L8">
        <v>30.2535211268</v>
      </c>
      <c r="M8" t="s">
        <v>34</v>
      </c>
      <c r="N8" s="1">
        <v>1.000694444444445</v>
      </c>
      <c r="O8">
        <v>15.1428571429</v>
      </c>
      <c r="P8" t="s">
        <v>34</v>
      </c>
      <c r="Q8" s="1">
        <v>1.000520833333333</v>
      </c>
      <c r="R8">
        <v>33.5267489712</v>
      </c>
      <c r="S8" t="s">
        <v>34</v>
      </c>
      <c r="T8" s="1">
        <v>1.000520833333333</v>
      </c>
      <c r="U8">
        <v>7.50714285714</v>
      </c>
      <c r="V8" t="s">
        <v>34</v>
      </c>
      <c r="W8" s="1">
        <v>1.000520833333333</v>
      </c>
      <c r="X8">
        <v>7.07738095238</v>
      </c>
      <c r="Y8" t="s">
        <v>34</v>
      </c>
      <c r="Z8" s="1">
        <v>1.000520833333333</v>
      </c>
    </row>
    <row r="9" spans="1:26">
      <c r="B9" t="s">
        <v>27</v>
      </c>
      <c r="C9">
        <v>11.3300198807</v>
      </c>
      <c r="D9" t="s">
        <v>35</v>
      </c>
      <c r="E9" s="1">
        <v>1.000520833333333</v>
      </c>
      <c r="F9">
        <v>20.2038834951</v>
      </c>
      <c r="G9" t="s">
        <v>35</v>
      </c>
      <c r="H9" s="1">
        <v>1.000613425925926</v>
      </c>
      <c r="I9">
        <v>35</v>
      </c>
      <c r="J9" t="s">
        <v>35</v>
      </c>
      <c r="K9" s="1">
        <v>1.00162037037037</v>
      </c>
      <c r="L9">
        <v>30.2535211268</v>
      </c>
      <c r="M9" t="s">
        <v>35</v>
      </c>
      <c r="N9" s="1">
        <v>1.000694444444445</v>
      </c>
      <c r="O9">
        <v>15.1428571429</v>
      </c>
      <c r="P9" t="s">
        <v>35</v>
      </c>
      <c r="Q9" s="1">
        <v>1.000520833333333</v>
      </c>
      <c r="R9">
        <v>33.5267489712</v>
      </c>
      <c r="S9" t="s">
        <v>35</v>
      </c>
      <c r="T9" s="1">
        <v>1.000520833333333</v>
      </c>
      <c r="U9">
        <v>7.50714285714</v>
      </c>
      <c r="V9" t="s">
        <v>35</v>
      </c>
      <c r="W9" s="1">
        <v>1.000520833333333</v>
      </c>
      <c r="X9">
        <v>7.07738095238</v>
      </c>
      <c r="Y9" t="s">
        <v>35</v>
      </c>
      <c r="Z9" s="1">
        <v>1.000520833333333</v>
      </c>
    </row>
    <row r="10" spans="1:26">
      <c r="B10" t="s">
        <v>27</v>
      </c>
      <c r="C10">
        <v>11.3300198807</v>
      </c>
      <c r="D10" t="s">
        <v>36</v>
      </c>
      <c r="E10" s="1">
        <v>1.000520833333333</v>
      </c>
      <c r="F10">
        <v>20.2038834951</v>
      </c>
      <c r="G10" t="s">
        <v>36</v>
      </c>
      <c r="H10" s="1">
        <v>1.000625</v>
      </c>
      <c r="I10">
        <v>35</v>
      </c>
      <c r="J10" t="s">
        <v>36</v>
      </c>
      <c r="K10" s="1">
        <v>1.00162037037037</v>
      </c>
      <c r="L10">
        <v>30.2535211268</v>
      </c>
      <c r="M10" t="s">
        <v>36</v>
      </c>
      <c r="N10" s="1">
        <v>1.000694444444445</v>
      </c>
      <c r="O10">
        <v>15.1428571429</v>
      </c>
      <c r="P10" t="s">
        <v>36</v>
      </c>
      <c r="Q10" s="1">
        <v>1.000520833333333</v>
      </c>
      <c r="R10">
        <v>33.5267489712</v>
      </c>
      <c r="S10" t="s">
        <v>36</v>
      </c>
      <c r="T10" s="1">
        <v>1.000520833333333</v>
      </c>
      <c r="U10">
        <v>7.50714285714</v>
      </c>
      <c r="V10" t="s">
        <v>36</v>
      </c>
      <c r="W10" s="1">
        <v>1.000520833333333</v>
      </c>
      <c r="X10">
        <v>7.07738095238</v>
      </c>
      <c r="Y10" t="s">
        <v>36</v>
      </c>
      <c r="Z10" s="1">
        <v>1.000520833333333</v>
      </c>
    </row>
    <row r="11" spans="1:26">
      <c r="B11" t="s">
        <v>27</v>
      </c>
      <c r="C11">
        <v>11.3300198807</v>
      </c>
      <c r="D11" t="s">
        <v>37</v>
      </c>
      <c r="E11" s="1">
        <v>1.000520833333333</v>
      </c>
      <c r="F11">
        <v>20.2038834951</v>
      </c>
      <c r="G11" t="s">
        <v>37</v>
      </c>
      <c r="H11" s="1">
        <v>1.000625</v>
      </c>
      <c r="I11">
        <v>35</v>
      </c>
      <c r="J11" t="s">
        <v>37</v>
      </c>
      <c r="K11" s="1">
        <v>1.00162037037037</v>
      </c>
      <c r="L11">
        <v>30.2535211268</v>
      </c>
      <c r="M11" t="s">
        <v>37</v>
      </c>
      <c r="N11" s="1">
        <v>1.000694444444445</v>
      </c>
      <c r="O11">
        <v>15.1428571429</v>
      </c>
      <c r="P11" t="s">
        <v>37</v>
      </c>
      <c r="Q11" s="1">
        <v>1.000520833333333</v>
      </c>
      <c r="R11">
        <v>33.5267489712</v>
      </c>
      <c r="S11" t="s">
        <v>37</v>
      </c>
      <c r="T11" s="1">
        <v>1.000520833333333</v>
      </c>
      <c r="U11">
        <v>7.50714285714</v>
      </c>
      <c r="V11" t="s">
        <v>37</v>
      </c>
      <c r="W11" s="1">
        <v>1.000520833333333</v>
      </c>
      <c r="X11">
        <v>7.07738095238</v>
      </c>
      <c r="Y11" t="s">
        <v>37</v>
      </c>
      <c r="Z11" s="1">
        <v>1.000520833333333</v>
      </c>
    </row>
    <row r="12" spans="1:26">
      <c r="B12" t="s">
        <v>27</v>
      </c>
      <c r="C12">
        <v>11.3300198807</v>
      </c>
      <c r="D12" t="s">
        <v>38</v>
      </c>
      <c r="E12" s="1">
        <v>1.000520833333333</v>
      </c>
      <c r="F12">
        <v>20.2038834951</v>
      </c>
      <c r="G12" t="s">
        <v>38</v>
      </c>
      <c r="H12" s="1">
        <v>1.000625</v>
      </c>
      <c r="I12">
        <v>35</v>
      </c>
      <c r="J12" t="s">
        <v>38</v>
      </c>
      <c r="K12" s="1">
        <v>1.00162037037037</v>
      </c>
      <c r="L12">
        <v>30.2535211268</v>
      </c>
      <c r="M12" t="s">
        <v>38</v>
      </c>
      <c r="N12" s="1">
        <v>1.000694444444445</v>
      </c>
      <c r="O12">
        <v>15.1428571429</v>
      </c>
      <c r="P12" t="s">
        <v>38</v>
      </c>
      <c r="Q12" s="1">
        <v>1.000520833333333</v>
      </c>
      <c r="R12">
        <v>33.5267489712</v>
      </c>
      <c r="S12" t="s">
        <v>38</v>
      </c>
      <c r="T12" s="1">
        <v>1.000520833333333</v>
      </c>
      <c r="U12">
        <v>7.50714285714</v>
      </c>
      <c r="V12" t="s">
        <v>38</v>
      </c>
      <c r="W12" s="1">
        <v>1.000520833333333</v>
      </c>
      <c r="X12">
        <v>7.07738095238</v>
      </c>
      <c r="Y12" t="s">
        <v>38</v>
      </c>
      <c r="Z12" s="1">
        <v>1.000520833333333</v>
      </c>
    </row>
    <row r="13" spans="1:26">
      <c r="B13" t="s">
        <v>27</v>
      </c>
      <c r="C13">
        <v>11.3300198807</v>
      </c>
      <c r="D13" t="s">
        <v>39</v>
      </c>
      <c r="E13" s="1">
        <v>1.000520833333333</v>
      </c>
      <c r="F13">
        <v>20.2038834951</v>
      </c>
      <c r="G13" t="s">
        <v>39</v>
      </c>
      <c r="H13" s="1">
        <v>1.000625</v>
      </c>
      <c r="I13">
        <v>35</v>
      </c>
      <c r="J13" t="s">
        <v>39</v>
      </c>
      <c r="K13" s="1">
        <v>1.00162037037037</v>
      </c>
      <c r="L13">
        <v>30.2535211268</v>
      </c>
      <c r="M13" t="s">
        <v>39</v>
      </c>
      <c r="N13" s="1">
        <v>1.000694444444445</v>
      </c>
      <c r="O13">
        <v>15.1428571429</v>
      </c>
      <c r="P13" t="s">
        <v>39</v>
      </c>
      <c r="Q13" s="1">
        <v>1.000520833333333</v>
      </c>
      <c r="R13">
        <v>33.5267489712</v>
      </c>
      <c r="S13" t="s">
        <v>39</v>
      </c>
      <c r="T13" s="1">
        <v>1.000520833333333</v>
      </c>
      <c r="U13">
        <v>7.50714285714</v>
      </c>
      <c r="V13" t="s">
        <v>39</v>
      </c>
      <c r="W13" s="1">
        <v>1.000520833333333</v>
      </c>
      <c r="X13">
        <v>7.07738095238</v>
      </c>
      <c r="Y13" t="s">
        <v>39</v>
      </c>
      <c r="Z13" s="1">
        <v>1.000520833333333</v>
      </c>
    </row>
    <row r="14" spans="1:26">
      <c r="B14" t="s">
        <v>27</v>
      </c>
      <c r="C14">
        <v>11.3300198807</v>
      </c>
      <c r="D14" t="s">
        <v>40</v>
      </c>
      <c r="E14" s="1">
        <v>1.000520833333333</v>
      </c>
      <c r="F14">
        <v>20.2038834951</v>
      </c>
      <c r="G14" t="s">
        <v>40</v>
      </c>
      <c r="H14" s="1">
        <v>1.000636574074074</v>
      </c>
      <c r="I14">
        <v>35</v>
      </c>
      <c r="J14" t="s">
        <v>40</v>
      </c>
      <c r="K14" s="1">
        <v>1.00162037037037</v>
      </c>
      <c r="L14">
        <v>30.2535211268</v>
      </c>
      <c r="M14" t="s">
        <v>40</v>
      </c>
      <c r="N14" s="1">
        <v>1.000694444444445</v>
      </c>
      <c r="O14">
        <v>15.1428571429</v>
      </c>
      <c r="P14" t="s">
        <v>40</v>
      </c>
      <c r="Q14" s="1">
        <v>1.000520833333333</v>
      </c>
      <c r="R14">
        <v>33.5267489712</v>
      </c>
      <c r="S14" t="s">
        <v>40</v>
      </c>
      <c r="T14" s="1">
        <v>1.000520833333333</v>
      </c>
      <c r="U14">
        <v>7.50714285714</v>
      </c>
      <c r="V14" t="s">
        <v>40</v>
      </c>
      <c r="W14" s="1">
        <v>1.000520833333333</v>
      </c>
      <c r="X14">
        <v>7.07738095238</v>
      </c>
      <c r="Y14" t="s">
        <v>40</v>
      </c>
      <c r="Z14" s="1">
        <v>1.000520833333333</v>
      </c>
    </row>
    <row r="15" spans="1:26">
      <c r="B15" t="s">
        <v>27</v>
      </c>
      <c r="C15">
        <v>11.3300198807</v>
      </c>
      <c r="D15" t="s">
        <v>41</v>
      </c>
      <c r="E15" s="1">
        <v>1.000520833333333</v>
      </c>
      <c r="F15">
        <v>20.2038834951</v>
      </c>
      <c r="G15" t="s">
        <v>41</v>
      </c>
      <c r="H15" s="1">
        <v>1.000636574074074</v>
      </c>
      <c r="I15">
        <v>35</v>
      </c>
      <c r="J15" t="s">
        <v>41</v>
      </c>
      <c r="K15" s="1">
        <v>1.00162037037037</v>
      </c>
      <c r="L15">
        <v>30.2535211268</v>
      </c>
      <c r="M15" t="s">
        <v>41</v>
      </c>
      <c r="N15" s="1">
        <v>1.000694444444445</v>
      </c>
      <c r="O15">
        <v>15.1428571429</v>
      </c>
      <c r="P15" t="s">
        <v>41</v>
      </c>
      <c r="Q15" s="1">
        <v>1.000520833333333</v>
      </c>
      <c r="R15">
        <v>33.5267489712</v>
      </c>
      <c r="S15" t="s">
        <v>41</v>
      </c>
      <c r="T15" s="1">
        <v>1.000520833333333</v>
      </c>
      <c r="U15">
        <v>7.50714285714</v>
      </c>
      <c r="V15" t="s">
        <v>41</v>
      </c>
      <c r="W15" s="1">
        <v>1.000520833333333</v>
      </c>
      <c r="X15">
        <v>7.07738095238</v>
      </c>
      <c r="Y15" t="s">
        <v>41</v>
      </c>
      <c r="Z15" s="1">
        <v>1.000520833333333</v>
      </c>
    </row>
    <row r="16" spans="1:26">
      <c r="B16" t="s">
        <v>27</v>
      </c>
      <c r="C16">
        <v>11.3300198807</v>
      </c>
      <c r="D16" t="s">
        <v>42</v>
      </c>
      <c r="E16" s="1">
        <v>1.000520833333333</v>
      </c>
      <c r="F16">
        <v>20.2038834951</v>
      </c>
      <c r="G16" t="s">
        <v>42</v>
      </c>
      <c r="H16" s="1">
        <v>1.000625</v>
      </c>
      <c r="I16">
        <v>35</v>
      </c>
      <c r="J16" t="s">
        <v>42</v>
      </c>
      <c r="K16" s="1">
        <v>1.00162037037037</v>
      </c>
      <c r="L16">
        <v>30.2535211268</v>
      </c>
      <c r="M16" t="s">
        <v>42</v>
      </c>
      <c r="N16" s="1">
        <v>1.000694444444445</v>
      </c>
      <c r="O16">
        <v>15.1428571429</v>
      </c>
      <c r="P16" t="s">
        <v>42</v>
      </c>
      <c r="Q16" s="1">
        <v>1.000520833333333</v>
      </c>
      <c r="R16">
        <v>33.5267489712</v>
      </c>
      <c r="S16" t="s">
        <v>42</v>
      </c>
      <c r="T16" s="1">
        <v>1.000520833333333</v>
      </c>
      <c r="U16">
        <v>7.50714285714</v>
      </c>
      <c r="V16" t="s">
        <v>42</v>
      </c>
      <c r="W16" s="1">
        <v>1.000520833333333</v>
      </c>
      <c r="X16">
        <v>7.07738095238</v>
      </c>
      <c r="Y16" t="s">
        <v>42</v>
      </c>
      <c r="Z16" s="1">
        <v>1.000520833333333</v>
      </c>
    </row>
    <row r="17" spans="2:26">
      <c r="B17" t="s">
        <v>27</v>
      </c>
      <c r="C17">
        <v>11.3300198807</v>
      </c>
      <c r="D17" t="s">
        <v>43</v>
      </c>
      <c r="E17" s="1">
        <v>1.000509259259259</v>
      </c>
      <c r="F17">
        <v>20.2038834951</v>
      </c>
      <c r="G17" t="s">
        <v>43</v>
      </c>
      <c r="H17" s="1">
        <v>1.000625</v>
      </c>
      <c r="I17">
        <v>35</v>
      </c>
      <c r="J17" t="s">
        <v>43</v>
      </c>
      <c r="K17" s="1">
        <v>1.00162037037037</v>
      </c>
      <c r="L17">
        <v>30.2535211268</v>
      </c>
      <c r="M17" t="s">
        <v>43</v>
      </c>
      <c r="N17" s="1">
        <v>1.000694444444445</v>
      </c>
      <c r="O17">
        <v>15.1428571429</v>
      </c>
      <c r="P17" t="s">
        <v>43</v>
      </c>
      <c r="Q17" s="1">
        <v>1.000509259259259</v>
      </c>
      <c r="R17">
        <v>33.5267489712</v>
      </c>
      <c r="S17" t="s">
        <v>43</v>
      </c>
      <c r="T17" s="1">
        <v>1.000509259259259</v>
      </c>
      <c r="U17">
        <v>7.50714285714</v>
      </c>
      <c r="V17" t="s">
        <v>43</v>
      </c>
      <c r="W17" s="1">
        <v>1.000509259259259</v>
      </c>
      <c r="X17">
        <v>7.07738095238</v>
      </c>
      <c r="Y17" t="s">
        <v>43</v>
      </c>
      <c r="Z17" s="1">
        <v>1.000509259259259</v>
      </c>
    </row>
    <row r="18" spans="2:26">
      <c r="B18" t="s">
        <v>27</v>
      </c>
      <c r="C18">
        <v>11.3300198807</v>
      </c>
      <c r="D18" t="s">
        <v>44</v>
      </c>
      <c r="E18" s="1">
        <v>1.000509259259259</v>
      </c>
      <c r="F18">
        <v>20.2038834951</v>
      </c>
      <c r="G18" t="s">
        <v>44</v>
      </c>
      <c r="H18" s="1">
        <v>1.000625</v>
      </c>
      <c r="I18">
        <v>35</v>
      </c>
      <c r="J18" t="s">
        <v>44</v>
      </c>
      <c r="K18" s="1">
        <v>1.00162037037037</v>
      </c>
      <c r="L18">
        <v>30.2535211268</v>
      </c>
      <c r="M18" t="s">
        <v>44</v>
      </c>
      <c r="N18" s="1">
        <v>1.000694444444445</v>
      </c>
      <c r="O18">
        <v>15.1428571429</v>
      </c>
      <c r="P18" t="s">
        <v>44</v>
      </c>
      <c r="Q18" s="1">
        <v>1.000509259259259</v>
      </c>
      <c r="R18">
        <v>33.5267489712</v>
      </c>
      <c r="S18" t="s">
        <v>44</v>
      </c>
      <c r="T18" s="1">
        <v>1.000509259259259</v>
      </c>
      <c r="U18">
        <v>7.50714285714</v>
      </c>
      <c r="V18" t="s">
        <v>44</v>
      </c>
      <c r="W18" s="1">
        <v>1.000509259259259</v>
      </c>
      <c r="X18">
        <v>7.07738095238</v>
      </c>
      <c r="Y18" t="s">
        <v>44</v>
      </c>
      <c r="Z18" s="1">
        <v>1.000509259259259</v>
      </c>
    </row>
    <row r="19" spans="2:26">
      <c r="B19" t="s">
        <v>27</v>
      </c>
      <c r="C19">
        <v>11.3300198807</v>
      </c>
      <c r="D19" t="s">
        <v>45</v>
      </c>
      <c r="E19" s="1">
        <v>1.000509259259259</v>
      </c>
      <c r="F19">
        <v>20.2038834951</v>
      </c>
      <c r="G19" t="s">
        <v>45</v>
      </c>
      <c r="H19" s="1">
        <v>1.000625</v>
      </c>
      <c r="I19">
        <v>35</v>
      </c>
      <c r="J19" t="s">
        <v>45</v>
      </c>
      <c r="K19" s="1">
        <v>1.00162037037037</v>
      </c>
      <c r="L19">
        <v>30.2535211268</v>
      </c>
      <c r="M19" t="s">
        <v>45</v>
      </c>
      <c r="N19" s="1">
        <v>1.000694444444445</v>
      </c>
      <c r="O19">
        <v>15.1428571429</v>
      </c>
      <c r="P19" t="s">
        <v>45</v>
      </c>
      <c r="Q19" s="1">
        <v>1.000509259259259</v>
      </c>
      <c r="R19">
        <v>33.5267489712</v>
      </c>
      <c r="S19" t="s">
        <v>45</v>
      </c>
      <c r="T19" s="1">
        <v>1.000509259259259</v>
      </c>
      <c r="U19">
        <v>7.50714285714</v>
      </c>
      <c r="V19" t="s">
        <v>45</v>
      </c>
      <c r="W19" s="1">
        <v>1.000509259259259</v>
      </c>
      <c r="X19">
        <v>7.07738095238</v>
      </c>
      <c r="Y19" t="s">
        <v>45</v>
      </c>
      <c r="Z19" s="1">
        <v>1.000509259259259</v>
      </c>
    </row>
    <row r="20" spans="2:26">
      <c r="B20" t="s">
        <v>27</v>
      </c>
      <c r="C20">
        <v>11.3300198807</v>
      </c>
      <c r="D20" t="s">
        <v>46</v>
      </c>
      <c r="E20" s="1">
        <v>1.000509259259259</v>
      </c>
      <c r="F20">
        <v>20.2038834951</v>
      </c>
      <c r="G20" t="s">
        <v>46</v>
      </c>
      <c r="H20" s="1">
        <v>1.000613425925926</v>
      </c>
      <c r="I20">
        <v>35</v>
      </c>
      <c r="J20" t="s">
        <v>46</v>
      </c>
      <c r="K20" s="1">
        <v>1.00162037037037</v>
      </c>
      <c r="L20">
        <v>30.2535211268</v>
      </c>
      <c r="M20" t="s">
        <v>46</v>
      </c>
      <c r="N20" s="1">
        <v>1.000694444444445</v>
      </c>
      <c r="O20">
        <v>15.1428571429</v>
      </c>
      <c r="P20" t="s">
        <v>46</v>
      </c>
      <c r="Q20" s="1">
        <v>1.000509259259259</v>
      </c>
      <c r="R20">
        <v>33.5267489712</v>
      </c>
      <c r="S20" t="s">
        <v>46</v>
      </c>
      <c r="T20" s="1">
        <v>1.000509259259259</v>
      </c>
      <c r="U20">
        <v>7.50714285714</v>
      </c>
      <c r="V20" t="s">
        <v>46</v>
      </c>
      <c r="W20" s="1">
        <v>1.000509259259259</v>
      </c>
      <c r="X20">
        <v>7.07738095238</v>
      </c>
      <c r="Y20" t="s">
        <v>46</v>
      </c>
      <c r="Z20" s="1">
        <v>1.000509259259259</v>
      </c>
    </row>
    <row r="21" spans="2:26">
      <c r="B21" t="s">
        <v>27</v>
      </c>
      <c r="C21">
        <v>11.3300198807</v>
      </c>
      <c r="D21" t="s">
        <v>47</v>
      </c>
      <c r="E21" s="1">
        <v>1.000509259259259</v>
      </c>
      <c r="F21">
        <v>20.2038834951</v>
      </c>
      <c r="G21" t="s">
        <v>47</v>
      </c>
      <c r="H21" s="1">
        <v>1.000601851851852</v>
      </c>
      <c r="I21">
        <v>35</v>
      </c>
      <c r="J21" t="s">
        <v>47</v>
      </c>
      <c r="K21" s="1">
        <v>1.00162037037037</v>
      </c>
      <c r="L21">
        <v>30.2535211268</v>
      </c>
      <c r="M21" t="s">
        <v>47</v>
      </c>
      <c r="N21" s="1">
        <v>1.000694444444445</v>
      </c>
      <c r="O21">
        <v>15.1428571429</v>
      </c>
      <c r="P21" t="s">
        <v>47</v>
      </c>
      <c r="Q21" s="1">
        <v>1.000509259259259</v>
      </c>
      <c r="R21">
        <v>33.5267489712</v>
      </c>
      <c r="S21" t="s">
        <v>47</v>
      </c>
      <c r="T21" s="1">
        <v>1.000509259259259</v>
      </c>
      <c r="U21">
        <v>7.50714285714</v>
      </c>
      <c r="V21" t="s">
        <v>47</v>
      </c>
      <c r="W21" s="1">
        <v>1.000509259259259</v>
      </c>
      <c r="X21">
        <v>7.07738095238</v>
      </c>
      <c r="Y21" t="s">
        <v>47</v>
      </c>
      <c r="Z21" s="1">
        <v>1.000509259259259</v>
      </c>
    </row>
    <row r="22" spans="2:26">
      <c r="B22" t="s">
        <v>27</v>
      </c>
      <c r="C22">
        <v>11.3300198807</v>
      </c>
      <c r="D22" t="s">
        <v>48</v>
      </c>
      <c r="E22" s="1">
        <v>1.000486111111111</v>
      </c>
      <c r="F22">
        <v>20.2038834951</v>
      </c>
      <c r="G22" t="s">
        <v>48</v>
      </c>
      <c r="H22" s="1">
        <v>1.00056712962963</v>
      </c>
      <c r="I22">
        <v>35</v>
      </c>
      <c r="J22" t="s">
        <v>48</v>
      </c>
      <c r="K22" s="1">
        <v>1.00162037037037</v>
      </c>
      <c r="L22">
        <v>30.2535211268</v>
      </c>
      <c r="M22" t="s">
        <v>48</v>
      </c>
      <c r="N22" s="1">
        <v>1.000694444444445</v>
      </c>
      <c r="O22">
        <v>15.1428571429</v>
      </c>
      <c r="P22" t="s">
        <v>48</v>
      </c>
      <c r="Q22" s="1">
        <v>1.000486111111111</v>
      </c>
      <c r="R22">
        <v>33.5267489712</v>
      </c>
      <c r="S22" t="s">
        <v>48</v>
      </c>
      <c r="T22" s="1">
        <v>1.000486111111111</v>
      </c>
      <c r="U22">
        <v>7.50714285714</v>
      </c>
      <c r="V22" t="s">
        <v>48</v>
      </c>
      <c r="W22" s="1">
        <v>1.000486111111111</v>
      </c>
      <c r="X22">
        <v>7.07738095238</v>
      </c>
      <c r="Y22" t="s">
        <v>48</v>
      </c>
      <c r="Z22" s="1">
        <v>1.000486111111111</v>
      </c>
    </row>
    <row r="23" spans="2:26">
      <c r="B23" t="s">
        <v>27</v>
      </c>
      <c r="C23">
        <v>11.3300198807</v>
      </c>
      <c r="D23" t="s">
        <v>49</v>
      </c>
      <c r="E23" s="1">
        <v>1.000486111111111</v>
      </c>
      <c r="F23">
        <v>20.2038834951</v>
      </c>
      <c r="G23" t="s">
        <v>49</v>
      </c>
      <c r="H23" s="1">
        <v>1.000555555555556</v>
      </c>
      <c r="I23">
        <v>35</v>
      </c>
      <c r="J23" t="s">
        <v>49</v>
      </c>
      <c r="K23" s="1">
        <v>1.00162037037037</v>
      </c>
      <c r="L23">
        <v>30.2535211268</v>
      </c>
      <c r="M23" t="s">
        <v>49</v>
      </c>
      <c r="N23" s="1">
        <v>1.000694444444445</v>
      </c>
      <c r="O23">
        <v>15.1428571429</v>
      </c>
      <c r="P23" t="s">
        <v>49</v>
      </c>
      <c r="Q23" s="1">
        <v>1.000486111111111</v>
      </c>
      <c r="R23">
        <v>33.5267489712</v>
      </c>
      <c r="S23" t="s">
        <v>49</v>
      </c>
      <c r="T23" s="1">
        <v>1.000486111111111</v>
      </c>
      <c r="U23">
        <v>7.50714285714</v>
      </c>
      <c r="V23" t="s">
        <v>49</v>
      </c>
      <c r="W23" s="1">
        <v>1.000486111111111</v>
      </c>
      <c r="X23">
        <v>7.07738095238</v>
      </c>
      <c r="Y23" t="s">
        <v>49</v>
      </c>
      <c r="Z23" s="1">
        <v>1.000486111111111</v>
      </c>
    </row>
    <row r="24" spans="2:26">
      <c r="B24" t="s">
        <v>27</v>
      </c>
      <c r="C24">
        <v>11.3300198807</v>
      </c>
      <c r="D24" t="s">
        <v>50</v>
      </c>
      <c r="E24" s="1">
        <v>1.000486111111111</v>
      </c>
      <c r="F24">
        <v>20.2038834951</v>
      </c>
      <c r="G24" t="s">
        <v>50</v>
      </c>
      <c r="H24" s="1">
        <v>1.000555555555556</v>
      </c>
      <c r="I24">
        <v>35</v>
      </c>
      <c r="J24" t="s">
        <v>50</v>
      </c>
      <c r="K24" s="1">
        <v>1.00162037037037</v>
      </c>
      <c r="L24">
        <v>30.2535211268</v>
      </c>
      <c r="M24" t="s">
        <v>50</v>
      </c>
      <c r="N24" s="1">
        <v>1.000706018518519</v>
      </c>
      <c r="O24">
        <v>15.1428571429</v>
      </c>
      <c r="P24" t="s">
        <v>50</v>
      </c>
      <c r="Q24" s="1">
        <v>1.000486111111111</v>
      </c>
      <c r="R24">
        <v>33.5267489712</v>
      </c>
      <c r="S24" t="s">
        <v>50</v>
      </c>
      <c r="T24" s="1">
        <v>1.000486111111111</v>
      </c>
      <c r="U24">
        <v>7.50714285714</v>
      </c>
      <c r="V24" t="s">
        <v>50</v>
      </c>
      <c r="W24" s="1">
        <v>1.000486111111111</v>
      </c>
      <c r="X24">
        <v>7.07738095238</v>
      </c>
      <c r="Y24" t="s">
        <v>50</v>
      </c>
      <c r="Z24" s="1">
        <v>1.000486111111111</v>
      </c>
    </row>
    <row r="25" spans="2:26">
      <c r="B25" t="s">
        <v>27</v>
      </c>
      <c r="C25">
        <v>11.3300198807</v>
      </c>
      <c r="D25" t="s">
        <v>51</v>
      </c>
      <c r="E25" s="1">
        <v>1.000486111111111</v>
      </c>
      <c r="F25">
        <v>20.2038834951</v>
      </c>
      <c r="G25" t="s">
        <v>51</v>
      </c>
      <c r="H25" s="1">
        <v>1.000555555555556</v>
      </c>
      <c r="I25">
        <v>35</v>
      </c>
      <c r="J25" t="s">
        <v>51</v>
      </c>
      <c r="K25" s="1">
        <v>1.00162037037037</v>
      </c>
      <c r="L25">
        <v>30.2535211268</v>
      </c>
      <c r="M25" t="s">
        <v>51</v>
      </c>
      <c r="N25" s="1">
        <v>1.000694444444445</v>
      </c>
      <c r="O25">
        <v>15.1428571429</v>
      </c>
      <c r="P25" t="s">
        <v>51</v>
      </c>
      <c r="Q25" s="1">
        <v>1.000486111111111</v>
      </c>
      <c r="R25">
        <v>33.5267489712</v>
      </c>
      <c r="S25" t="s">
        <v>51</v>
      </c>
      <c r="T25" s="1">
        <v>1.000486111111111</v>
      </c>
      <c r="U25">
        <v>7.50714285714</v>
      </c>
      <c r="V25" t="s">
        <v>51</v>
      </c>
      <c r="W25" s="1">
        <v>1.000486111111111</v>
      </c>
      <c r="X25">
        <v>7.07738095238</v>
      </c>
      <c r="Y25" t="s">
        <v>51</v>
      </c>
      <c r="Z25" s="1">
        <v>1.000486111111111</v>
      </c>
    </row>
    <row r="26" spans="2:26">
      <c r="B26" t="s">
        <v>27</v>
      </c>
      <c r="C26">
        <v>11.3300198807</v>
      </c>
      <c r="D26" t="s">
        <v>52</v>
      </c>
      <c r="E26" s="1">
        <v>1.000486111111111</v>
      </c>
      <c r="F26">
        <v>20.2038834951</v>
      </c>
      <c r="G26" t="s">
        <v>52</v>
      </c>
      <c r="H26" s="1">
        <v>1.000555555555556</v>
      </c>
      <c r="I26">
        <v>35</v>
      </c>
      <c r="J26" t="s">
        <v>52</v>
      </c>
      <c r="K26" s="1">
        <v>1.00162037037037</v>
      </c>
      <c r="L26">
        <v>30.2535211268</v>
      </c>
      <c r="M26" t="s">
        <v>52</v>
      </c>
      <c r="N26" s="1">
        <v>1.000694444444445</v>
      </c>
      <c r="O26">
        <v>15.1428571429</v>
      </c>
      <c r="P26" t="s">
        <v>52</v>
      </c>
      <c r="Q26" s="1">
        <v>1.000486111111111</v>
      </c>
      <c r="R26">
        <v>33.5267489712</v>
      </c>
      <c r="S26" t="s">
        <v>52</v>
      </c>
      <c r="T26" s="1">
        <v>1.000486111111111</v>
      </c>
      <c r="U26">
        <v>7.50714285714</v>
      </c>
      <c r="V26" t="s">
        <v>52</v>
      </c>
      <c r="W26" s="1">
        <v>1.000486111111111</v>
      </c>
      <c r="X26">
        <v>7.07738095238</v>
      </c>
      <c r="Y26" t="s">
        <v>52</v>
      </c>
      <c r="Z26" s="1">
        <v>1.000486111111111</v>
      </c>
    </row>
    <row r="27" spans="2:26">
      <c r="B27" t="s">
        <v>27</v>
      </c>
      <c r="C27">
        <v>11.3300198807</v>
      </c>
      <c r="D27" t="s">
        <v>53</v>
      </c>
      <c r="E27" s="1">
        <v>1.000486111111111</v>
      </c>
      <c r="F27">
        <v>20.2038834951</v>
      </c>
      <c r="G27" t="s">
        <v>53</v>
      </c>
      <c r="H27" s="1">
        <v>1.000555555555556</v>
      </c>
      <c r="I27">
        <v>35</v>
      </c>
      <c r="J27" t="s">
        <v>53</v>
      </c>
      <c r="K27" s="1">
        <v>1.00162037037037</v>
      </c>
      <c r="L27">
        <v>30.2535211268</v>
      </c>
      <c r="M27" t="s">
        <v>53</v>
      </c>
      <c r="N27" s="1">
        <v>1.000694444444445</v>
      </c>
      <c r="O27">
        <v>15.1428571429</v>
      </c>
      <c r="P27" t="s">
        <v>53</v>
      </c>
      <c r="Q27" s="1">
        <v>1.000486111111111</v>
      </c>
      <c r="R27">
        <v>33.5267489712</v>
      </c>
      <c r="S27" t="s">
        <v>53</v>
      </c>
      <c r="T27" s="1">
        <v>1.000486111111111</v>
      </c>
      <c r="U27">
        <v>7.50714285714</v>
      </c>
      <c r="V27" t="s">
        <v>53</v>
      </c>
      <c r="W27" s="1">
        <v>1.000486111111111</v>
      </c>
      <c r="X27">
        <v>7.07738095238</v>
      </c>
      <c r="Y27" t="s">
        <v>53</v>
      </c>
      <c r="Z27" s="1">
        <v>1.000486111111111</v>
      </c>
    </row>
    <row r="28" spans="2:26">
      <c r="B28" t="s">
        <v>27</v>
      </c>
      <c r="C28">
        <v>11.3300198807</v>
      </c>
      <c r="D28" t="s">
        <v>54</v>
      </c>
      <c r="E28" s="1">
        <v>1.000486111111111</v>
      </c>
      <c r="F28">
        <v>20.2038834951</v>
      </c>
      <c r="G28" t="s">
        <v>54</v>
      </c>
      <c r="H28" s="1">
        <v>1.000532407407407</v>
      </c>
      <c r="I28">
        <v>35</v>
      </c>
      <c r="J28" t="s">
        <v>54</v>
      </c>
      <c r="K28" s="1">
        <v>1.00162037037037</v>
      </c>
      <c r="L28">
        <v>30.2535211268</v>
      </c>
      <c r="M28" t="s">
        <v>54</v>
      </c>
      <c r="N28" s="1">
        <v>1.000694444444445</v>
      </c>
      <c r="O28">
        <v>15.1428571429</v>
      </c>
      <c r="P28" t="s">
        <v>54</v>
      </c>
      <c r="Q28" s="1">
        <v>1.000486111111111</v>
      </c>
      <c r="R28">
        <v>33.5267489712</v>
      </c>
      <c r="S28" t="s">
        <v>54</v>
      </c>
      <c r="T28" s="1">
        <v>1.000486111111111</v>
      </c>
      <c r="U28">
        <v>7.50714285714</v>
      </c>
      <c r="V28" t="s">
        <v>54</v>
      </c>
      <c r="W28" s="1">
        <v>1.000486111111111</v>
      </c>
      <c r="X28">
        <v>7.07738095238</v>
      </c>
      <c r="Y28" t="s">
        <v>54</v>
      </c>
      <c r="Z28" s="1">
        <v>1.000486111111111</v>
      </c>
    </row>
    <row r="29" spans="2:26">
      <c r="B29" t="s">
        <v>27</v>
      </c>
      <c r="C29">
        <v>11.3300198807</v>
      </c>
      <c r="D29" t="s">
        <v>55</v>
      </c>
      <c r="E29" s="1">
        <v>1.000486111111111</v>
      </c>
      <c r="F29">
        <v>20.2038834951</v>
      </c>
      <c r="G29" t="s">
        <v>55</v>
      </c>
      <c r="H29" s="1">
        <v>1.000520833333333</v>
      </c>
      <c r="I29">
        <v>35</v>
      </c>
      <c r="J29" t="s">
        <v>55</v>
      </c>
      <c r="K29" s="1">
        <v>1.00162037037037</v>
      </c>
      <c r="L29">
        <v>30.2535211268</v>
      </c>
      <c r="M29" t="s">
        <v>55</v>
      </c>
      <c r="N29" s="1">
        <v>1.000694444444445</v>
      </c>
      <c r="O29">
        <v>15.1428571429</v>
      </c>
      <c r="P29" t="s">
        <v>55</v>
      </c>
      <c r="Q29" s="1">
        <v>1.000486111111111</v>
      </c>
      <c r="R29">
        <v>33.5267489712</v>
      </c>
      <c r="S29" t="s">
        <v>55</v>
      </c>
      <c r="T29" s="1">
        <v>1.000486111111111</v>
      </c>
      <c r="U29">
        <v>7.50714285714</v>
      </c>
      <c r="V29" t="s">
        <v>55</v>
      </c>
      <c r="W29" s="1">
        <v>1.000486111111111</v>
      </c>
      <c r="X29">
        <v>7.07738095238</v>
      </c>
      <c r="Y29" t="s">
        <v>55</v>
      </c>
      <c r="Z29" s="1">
        <v>1.000486111111111</v>
      </c>
    </row>
    <row r="30" spans="2:26">
      <c r="B30" t="s">
        <v>27</v>
      </c>
      <c r="C30">
        <v>11.3300198807</v>
      </c>
      <c r="D30" t="s">
        <v>56</v>
      </c>
      <c r="E30" s="1">
        <v>1.000486111111111</v>
      </c>
      <c r="F30">
        <v>20.2038834951</v>
      </c>
      <c r="G30" t="s">
        <v>56</v>
      </c>
      <c r="H30" s="1">
        <v>1.000520833333333</v>
      </c>
      <c r="I30">
        <v>35</v>
      </c>
      <c r="J30" t="s">
        <v>56</v>
      </c>
      <c r="K30" s="1">
        <v>1.00162037037037</v>
      </c>
      <c r="L30">
        <v>30.2535211268</v>
      </c>
      <c r="M30" t="s">
        <v>56</v>
      </c>
      <c r="N30" s="1">
        <v>1.000694444444445</v>
      </c>
      <c r="O30">
        <v>15.1428571429</v>
      </c>
      <c r="P30" t="s">
        <v>56</v>
      </c>
      <c r="Q30" s="1">
        <v>1.000486111111111</v>
      </c>
      <c r="R30">
        <v>33.5267489712</v>
      </c>
      <c r="S30" t="s">
        <v>56</v>
      </c>
      <c r="T30" s="1">
        <v>1.000486111111111</v>
      </c>
      <c r="U30">
        <v>7.50714285714</v>
      </c>
      <c r="V30" t="s">
        <v>56</v>
      </c>
      <c r="W30" s="1">
        <v>1.000486111111111</v>
      </c>
      <c r="X30">
        <v>7.07738095238</v>
      </c>
      <c r="Y30" t="s">
        <v>56</v>
      </c>
      <c r="Z30" s="1">
        <v>1.000486111111111</v>
      </c>
    </row>
    <row r="31" spans="2:26">
      <c r="B31" t="s">
        <v>27</v>
      </c>
      <c r="C31">
        <v>11.3300198807</v>
      </c>
      <c r="D31" t="s">
        <v>57</v>
      </c>
      <c r="E31" s="1">
        <v>1.000486111111111</v>
      </c>
      <c r="F31">
        <v>20.2038834951</v>
      </c>
      <c r="G31" t="s">
        <v>57</v>
      </c>
      <c r="H31" s="1">
        <v>1.000543981481481</v>
      </c>
      <c r="I31">
        <v>35</v>
      </c>
      <c r="J31" t="s">
        <v>57</v>
      </c>
      <c r="K31" s="1">
        <v>1.00162037037037</v>
      </c>
      <c r="L31">
        <v>30.2535211268</v>
      </c>
      <c r="M31" t="s">
        <v>57</v>
      </c>
      <c r="N31" s="1">
        <v>1.000694444444445</v>
      </c>
      <c r="O31">
        <v>15.1428571429</v>
      </c>
      <c r="P31" t="s">
        <v>57</v>
      </c>
      <c r="Q31" s="1">
        <v>1.000486111111111</v>
      </c>
      <c r="R31">
        <v>33.5267489712</v>
      </c>
      <c r="S31" t="s">
        <v>57</v>
      </c>
      <c r="T31" s="1">
        <v>1.000486111111111</v>
      </c>
      <c r="U31">
        <v>7.50714285714</v>
      </c>
      <c r="V31" t="s">
        <v>57</v>
      </c>
      <c r="W31" s="1">
        <v>1.000486111111111</v>
      </c>
      <c r="X31">
        <v>7.07738095238</v>
      </c>
      <c r="Y31" t="s">
        <v>57</v>
      </c>
      <c r="Z31" s="1">
        <v>1.000486111111111</v>
      </c>
    </row>
    <row r="32" spans="2:26">
      <c r="B32" t="s">
        <v>27</v>
      </c>
      <c r="C32">
        <v>11.3300198807</v>
      </c>
      <c r="D32" t="s">
        <v>58</v>
      </c>
      <c r="E32" s="1">
        <v>1.000486111111111</v>
      </c>
      <c r="F32">
        <v>20.2038834951</v>
      </c>
      <c r="G32" t="s">
        <v>58</v>
      </c>
      <c r="H32" s="1">
        <v>1.000532407407407</v>
      </c>
      <c r="I32">
        <v>35</v>
      </c>
      <c r="J32" t="s">
        <v>58</v>
      </c>
      <c r="K32" s="1">
        <v>1.00162037037037</v>
      </c>
      <c r="L32">
        <v>30.2535211268</v>
      </c>
      <c r="M32" t="s">
        <v>58</v>
      </c>
      <c r="N32" s="1">
        <v>1.000694444444445</v>
      </c>
      <c r="O32">
        <v>15.1428571429</v>
      </c>
      <c r="P32" t="s">
        <v>58</v>
      </c>
      <c r="Q32" s="1">
        <v>1.000486111111111</v>
      </c>
      <c r="R32">
        <v>33.5267489712</v>
      </c>
      <c r="S32" t="s">
        <v>58</v>
      </c>
      <c r="T32" s="1">
        <v>1.000486111111111</v>
      </c>
      <c r="U32">
        <v>7.50714285714</v>
      </c>
      <c r="V32" t="s">
        <v>58</v>
      </c>
      <c r="W32" s="1">
        <v>1.000486111111111</v>
      </c>
      <c r="X32">
        <v>7.07738095238</v>
      </c>
      <c r="Y32" t="s">
        <v>58</v>
      </c>
      <c r="Z32" s="1">
        <v>1.000486111111111</v>
      </c>
    </row>
    <row r="33" spans="2:26">
      <c r="B33" t="s">
        <v>27</v>
      </c>
      <c r="C33">
        <v>11.3300198807</v>
      </c>
      <c r="D33" t="s">
        <v>59</v>
      </c>
      <c r="E33" s="1">
        <v>1.000497685185185</v>
      </c>
      <c r="F33">
        <v>20.2038834951</v>
      </c>
      <c r="G33" t="s">
        <v>59</v>
      </c>
      <c r="H33" s="1">
        <v>1.000532407407407</v>
      </c>
      <c r="I33">
        <v>35</v>
      </c>
      <c r="J33" t="s">
        <v>59</v>
      </c>
      <c r="K33" s="1">
        <v>1.00162037037037</v>
      </c>
      <c r="L33">
        <v>30.2535211268</v>
      </c>
      <c r="M33" t="s">
        <v>59</v>
      </c>
      <c r="N33" s="1">
        <v>1.000694444444445</v>
      </c>
      <c r="O33">
        <v>15.1428571429</v>
      </c>
      <c r="P33" t="s">
        <v>59</v>
      </c>
      <c r="Q33" s="1">
        <v>1.000497685185185</v>
      </c>
      <c r="R33">
        <v>33.5267489712</v>
      </c>
      <c r="S33" t="s">
        <v>59</v>
      </c>
      <c r="T33" s="1">
        <v>1.000497685185185</v>
      </c>
      <c r="U33">
        <v>7.50714285714</v>
      </c>
      <c r="V33" t="s">
        <v>59</v>
      </c>
      <c r="W33" s="1">
        <v>1.000497685185185</v>
      </c>
      <c r="X33">
        <v>7.07738095238</v>
      </c>
      <c r="Y33" t="s">
        <v>59</v>
      </c>
      <c r="Z33" s="1">
        <v>1.000497685185185</v>
      </c>
    </row>
    <row r="34" spans="2:26">
      <c r="B34" t="s">
        <v>27</v>
      </c>
      <c r="C34">
        <v>11.3300198807</v>
      </c>
      <c r="D34" t="s">
        <v>60</v>
      </c>
      <c r="E34" s="1">
        <v>1.000520833333333</v>
      </c>
      <c r="F34">
        <v>20.2038834951</v>
      </c>
      <c r="G34" t="s">
        <v>60</v>
      </c>
      <c r="H34" s="1">
        <v>1.000543981481481</v>
      </c>
      <c r="I34">
        <v>35</v>
      </c>
      <c r="J34" t="s">
        <v>60</v>
      </c>
      <c r="K34" s="1">
        <v>1.00162037037037</v>
      </c>
      <c r="L34">
        <v>30.2535211268</v>
      </c>
      <c r="M34" t="s">
        <v>60</v>
      </c>
      <c r="N34" s="1">
        <v>1.000694444444445</v>
      </c>
      <c r="O34">
        <v>15.1428571429</v>
      </c>
      <c r="P34" t="s">
        <v>60</v>
      </c>
      <c r="Q34" s="1">
        <v>1.000520833333333</v>
      </c>
      <c r="R34">
        <v>33.5267489712</v>
      </c>
      <c r="S34" t="s">
        <v>60</v>
      </c>
      <c r="T34" s="1">
        <v>1.000520833333333</v>
      </c>
      <c r="U34">
        <v>7.50714285714</v>
      </c>
      <c r="V34" t="s">
        <v>60</v>
      </c>
      <c r="W34" s="1">
        <v>1.000520833333333</v>
      </c>
      <c r="X34">
        <v>7.07738095238</v>
      </c>
      <c r="Y34" t="s">
        <v>60</v>
      </c>
      <c r="Z34" s="1">
        <v>1.000520833333333</v>
      </c>
    </row>
    <row r="35" spans="2:26">
      <c r="B35" t="s">
        <v>27</v>
      </c>
      <c r="C35">
        <v>11.3300198807</v>
      </c>
      <c r="D35" t="s">
        <v>61</v>
      </c>
      <c r="E35" s="1">
        <v>1.000532407407407</v>
      </c>
      <c r="F35">
        <v>20.2038834951</v>
      </c>
      <c r="G35" t="s">
        <v>61</v>
      </c>
      <c r="H35" s="1">
        <v>1.000555555555556</v>
      </c>
      <c r="I35">
        <v>35</v>
      </c>
      <c r="J35" t="s">
        <v>61</v>
      </c>
      <c r="K35" s="1">
        <v>1.00162037037037</v>
      </c>
      <c r="L35">
        <v>30.2535211268</v>
      </c>
      <c r="M35" t="s">
        <v>61</v>
      </c>
      <c r="N35" s="1">
        <v>1.000694444444445</v>
      </c>
      <c r="O35">
        <v>15.1428571429</v>
      </c>
      <c r="P35" t="s">
        <v>61</v>
      </c>
      <c r="Q35" s="1">
        <v>1.000532407407407</v>
      </c>
      <c r="R35">
        <v>33.5267489712</v>
      </c>
      <c r="S35" t="s">
        <v>61</v>
      </c>
      <c r="T35" s="1">
        <v>1.000532407407407</v>
      </c>
      <c r="U35">
        <v>7.50714285714</v>
      </c>
      <c r="V35" t="s">
        <v>61</v>
      </c>
      <c r="W35" s="1">
        <v>1.000532407407407</v>
      </c>
      <c r="X35">
        <v>7.07738095238</v>
      </c>
      <c r="Y35" t="s">
        <v>61</v>
      </c>
      <c r="Z35" s="1">
        <v>1.000532407407407</v>
      </c>
    </row>
    <row r="36" spans="2:26">
      <c r="B36" t="s">
        <v>27</v>
      </c>
      <c r="C36">
        <v>11.3300198807</v>
      </c>
      <c r="D36" t="s">
        <v>62</v>
      </c>
      <c r="E36" s="1">
        <v>1.00056712962963</v>
      </c>
      <c r="F36">
        <v>20.2038834951</v>
      </c>
      <c r="G36" t="s">
        <v>62</v>
      </c>
      <c r="H36" s="1">
        <v>1.000601851851852</v>
      </c>
      <c r="I36">
        <v>35</v>
      </c>
      <c r="J36" t="s">
        <v>62</v>
      </c>
      <c r="K36" s="1">
        <v>1.00162037037037</v>
      </c>
      <c r="L36">
        <v>30.2535211268</v>
      </c>
      <c r="M36" t="s">
        <v>62</v>
      </c>
      <c r="N36" s="1">
        <v>1.000706018518519</v>
      </c>
      <c r="O36">
        <v>15.1428571429</v>
      </c>
      <c r="P36" t="s">
        <v>62</v>
      </c>
      <c r="Q36" s="1">
        <v>1.00056712962963</v>
      </c>
      <c r="R36">
        <v>33.5267489712</v>
      </c>
      <c r="S36" t="s">
        <v>62</v>
      </c>
      <c r="T36" s="1">
        <v>1.00056712962963</v>
      </c>
      <c r="U36">
        <v>7.50714285714</v>
      </c>
      <c r="V36" t="s">
        <v>62</v>
      </c>
      <c r="W36" s="1">
        <v>1.00056712962963</v>
      </c>
      <c r="X36">
        <v>7.07738095238</v>
      </c>
      <c r="Y36" t="s">
        <v>62</v>
      </c>
      <c r="Z36" s="1">
        <v>1.00056712962963</v>
      </c>
    </row>
    <row r="37" spans="2:26">
      <c r="B37" t="s">
        <v>27</v>
      </c>
      <c r="C37">
        <v>11.3300198807</v>
      </c>
      <c r="D37" t="s">
        <v>63</v>
      </c>
      <c r="E37" s="1">
        <v>1.00056712962963</v>
      </c>
      <c r="F37">
        <v>20.2038834951</v>
      </c>
      <c r="G37" t="s">
        <v>63</v>
      </c>
      <c r="H37" s="1">
        <v>1.00068287037037</v>
      </c>
      <c r="I37">
        <v>35</v>
      </c>
      <c r="J37" t="s">
        <v>63</v>
      </c>
      <c r="K37" s="1">
        <v>1.00162037037037</v>
      </c>
      <c r="L37">
        <v>30.2535211268</v>
      </c>
      <c r="M37" t="s">
        <v>63</v>
      </c>
      <c r="N37" s="1">
        <v>1.000706018518519</v>
      </c>
      <c r="O37">
        <v>15.1428571429</v>
      </c>
      <c r="P37" t="s">
        <v>63</v>
      </c>
      <c r="Q37" s="1">
        <v>1.00056712962963</v>
      </c>
      <c r="R37">
        <v>33.5267489712</v>
      </c>
      <c r="S37" t="s">
        <v>63</v>
      </c>
      <c r="T37" s="1">
        <v>1.00056712962963</v>
      </c>
      <c r="U37">
        <v>7.50714285714</v>
      </c>
      <c r="V37" t="s">
        <v>63</v>
      </c>
      <c r="W37" s="1">
        <v>1.00056712962963</v>
      </c>
      <c r="X37">
        <v>7.07738095238</v>
      </c>
      <c r="Y37" t="s">
        <v>63</v>
      </c>
      <c r="Z37" s="1">
        <v>1.00056712962963</v>
      </c>
    </row>
    <row r="38" spans="2:26">
      <c r="B38" t="s">
        <v>27</v>
      </c>
      <c r="C38">
        <v>11.3300198807</v>
      </c>
      <c r="D38" t="s">
        <v>64</v>
      </c>
      <c r="E38" s="1">
        <v>1.000578703703704</v>
      </c>
      <c r="F38">
        <v>20.2038834951</v>
      </c>
      <c r="G38" t="s">
        <v>64</v>
      </c>
      <c r="H38" s="1">
        <v>1.000694444444445</v>
      </c>
      <c r="I38">
        <v>35</v>
      </c>
      <c r="J38" t="s">
        <v>64</v>
      </c>
      <c r="K38" s="1">
        <v>1.001631944444444</v>
      </c>
      <c r="L38">
        <v>30.2535211268</v>
      </c>
      <c r="M38" t="s">
        <v>64</v>
      </c>
      <c r="N38" s="1">
        <v>1.000706018518519</v>
      </c>
      <c r="O38">
        <v>15.1428571429</v>
      </c>
      <c r="P38" t="s">
        <v>64</v>
      </c>
      <c r="Q38" s="1">
        <v>1.000578703703704</v>
      </c>
      <c r="R38">
        <v>33.5267489712</v>
      </c>
      <c r="S38" t="s">
        <v>64</v>
      </c>
      <c r="T38" s="1">
        <v>1.000578703703704</v>
      </c>
      <c r="U38">
        <v>7.50714285714</v>
      </c>
      <c r="V38" t="s">
        <v>64</v>
      </c>
      <c r="W38" s="1">
        <v>1.000578703703704</v>
      </c>
      <c r="X38">
        <v>7.07738095238</v>
      </c>
      <c r="Y38" t="s">
        <v>64</v>
      </c>
      <c r="Z38" s="1">
        <v>1.000578703703704</v>
      </c>
    </row>
    <row r="39" spans="2:26">
      <c r="B39" t="s">
        <v>27</v>
      </c>
      <c r="C39">
        <v>11.3300198807</v>
      </c>
      <c r="D39" t="s">
        <v>65</v>
      </c>
      <c r="E39" s="1">
        <v>1.000636574074074</v>
      </c>
      <c r="F39">
        <v>20.2038834951</v>
      </c>
      <c r="G39" t="s">
        <v>65</v>
      </c>
      <c r="H39" s="1">
        <v>1.000706018518519</v>
      </c>
      <c r="I39">
        <v>35</v>
      </c>
      <c r="J39" t="s">
        <v>65</v>
      </c>
      <c r="K39" s="1">
        <v>1.001631944444444</v>
      </c>
      <c r="L39">
        <v>30.2535211268</v>
      </c>
      <c r="M39" t="s">
        <v>65</v>
      </c>
      <c r="N39" s="1">
        <v>1.000706018518519</v>
      </c>
      <c r="O39">
        <v>15.1428571429</v>
      </c>
      <c r="P39" t="s">
        <v>65</v>
      </c>
      <c r="Q39" s="1">
        <v>1.000636574074074</v>
      </c>
      <c r="R39">
        <v>33.5267489712</v>
      </c>
      <c r="S39" t="s">
        <v>65</v>
      </c>
      <c r="T39" s="1">
        <v>1.000636574074074</v>
      </c>
      <c r="U39">
        <v>7.50714285714</v>
      </c>
      <c r="V39" t="s">
        <v>65</v>
      </c>
      <c r="W39" s="1">
        <v>1.000636574074074</v>
      </c>
      <c r="X39">
        <v>7.07738095238</v>
      </c>
      <c r="Y39" t="s">
        <v>65</v>
      </c>
      <c r="Z39" s="1">
        <v>1.000636574074074</v>
      </c>
    </row>
    <row r="40" spans="2:26">
      <c r="B40" t="s">
        <v>27</v>
      </c>
      <c r="C40">
        <v>11.3300198807</v>
      </c>
      <c r="D40" t="s">
        <v>66</v>
      </c>
      <c r="E40" s="1">
        <v>1.000694444444445</v>
      </c>
      <c r="F40">
        <v>20.2038834951</v>
      </c>
      <c r="G40" t="s">
        <v>66</v>
      </c>
      <c r="H40" s="1">
        <v>1.000729166666667</v>
      </c>
      <c r="I40">
        <v>35</v>
      </c>
      <c r="J40" t="s">
        <v>66</v>
      </c>
      <c r="K40" s="1">
        <v>1.001631944444444</v>
      </c>
      <c r="L40">
        <v>30.2535211268</v>
      </c>
      <c r="M40" t="s">
        <v>66</v>
      </c>
      <c r="N40" s="1">
        <v>1.000706018518519</v>
      </c>
      <c r="O40">
        <v>15.1428571429</v>
      </c>
      <c r="P40" t="s">
        <v>66</v>
      </c>
      <c r="Q40" s="1">
        <v>1.000694444444445</v>
      </c>
      <c r="R40">
        <v>33.5267489712</v>
      </c>
      <c r="S40" t="s">
        <v>66</v>
      </c>
      <c r="T40" s="1">
        <v>1.000694444444445</v>
      </c>
      <c r="U40">
        <v>7.50714285714</v>
      </c>
      <c r="V40" t="s">
        <v>66</v>
      </c>
      <c r="W40" s="1">
        <v>1.000694444444445</v>
      </c>
      <c r="X40">
        <v>7.07738095238</v>
      </c>
      <c r="Y40" t="s">
        <v>66</v>
      </c>
      <c r="Z40" s="1">
        <v>1.000694444444445</v>
      </c>
    </row>
    <row r="41" spans="2:26">
      <c r="B41" t="s">
        <v>27</v>
      </c>
      <c r="C41">
        <v>11.3300198807</v>
      </c>
      <c r="D41" t="s">
        <v>67</v>
      </c>
      <c r="E41" s="1">
        <v>1.000706018518519</v>
      </c>
      <c r="F41">
        <v>20.2038834951</v>
      </c>
      <c r="G41" t="s">
        <v>67</v>
      </c>
      <c r="H41" s="1">
        <v>1.000752314814815</v>
      </c>
      <c r="I41">
        <v>35</v>
      </c>
      <c r="J41" t="s">
        <v>67</v>
      </c>
      <c r="K41" s="1">
        <v>1.001631944444444</v>
      </c>
      <c r="L41">
        <v>30.2535211268</v>
      </c>
      <c r="M41" t="s">
        <v>67</v>
      </c>
      <c r="N41" s="1">
        <v>1.000706018518519</v>
      </c>
      <c r="O41">
        <v>15.1428571429</v>
      </c>
      <c r="P41" t="s">
        <v>67</v>
      </c>
      <c r="Q41" s="1">
        <v>1.000706018518519</v>
      </c>
      <c r="R41">
        <v>33.5267489712</v>
      </c>
      <c r="S41" t="s">
        <v>67</v>
      </c>
      <c r="T41" s="1">
        <v>1.000706018518519</v>
      </c>
      <c r="U41">
        <v>7.50714285714</v>
      </c>
      <c r="V41" t="s">
        <v>67</v>
      </c>
      <c r="W41" s="1">
        <v>1.000706018518519</v>
      </c>
      <c r="X41">
        <v>7.07738095238</v>
      </c>
      <c r="Y41" t="s">
        <v>67</v>
      </c>
      <c r="Z41" s="1">
        <v>1.000706018518519</v>
      </c>
    </row>
    <row r="42" spans="2:26">
      <c r="B42" t="s">
        <v>27</v>
      </c>
      <c r="C42">
        <v>11.3300198807</v>
      </c>
      <c r="D42" t="s">
        <v>68</v>
      </c>
      <c r="E42" s="1">
        <v>1.000729166666667</v>
      </c>
      <c r="F42">
        <v>20.2038834951</v>
      </c>
      <c r="G42" t="s">
        <v>68</v>
      </c>
      <c r="H42" s="1">
        <v>1.000798611111111</v>
      </c>
      <c r="I42">
        <v>35</v>
      </c>
      <c r="J42" t="s">
        <v>68</v>
      </c>
      <c r="K42" s="1">
        <v>1.001631944444444</v>
      </c>
      <c r="L42">
        <v>30.2535211268</v>
      </c>
      <c r="M42" t="s">
        <v>68</v>
      </c>
      <c r="N42" s="1">
        <v>1.000706018518519</v>
      </c>
      <c r="O42">
        <v>15.1428571429</v>
      </c>
      <c r="P42" t="s">
        <v>68</v>
      </c>
      <c r="Q42" s="1">
        <v>1.000729166666667</v>
      </c>
      <c r="R42">
        <v>33.5267489712</v>
      </c>
      <c r="S42" t="s">
        <v>68</v>
      </c>
      <c r="T42" s="1">
        <v>1.000729166666667</v>
      </c>
      <c r="U42">
        <v>7.50714285714</v>
      </c>
      <c r="V42" t="s">
        <v>68</v>
      </c>
      <c r="W42" s="1">
        <v>1.000729166666667</v>
      </c>
      <c r="X42">
        <v>7.07738095238</v>
      </c>
      <c r="Y42" t="s">
        <v>68</v>
      </c>
      <c r="Z42" s="1">
        <v>1.000729166666667</v>
      </c>
    </row>
    <row r="43" spans="2:26">
      <c r="B43" t="s">
        <v>27</v>
      </c>
      <c r="C43">
        <v>11.3300198807</v>
      </c>
      <c r="D43" t="s">
        <v>69</v>
      </c>
      <c r="E43" s="1">
        <v>1.000729166666667</v>
      </c>
      <c r="F43">
        <v>20.2038834951</v>
      </c>
      <c r="G43" t="s">
        <v>69</v>
      </c>
      <c r="H43" s="1">
        <v>1.000856481481482</v>
      </c>
      <c r="I43">
        <v>35</v>
      </c>
      <c r="J43" t="s">
        <v>69</v>
      </c>
      <c r="K43" s="1">
        <v>1.001631944444444</v>
      </c>
      <c r="L43">
        <v>30.2535211268</v>
      </c>
      <c r="M43" t="s">
        <v>69</v>
      </c>
      <c r="N43" s="1">
        <v>1.000706018518519</v>
      </c>
      <c r="O43">
        <v>15.1428571429</v>
      </c>
      <c r="P43" t="s">
        <v>69</v>
      </c>
      <c r="Q43" s="1">
        <v>1.000729166666667</v>
      </c>
      <c r="R43">
        <v>33.5267489712</v>
      </c>
      <c r="S43" t="s">
        <v>69</v>
      </c>
      <c r="T43" s="1">
        <v>1.000729166666667</v>
      </c>
      <c r="U43">
        <v>7.50714285714</v>
      </c>
      <c r="V43" t="s">
        <v>69</v>
      </c>
      <c r="W43" s="1">
        <v>1.000729166666667</v>
      </c>
      <c r="X43">
        <v>7.07738095238</v>
      </c>
      <c r="Y43" t="s">
        <v>69</v>
      </c>
      <c r="Z43" s="1">
        <v>1.000729166666667</v>
      </c>
    </row>
    <row r="44" spans="2:26">
      <c r="B44" t="s">
        <v>27</v>
      </c>
      <c r="C44">
        <v>11.3300198807</v>
      </c>
      <c r="D44" t="s">
        <v>70</v>
      </c>
      <c r="E44" s="1">
        <v>1.000717592592593</v>
      </c>
      <c r="F44">
        <v>20.2038834951</v>
      </c>
      <c r="G44" t="s">
        <v>70</v>
      </c>
      <c r="H44" s="1">
        <v>1.000856481481482</v>
      </c>
      <c r="I44">
        <v>35</v>
      </c>
      <c r="J44" t="s">
        <v>70</v>
      </c>
      <c r="K44" s="1">
        <v>1.001631944444444</v>
      </c>
      <c r="L44">
        <v>30.2535211268</v>
      </c>
      <c r="M44" t="s">
        <v>70</v>
      </c>
      <c r="N44" s="1">
        <v>1.000706018518519</v>
      </c>
      <c r="O44">
        <v>15.1428571429</v>
      </c>
      <c r="P44" t="s">
        <v>70</v>
      </c>
      <c r="Q44" s="1">
        <v>1.000717592592593</v>
      </c>
      <c r="R44">
        <v>33.5267489712</v>
      </c>
      <c r="S44" t="s">
        <v>70</v>
      </c>
      <c r="T44" s="1">
        <v>1.000717592592593</v>
      </c>
      <c r="U44">
        <v>7.50714285714</v>
      </c>
      <c r="V44" t="s">
        <v>70</v>
      </c>
      <c r="W44" s="1">
        <v>1.000717592592593</v>
      </c>
      <c r="X44">
        <v>7.07738095238</v>
      </c>
      <c r="Y44" t="s">
        <v>70</v>
      </c>
      <c r="Z44" s="1">
        <v>1.000717592592593</v>
      </c>
    </row>
    <row r="45" spans="2:26">
      <c r="B45" t="s">
        <v>27</v>
      </c>
      <c r="C45">
        <v>11.3300198807</v>
      </c>
      <c r="D45" t="s">
        <v>71</v>
      </c>
      <c r="E45" s="1">
        <v>1.000729166666667</v>
      </c>
      <c r="F45">
        <v>20.2038834951</v>
      </c>
      <c r="G45" t="s">
        <v>71</v>
      </c>
      <c r="H45" s="1">
        <v>1.000868055555556</v>
      </c>
      <c r="I45">
        <v>35</v>
      </c>
      <c r="J45" t="s">
        <v>71</v>
      </c>
      <c r="K45" s="1">
        <v>1.001631944444444</v>
      </c>
      <c r="L45">
        <v>30.2535211268</v>
      </c>
      <c r="M45" t="s">
        <v>71</v>
      </c>
      <c r="N45" s="1">
        <v>1.000706018518519</v>
      </c>
      <c r="O45">
        <v>15.1428571429</v>
      </c>
      <c r="P45" t="s">
        <v>71</v>
      </c>
      <c r="Q45" s="1">
        <v>1.000729166666667</v>
      </c>
      <c r="R45">
        <v>33.5267489712</v>
      </c>
      <c r="S45" t="s">
        <v>71</v>
      </c>
      <c r="T45" s="1">
        <v>1.000729166666667</v>
      </c>
      <c r="U45">
        <v>7.50714285714</v>
      </c>
      <c r="V45" t="s">
        <v>71</v>
      </c>
      <c r="W45" s="1">
        <v>1.000729166666667</v>
      </c>
      <c r="X45">
        <v>7.07738095238</v>
      </c>
      <c r="Y45" t="s">
        <v>71</v>
      </c>
      <c r="Z45" s="1">
        <v>1.000729166666667</v>
      </c>
    </row>
    <row r="46" spans="2:26">
      <c r="B46" t="s">
        <v>27</v>
      </c>
      <c r="C46">
        <v>11.3300198807</v>
      </c>
      <c r="D46" t="s">
        <v>72</v>
      </c>
      <c r="E46" s="1">
        <v>1.000729166666667</v>
      </c>
      <c r="F46">
        <v>20.2038834951</v>
      </c>
      <c r="G46" t="s">
        <v>72</v>
      </c>
      <c r="H46" s="1">
        <v>1.000983796296296</v>
      </c>
      <c r="I46">
        <v>35</v>
      </c>
      <c r="J46" t="s">
        <v>72</v>
      </c>
      <c r="K46" s="1">
        <v>1.001631944444444</v>
      </c>
      <c r="L46">
        <v>30.2535211268</v>
      </c>
      <c r="M46" t="s">
        <v>72</v>
      </c>
      <c r="N46" s="1">
        <v>1.000706018518519</v>
      </c>
      <c r="O46">
        <v>15.1428571429</v>
      </c>
      <c r="P46" t="s">
        <v>72</v>
      </c>
      <c r="Q46" s="1">
        <v>1.000729166666667</v>
      </c>
      <c r="R46">
        <v>33.5267489712</v>
      </c>
      <c r="S46" t="s">
        <v>72</v>
      </c>
      <c r="T46" s="1">
        <v>1.000729166666667</v>
      </c>
      <c r="U46">
        <v>7.50714285714</v>
      </c>
      <c r="V46" t="s">
        <v>72</v>
      </c>
      <c r="W46" s="1">
        <v>1.000729166666667</v>
      </c>
      <c r="X46">
        <v>7.07738095238</v>
      </c>
      <c r="Y46" t="s">
        <v>72</v>
      </c>
      <c r="Z46" s="1">
        <v>1.000729166666667</v>
      </c>
    </row>
    <row r="47" spans="2:26">
      <c r="B47" t="s">
        <v>27</v>
      </c>
      <c r="C47">
        <v>11.3300198807</v>
      </c>
      <c r="D47" t="s">
        <v>73</v>
      </c>
      <c r="E47" s="1">
        <v>1.000787037037037</v>
      </c>
      <c r="F47">
        <v>20.2038834951</v>
      </c>
      <c r="G47" t="s">
        <v>73</v>
      </c>
      <c r="H47" s="1">
        <v>1.00119212962963</v>
      </c>
      <c r="I47">
        <v>35</v>
      </c>
      <c r="J47" t="s">
        <v>73</v>
      </c>
      <c r="K47" s="1">
        <v>1.001631944444444</v>
      </c>
      <c r="L47">
        <v>30.2535211268</v>
      </c>
      <c r="M47" t="s">
        <v>73</v>
      </c>
      <c r="N47" s="1">
        <v>1.000706018518519</v>
      </c>
      <c r="O47">
        <v>15.1428571429</v>
      </c>
      <c r="P47" t="s">
        <v>73</v>
      </c>
      <c r="Q47" s="1">
        <v>1.000787037037037</v>
      </c>
      <c r="R47">
        <v>33.5267489712</v>
      </c>
      <c r="S47" t="s">
        <v>73</v>
      </c>
      <c r="T47" s="1">
        <v>1.000787037037037</v>
      </c>
      <c r="U47">
        <v>7.50714285714</v>
      </c>
      <c r="V47" t="s">
        <v>73</v>
      </c>
      <c r="W47" s="1">
        <v>1.000787037037037</v>
      </c>
      <c r="X47">
        <v>7.07738095238</v>
      </c>
      <c r="Y47" t="s">
        <v>73</v>
      </c>
      <c r="Z47" s="1">
        <v>1.000787037037037</v>
      </c>
    </row>
    <row r="48" spans="2:26">
      <c r="B48" t="s">
        <v>27</v>
      </c>
      <c r="C48">
        <v>11.3300198807</v>
      </c>
      <c r="D48" t="s">
        <v>74</v>
      </c>
      <c r="E48" s="1">
        <v>1.00087962962963</v>
      </c>
      <c r="F48">
        <v>20.2038834951</v>
      </c>
      <c r="G48" t="s">
        <v>74</v>
      </c>
      <c r="H48" s="1">
        <v>1.001712962962963</v>
      </c>
      <c r="I48">
        <v>35</v>
      </c>
      <c r="J48" t="s">
        <v>74</v>
      </c>
      <c r="K48" s="1">
        <v>1.001631944444444</v>
      </c>
      <c r="L48">
        <v>30.2535211268</v>
      </c>
      <c r="M48" t="s">
        <v>74</v>
      </c>
      <c r="N48" s="1">
        <v>1.000706018518519</v>
      </c>
      <c r="O48">
        <v>15.1428571429</v>
      </c>
      <c r="P48" t="s">
        <v>74</v>
      </c>
      <c r="Q48" s="1">
        <v>1.00087962962963</v>
      </c>
      <c r="R48">
        <v>33.5267489712</v>
      </c>
      <c r="S48" t="s">
        <v>74</v>
      </c>
      <c r="T48" s="1">
        <v>1.00087962962963</v>
      </c>
      <c r="U48">
        <v>7.50714285714</v>
      </c>
      <c r="V48" t="s">
        <v>74</v>
      </c>
      <c r="W48" s="1">
        <v>1.00087962962963</v>
      </c>
      <c r="X48">
        <v>7.07738095238</v>
      </c>
      <c r="Y48" t="s">
        <v>74</v>
      </c>
      <c r="Z48" s="1">
        <v>1.00087962962963</v>
      </c>
    </row>
    <row r="49" spans="2:26">
      <c r="B49" t="s">
        <v>27</v>
      </c>
      <c r="C49">
        <v>11.3300198807</v>
      </c>
      <c r="D49" t="s">
        <v>75</v>
      </c>
      <c r="E49" s="1">
        <v>1.000844907407408</v>
      </c>
      <c r="F49">
        <v>20.2038834951</v>
      </c>
      <c r="G49" t="s">
        <v>75</v>
      </c>
      <c r="H49" s="1">
        <v>1.002152777777778</v>
      </c>
      <c r="I49">
        <v>35</v>
      </c>
      <c r="J49" t="s">
        <v>75</v>
      </c>
      <c r="K49" s="1">
        <v>1.001643518518519</v>
      </c>
      <c r="L49">
        <v>30.2535211268</v>
      </c>
      <c r="M49" t="s">
        <v>75</v>
      </c>
      <c r="N49" s="1">
        <v>1.000706018518519</v>
      </c>
      <c r="O49">
        <v>15.1428571429</v>
      </c>
      <c r="P49" t="s">
        <v>75</v>
      </c>
      <c r="Q49" s="1">
        <v>1.000844907407408</v>
      </c>
      <c r="R49">
        <v>33.5267489712</v>
      </c>
      <c r="S49" t="s">
        <v>75</v>
      </c>
      <c r="T49" s="1">
        <v>1.000844907407408</v>
      </c>
      <c r="U49">
        <v>7.50714285714</v>
      </c>
      <c r="V49" t="s">
        <v>75</v>
      </c>
      <c r="W49" s="1">
        <v>1.000844907407408</v>
      </c>
      <c r="X49">
        <v>7.07738095238</v>
      </c>
      <c r="Y49" t="s">
        <v>75</v>
      </c>
      <c r="Z49" s="1">
        <v>1.000844907407408</v>
      </c>
    </row>
    <row r="50" spans="2:26">
      <c r="B50" t="s">
        <v>27</v>
      </c>
      <c r="C50">
        <v>11.3300198807</v>
      </c>
      <c r="D50" t="s">
        <v>76</v>
      </c>
      <c r="E50" s="1">
        <v>1.000810185185185</v>
      </c>
      <c r="F50">
        <v>20.2038834951</v>
      </c>
      <c r="G50" t="s">
        <v>76</v>
      </c>
      <c r="H50" s="1">
        <v>1.002488425925926</v>
      </c>
      <c r="I50">
        <v>35</v>
      </c>
      <c r="J50" t="s">
        <v>76</v>
      </c>
      <c r="K50" s="1">
        <v>1.001655092592593</v>
      </c>
      <c r="L50">
        <v>30.2535211268</v>
      </c>
      <c r="M50" t="s">
        <v>76</v>
      </c>
      <c r="N50" s="1">
        <v>1.000706018518519</v>
      </c>
      <c r="O50">
        <v>15.1428571429</v>
      </c>
      <c r="P50" t="s">
        <v>76</v>
      </c>
      <c r="Q50" s="1">
        <v>1.000810185185185</v>
      </c>
      <c r="R50">
        <v>33.5267489712</v>
      </c>
      <c r="S50" t="s">
        <v>76</v>
      </c>
      <c r="T50" s="1">
        <v>1.000810185185185</v>
      </c>
      <c r="U50">
        <v>7.50714285714</v>
      </c>
      <c r="V50" t="s">
        <v>76</v>
      </c>
      <c r="W50" s="1">
        <v>1.000810185185185</v>
      </c>
      <c r="X50">
        <v>7.07738095238</v>
      </c>
      <c r="Y50" t="s">
        <v>76</v>
      </c>
      <c r="Z50" s="1">
        <v>1.000810185185185</v>
      </c>
    </row>
    <row r="51" spans="2:26">
      <c r="B51" t="s">
        <v>27</v>
      </c>
      <c r="C51">
        <v>11.3300198807</v>
      </c>
      <c r="D51" t="s">
        <v>77</v>
      </c>
      <c r="E51" s="1">
        <v>1.000844907407408</v>
      </c>
      <c r="F51">
        <v>20.2038834951</v>
      </c>
      <c r="G51" t="s">
        <v>77</v>
      </c>
      <c r="H51" s="1">
        <v>1.002673611111111</v>
      </c>
      <c r="I51">
        <v>35</v>
      </c>
      <c r="J51" t="s">
        <v>77</v>
      </c>
      <c r="K51" s="1">
        <v>1.001655092592593</v>
      </c>
      <c r="L51">
        <v>30.2535211268</v>
      </c>
      <c r="M51" t="s">
        <v>77</v>
      </c>
      <c r="N51" s="1">
        <v>1.000706018518519</v>
      </c>
      <c r="O51">
        <v>15.1428571429</v>
      </c>
      <c r="P51" t="s">
        <v>77</v>
      </c>
      <c r="Q51" s="1">
        <v>1.000844907407408</v>
      </c>
      <c r="R51">
        <v>33.5267489712</v>
      </c>
      <c r="S51" t="s">
        <v>77</v>
      </c>
      <c r="T51" s="1">
        <v>1.000844907407408</v>
      </c>
      <c r="U51">
        <v>7.50714285714</v>
      </c>
      <c r="V51" t="s">
        <v>77</v>
      </c>
      <c r="W51" s="1">
        <v>1.000844907407408</v>
      </c>
      <c r="X51">
        <v>7.07738095238</v>
      </c>
      <c r="Y51" t="s">
        <v>77</v>
      </c>
      <c r="Z51" s="1">
        <v>1.000844907407408</v>
      </c>
    </row>
    <row r="52" spans="2:26">
      <c r="B52" t="s">
        <v>27</v>
      </c>
      <c r="C52">
        <v>11.3300198807</v>
      </c>
      <c r="D52" t="s">
        <v>78</v>
      </c>
      <c r="E52" s="1">
        <v>1.000856481481482</v>
      </c>
      <c r="F52">
        <v>20.2038834951</v>
      </c>
      <c r="G52" t="s">
        <v>78</v>
      </c>
      <c r="H52" s="1">
        <v>1.002685185185185</v>
      </c>
      <c r="I52">
        <v>35</v>
      </c>
      <c r="J52" t="s">
        <v>78</v>
      </c>
      <c r="K52" s="1">
        <v>1.001655092592593</v>
      </c>
      <c r="L52">
        <v>30.2535211268</v>
      </c>
      <c r="M52" t="s">
        <v>78</v>
      </c>
      <c r="N52" s="1">
        <v>1.000717592592593</v>
      </c>
      <c r="O52">
        <v>15.1428571429</v>
      </c>
      <c r="P52" t="s">
        <v>78</v>
      </c>
      <c r="Q52" s="1">
        <v>1.000856481481482</v>
      </c>
      <c r="R52">
        <v>33.5267489712</v>
      </c>
      <c r="S52" t="s">
        <v>78</v>
      </c>
      <c r="T52" s="1">
        <v>1.000856481481482</v>
      </c>
      <c r="U52">
        <v>7.50714285714</v>
      </c>
      <c r="V52" t="s">
        <v>78</v>
      </c>
      <c r="W52" s="1">
        <v>1.000856481481482</v>
      </c>
      <c r="X52">
        <v>7.07738095238</v>
      </c>
      <c r="Y52" t="s">
        <v>78</v>
      </c>
      <c r="Z52" s="1">
        <v>1.000856481481482</v>
      </c>
    </row>
    <row r="53" spans="2:26">
      <c r="B53" t="s">
        <v>27</v>
      </c>
      <c r="C53">
        <v>11.3300198807</v>
      </c>
      <c r="D53" t="s">
        <v>79</v>
      </c>
      <c r="E53" s="1">
        <v>1.000810185185185</v>
      </c>
      <c r="F53">
        <v>20.2038834951</v>
      </c>
      <c r="G53" t="s">
        <v>79</v>
      </c>
      <c r="H53" s="1">
        <v>1.002743055555556</v>
      </c>
      <c r="I53">
        <v>35</v>
      </c>
      <c r="J53" t="s">
        <v>79</v>
      </c>
      <c r="K53" s="1">
        <v>1.001655092592593</v>
      </c>
      <c r="L53">
        <v>30.2535211268</v>
      </c>
      <c r="M53" t="s">
        <v>79</v>
      </c>
      <c r="N53" s="1">
        <v>1.000729166666667</v>
      </c>
      <c r="O53">
        <v>15.1428571429</v>
      </c>
      <c r="P53" t="s">
        <v>79</v>
      </c>
      <c r="Q53" s="1">
        <v>1.000810185185185</v>
      </c>
      <c r="R53">
        <v>33.5267489712</v>
      </c>
      <c r="S53" t="s">
        <v>79</v>
      </c>
      <c r="T53" s="1">
        <v>1.000810185185185</v>
      </c>
      <c r="U53">
        <v>7.50714285714</v>
      </c>
      <c r="V53" t="s">
        <v>79</v>
      </c>
      <c r="W53" s="1">
        <v>1.000810185185185</v>
      </c>
      <c r="X53">
        <v>7.07738095238</v>
      </c>
      <c r="Y53" t="s">
        <v>79</v>
      </c>
      <c r="Z53" s="1">
        <v>1.000810185185185</v>
      </c>
    </row>
    <row r="54" spans="2:26">
      <c r="B54" t="s">
        <v>27</v>
      </c>
      <c r="C54">
        <v>11.3300198807</v>
      </c>
      <c r="D54" t="s">
        <v>80</v>
      </c>
      <c r="E54" s="1">
        <v>1.000810185185185</v>
      </c>
      <c r="F54">
        <v>20.2038834951</v>
      </c>
      <c r="G54" t="s">
        <v>80</v>
      </c>
      <c r="H54" s="1">
        <v>1.002789351851852</v>
      </c>
      <c r="I54">
        <v>35</v>
      </c>
      <c r="J54" t="s">
        <v>80</v>
      </c>
      <c r="K54" s="1">
        <v>1.001655092592593</v>
      </c>
      <c r="L54">
        <v>30.2535211268</v>
      </c>
      <c r="M54" t="s">
        <v>80</v>
      </c>
      <c r="N54" s="1">
        <v>1.000729166666667</v>
      </c>
      <c r="O54">
        <v>15.1428571429</v>
      </c>
      <c r="P54" t="s">
        <v>80</v>
      </c>
      <c r="Q54" s="1">
        <v>1.000810185185185</v>
      </c>
      <c r="R54">
        <v>33.5267489712</v>
      </c>
      <c r="S54" t="s">
        <v>80</v>
      </c>
      <c r="T54" s="1">
        <v>1.000810185185185</v>
      </c>
      <c r="U54">
        <v>7.50714285714</v>
      </c>
      <c r="V54" t="s">
        <v>80</v>
      </c>
      <c r="W54" s="1">
        <v>1.000810185185185</v>
      </c>
      <c r="X54">
        <v>7.07738095238</v>
      </c>
      <c r="Y54" t="s">
        <v>80</v>
      </c>
      <c r="Z54" s="1">
        <v>1.000810185185185</v>
      </c>
    </row>
    <row r="55" spans="2:26">
      <c r="B55" t="s">
        <v>27</v>
      </c>
      <c r="C55">
        <v>11.3300198807</v>
      </c>
      <c r="D55" t="s">
        <v>81</v>
      </c>
      <c r="E55" s="1">
        <v>1.000798611111111</v>
      </c>
      <c r="F55">
        <v>20.2038834951</v>
      </c>
      <c r="G55" t="s">
        <v>81</v>
      </c>
      <c r="H55" s="1">
        <v>1.0028125</v>
      </c>
      <c r="I55">
        <v>35</v>
      </c>
      <c r="J55" t="s">
        <v>81</v>
      </c>
      <c r="K55" s="1">
        <v>1.001655092592593</v>
      </c>
      <c r="L55">
        <v>30.2535211268</v>
      </c>
      <c r="M55" t="s">
        <v>81</v>
      </c>
      <c r="N55" s="1">
        <v>1.000729166666667</v>
      </c>
      <c r="O55">
        <v>15.1428571429</v>
      </c>
      <c r="P55" t="s">
        <v>81</v>
      </c>
      <c r="Q55" s="1">
        <v>1.000798611111111</v>
      </c>
      <c r="R55">
        <v>33.5267489712</v>
      </c>
      <c r="S55" t="s">
        <v>81</v>
      </c>
      <c r="T55" s="1">
        <v>1.000798611111111</v>
      </c>
      <c r="U55">
        <v>7.50714285714</v>
      </c>
      <c r="V55" t="s">
        <v>81</v>
      </c>
      <c r="W55" s="1">
        <v>1.000798611111111</v>
      </c>
      <c r="X55">
        <v>7.07738095238</v>
      </c>
      <c r="Y55" t="s">
        <v>81</v>
      </c>
      <c r="Z55" s="1">
        <v>1.000798611111111</v>
      </c>
    </row>
    <row r="56" spans="2:26">
      <c r="B56" t="s">
        <v>27</v>
      </c>
      <c r="C56">
        <v>11.3300198807</v>
      </c>
      <c r="D56" t="s">
        <v>82</v>
      </c>
      <c r="E56" s="1">
        <v>1.000787037037037</v>
      </c>
      <c r="F56">
        <v>20.2038834951</v>
      </c>
      <c r="G56" t="s">
        <v>82</v>
      </c>
      <c r="H56" s="1">
        <v>1.002893518518519</v>
      </c>
      <c r="I56">
        <v>35</v>
      </c>
      <c r="J56" t="s">
        <v>82</v>
      </c>
      <c r="K56" s="1">
        <v>1.001655092592593</v>
      </c>
      <c r="L56">
        <v>30.2535211268</v>
      </c>
      <c r="M56" t="s">
        <v>82</v>
      </c>
      <c r="N56" s="1">
        <v>1.000729166666667</v>
      </c>
      <c r="O56">
        <v>15.1428571429</v>
      </c>
      <c r="P56" t="s">
        <v>82</v>
      </c>
      <c r="Q56" s="1">
        <v>1.000787037037037</v>
      </c>
      <c r="R56">
        <v>33.5267489712</v>
      </c>
      <c r="S56" t="s">
        <v>82</v>
      </c>
      <c r="T56" s="1">
        <v>1.000787037037037</v>
      </c>
      <c r="U56">
        <v>7.50714285714</v>
      </c>
      <c r="V56" t="s">
        <v>82</v>
      </c>
      <c r="W56" s="1">
        <v>1.000787037037037</v>
      </c>
      <c r="X56">
        <v>7.07738095238</v>
      </c>
      <c r="Y56" t="s">
        <v>82</v>
      </c>
      <c r="Z56" s="1">
        <v>1.000787037037037</v>
      </c>
    </row>
    <row r="57" spans="2:26">
      <c r="B57" t="s">
        <v>27</v>
      </c>
      <c r="C57">
        <v>11.3300198807</v>
      </c>
      <c r="D57" t="s">
        <v>83</v>
      </c>
      <c r="E57" s="1">
        <v>1.000810185185185</v>
      </c>
      <c r="F57">
        <v>20.2038834951</v>
      </c>
      <c r="G57" t="s">
        <v>83</v>
      </c>
      <c r="H57" s="1">
        <v>1.003020833333333</v>
      </c>
      <c r="I57">
        <v>35</v>
      </c>
      <c r="J57" t="s">
        <v>83</v>
      </c>
      <c r="K57" s="1">
        <v>1.001678240740741</v>
      </c>
      <c r="L57">
        <v>30.2535211268</v>
      </c>
      <c r="M57" t="s">
        <v>83</v>
      </c>
      <c r="N57" s="1">
        <v>1.000729166666667</v>
      </c>
      <c r="O57">
        <v>15.1428571429</v>
      </c>
      <c r="P57" t="s">
        <v>83</v>
      </c>
      <c r="Q57" s="1">
        <v>1.000810185185185</v>
      </c>
      <c r="R57">
        <v>33.5267489712</v>
      </c>
      <c r="S57" t="s">
        <v>83</v>
      </c>
      <c r="T57" s="1">
        <v>1.000810185185185</v>
      </c>
      <c r="U57">
        <v>7.50714285714</v>
      </c>
      <c r="V57" t="s">
        <v>83</v>
      </c>
      <c r="W57" s="1">
        <v>1.000810185185185</v>
      </c>
      <c r="X57">
        <v>7.07738095238</v>
      </c>
      <c r="Y57" t="s">
        <v>83</v>
      </c>
      <c r="Z57" s="1">
        <v>1.000810185185185</v>
      </c>
    </row>
    <row r="58" spans="2:26">
      <c r="B58" t="s">
        <v>27</v>
      </c>
      <c r="C58">
        <v>11.3300198807</v>
      </c>
      <c r="D58" t="s">
        <v>84</v>
      </c>
      <c r="E58" s="1">
        <v>1.000914351851852</v>
      </c>
      <c r="F58">
        <v>20.2038834951</v>
      </c>
      <c r="G58" t="s">
        <v>84</v>
      </c>
      <c r="H58" s="1">
        <v>1.003229166666667</v>
      </c>
      <c r="I58">
        <v>35</v>
      </c>
      <c r="J58" t="s">
        <v>84</v>
      </c>
      <c r="K58" s="1">
        <v>1.001678240740741</v>
      </c>
      <c r="L58">
        <v>30.2535211268</v>
      </c>
      <c r="M58" t="s">
        <v>84</v>
      </c>
      <c r="N58" s="1">
        <v>1.000729166666667</v>
      </c>
      <c r="O58">
        <v>15.1428571429</v>
      </c>
      <c r="P58" t="s">
        <v>84</v>
      </c>
      <c r="Q58" s="1">
        <v>1.000914351851852</v>
      </c>
      <c r="R58">
        <v>33.5267489712</v>
      </c>
      <c r="S58" t="s">
        <v>84</v>
      </c>
      <c r="T58" s="1">
        <v>1.000914351851852</v>
      </c>
      <c r="U58">
        <v>7.50714285714</v>
      </c>
      <c r="V58" t="s">
        <v>84</v>
      </c>
      <c r="W58" s="1">
        <v>1.000914351851852</v>
      </c>
      <c r="X58">
        <v>7.07738095238</v>
      </c>
      <c r="Y58" t="s">
        <v>84</v>
      </c>
      <c r="Z58" s="1">
        <v>1.000914351851852</v>
      </c>
    </row>
    <row r="59" spans="2:26">
      <c r="B59" t="s">
        <v>27</v>
      </c>
      <c r="C59">
        <v>11.3300198807</v>
      </c>
      <c r="D59" t="s">
        <v>85</v>
      </c>
      <c r="E59" s="1">
        <v>1.000983796296296</v>
      </c>
      <c r="F59">
        <v>20.2038834951</v>
      </c>
      <c r="G59" t="s">
        <v>85</v>
      </c>
      <c r="H59" s="1">
        <v>1.003402777777778</v>
      </c>
      <c r="I59">
        <v>35</v>
      </c>
      <c r="J59" t="s">
        <v>85</v>
      </c>
      <c r="K59" s="1">
        <v>1.001678240740741</v>
      </c>
      <c r="L59">
        <v>30.2535211268</v>
      </c>
      <c r="M59" t="s">
        <v>85</v>
      </c>
      <c r="N59" s="1">
        <v>1.000729166666667</v>
      </c>
      <c r="O59">
        <v>15.1428571429</v>
      </c>
      <c r="P59" t="s">
        <v>85</v>
      </c>
      <c r="Q59" s="1">
        <v>1.000983796296296</v>
      </c>
      <c r="R59">
        <v>33.5267489712</v>
      </c>
      <c r="S59" t="s">
        <v>85</v>
      </c>
      <c r="T59" s="1">
        <v>1.000983796296296</v>
      </c>
      <c r="U59">
        <v>7.50714285714</v>
      </c>
      <c r="V59" t="s">
        <v>85</v>
      </c>
      <c r="W59" s="1">
        <v>1.000983796296296</v>
      </c>
      <c r="X59">
        <v>7.07738095238</v>
      </c>
      <c r="Y59" t="s">
        <v>85</v>
      </c>
      <c r="Z59" s="1">
        <v>1.000983796296296</v>
      </c>
    </row>
    <row r="60" spans="2:26">
      <c r="B60" t="s">
        <v>27</v>
      </c>
      <c r="C60">
        <v>11.3300198807</v>
      </c>
      <c r="D60" t="s">
        <v>86</v>
      </c>
      <c r="E60" s="1">
        <v>1.001018518518519</v>
      </c>
      <c r="F60">
        <v>20.2038834951</v>
      </c>
      <c r="G60" t="s">
        <v>86</v>
      </c>
      <c r="H60" s="1">
        <v>1.003356481481481</v>
      </c>
      <c r="I60">
        <v>35</v>
      </c>
      <c r="J60" t="s">
        <v>86</v>
      </c>
      <c r="K60" s="1">
        <v>1.001678240740741</v>
      </c>
      <c r="L60">
        <v>30.2535211268</v>
      </c>
      <c r="M60" t="s">
        <v>86</v>
      </c>
      <c r="N60" s="1">
        <v>1.000729166666667</v>
      </c>
      <c r="O60">
        <v>15.1428571429</v>
      </c>
      <c r="P60" t="s">
        <v>86</v>
      </c>
      <c r="Q60" s="1">
        <v>1.001018518518519</v>
      </c>
      <c r="R60">
        <v>33.5267489712</v>
      </c>
      <c r="S60" t="s">
        <v>86</v>
      </c>
      <c r="T60" s="1">
        <v>1.001018518518519</v>
      </c>
      <c r="U60">
        <v>7.50714285714</v>
      </c>
      <c r="V60" t="s">
        <v>86</v>
      </c>
      <c r="W60" s="1">
        <v>1.001018518518519</v>
      </c>
      <c r="X60">
        <v>7.07738095238</v>
      </c>
      <c r="Y60" t="s">
        <v>86</v>
      </c>
      <c r="Z60" s="1">
        <v>1.001018518518519</v>
      </c>
    </row>
    <row r="61" spans="2:26">
      <c r="B61" t="s">
        <v>27</v>
      </c>
      <c r="C61">
        <v>11.3300198807</v>
      </c>
      <c r="D61" t="s">
        <v>87</v>
      </c>
      <c r="E61" s="1">
        <v>1.001053240740741</v>
      </c>
      <c r="F61">
        <v>20.2038834951</v>
      </c>
      <c r="G61" t="s">
        <v>87</v>
      </c>
      <c r="H61" s="1">
        <v>1.003298611111111</v>
      </c>
      <c r="I61">
        <v>35</v>
      </c>
      <c r="J61" t="s">
        <v>87</v>
      </c>
      <c r="K61" s="1">
        <v>1.001678240740741</v>
      </c>
      <c r="L61">
        <v>30.2535211268</v>
      </c>
      <c r="M61" t="s">
        <v>87</v>
      </c>
      <c r="N61" s="1">
        <v>1.000729166666667</v>
      </c>
      <c r="O61">
        <v>15.1428571429</v>
      </c>
      <c r="P61" t="s">
        <v>87</v>
      </c>
      <c r="Q61" s="1">
        <v>1.001053240740741</v>
      </c>
      <c r="R61">
        <v>33.5267489712</v>
      </c>
      <c r="S61" t="s">
        <v>87</v>
      </c>
      <c r="T61" s="1">
        <v>1.001053240740741</v>
      </c>
      <c r="U61">
        <v>7.50714285714</v>
      </c>
      <c r="V61" t="s">
        <v>87</v>
      </c>
      <c r="W61" s="1">
        <v>1.001053240740741</v>
      </c>
      <c r="X61">
        <v>7.07738095238</v>
      </c>
      <c r="Y61" t="s">
        <v>87</v>
      </c>
      <c r="Z61" s="1">
        <v>1.001053240740741</v>
      </c>
    </row>
    <row r="62" spans="2:26">
      <c r="B62" t="s">
        <v>27</v>
      </c>
      <c r="C62">
        <v>11.3300198807</v>
      </c>
      <c r="D62" t="s">
        <v>88</v>
      </c>
      <c r="E62" s="1">
        <v>1.001087962962963</v>
      </c>
      <c r="F62">
        <v>20.2038834951</v>
      </c>
      <c r="G62" t="s">
        <v>88</v>
      </c>
      <c r="H62" s="1">
        <v>1.003356481481481</v>
      </c>
      <c r="I62">
        <v>35</v>
      </c>
      <c r="J62" t="s">
        <v>88</v>
      </c>
      <c r="K62" s="1">
        <v>1.001736111111111</v>
      </c>
      <c r="L62">
        <v>30.2535211268</v>
      </c>
      <c r="M62" t="s">
        <v>88</v>
      </c>
      <c r="N62" s="1">
        <v>1.000729166666667</v>
      </c>
      <c r="O62">
        <v>15.1428571429</v>
      </c>
      <c r="P62" t="s">
        <v>88</v>
      </c>
      <c r="Q62" s="1">
        <v>1.001087962962963</v>
      </c>
      <c r="R62">
        <v>33.5267489712</v>
      </c>
      <c r="S62" t="s">
        <v>88</v>
      </c>
      <c r="T62" s="1">
        <v>1.001087962962963</v>
      </c>
      <c r="U62">
        <v>7.50714285714</v>
      </c>
      <c r="V62" t="s">
        <v>88</v>
      </c>
      <c r="W62" s="1">
        <v>1.001087962962963</v>
      </c>
      <c r="X62">
        <v>7.07738095238</v>
      </c>
      <c r="Y62" t="s">
        <v>88</v>
      </c>
      <c r="Z62" s="1">
        <v>1.001087962962963</v>
      </c>
    </row>
    <row r="63" spans="2:26">
      <c r="B63" t="s">
        <v>27</v>
      </c>
      <c r="C63">
        <v>11.3300198807</v>
      </c>
      <c r="D63" t="s">
        <v>89</v>
      </c>
      <c r="E63" s="1">
        <v>1.001111111111111</v>
      </c>
      <c r="F63">
        <v>20.2038834951</v>
      </c>
      <c r="G63" t="s">
        <v>89</v>
      </c>
      <c r="H63" s="1">
        <v>1.003344907407407</v>
      </c>
      <c r="I63">
        <v>35</v>
      </c>
      <c r="J63" t="s">
        <v>89</v>
      </c>
      <c r="K63" s="1">
        <v>1.001736111111111</v>
      </c>
      <c r="L63">
        <v>30.2535211268</v>
      </c>
      <c r="M63" t="s">
        <v>89</v>
      </c>
      <c r="N63" s="1">
        <v>1.000729166666667</v>
      </c>
      <c r="O63">
        <v>15.1428571429</v>
      </c>
      <c r="P63" t="s">
        <v>89</v>
      </c>
      <c r="Q63" s="1">
        <v>1.001111111111111</v>
      </c>
      <c r="R63">
        <v>33.5267489712</v>
      </c>
      <c r="S63" t="s">
        <v>89</v>
      </c>
      <c r="T63" s="1">
        <v>1.001111111111111</v>
      </c>
      <c r="U63">
        <v>7.50714285714</v>
      </c>
      <c r="V63" t="s">
        <v>89</v>
      </c>
      <c r="W63" s="1">
        <v>1.001111111111111</v>
      </c>
      <c r="X63">
        <v>7.07738095238</v>
      </c>
      <c r="Y63" t="s">
        <v>89</v>
      </c>
      <c r="Z63" s="1">
        <v>1.001111111111111</v>
      </c>
    </row>
    <row r="64" spans="2:26">
      <c r="B64" t="s">
        <v>27</v>
      </c>
      <c r="C64">
        <v>11.3300198807</v>
      </c>
      <c r="D64" t="s">
        <v>90</v>
      </c>
      <c r="E64" s="1">
        <v>1.001157407407407</v>
      </c>
      <c r="F64">
        <v>20.2038834951</v>
      </c>
      <c r="G64" t="s">
        <v>90</v>
      </c>
      <c r="H64" s="1">
        <v>1.003402777777778</v>
      </c>
      <c r="I64">
        <v>35</v>
      </c>
      <c r="J64" t="s">
        <v>90</v>
      </c>
      <c r="K64" s="1">
        <v>1.001736111111111</v>
      </c>
      <c r="L64">
        <v>30.2535211268</v>
      </c>
      <c r="M64" t="s">
        <v>90</v>
      </c>
      <c r="N64" s="1">
        <v>1.000729166666667</v>
      </c>
      <c r="O64">
        <v>15.1428571429</v>
      </c>
      <c r="P64" t="s">
        <v>90</v>
      </c>
      <c r="Q64" s="1">
        <v>1.001157407407407</v>
      </c>
      <c r="R64">
        <v>33.5267489712</v>
      </c>
      <c r="S64" t="s">
        <v>90</v>
      </c>
      <c r="T64" s="1">
        <v>1.001157407407407</v>
      </c>
      <c r="U64">
        <v>7.50714285714</v>
      </c>
      <c r="V64" t="s">
        <v>90</v>
      </c>
      <c r="W64" s="1">
        <v>1.001157407407407</v>
      </c>
      <c r="X64">
        <v>7.07738095238</v>
      </c>
      <c r="Y64" t="s">
        <v>90</v>
      </c>
      <c r="Z64" s="1">
        <v>1.001157407407407</v>
      </c>
    </row>
    <row r="65" spans="2:26">
      <c r="B65" t="s">
        <v>27</v>
      </c>
      <c r="C65">
        <v>11.3300198807</v>
      </c>
      <c r="D65" t="s">
        <v>91</v>
      </c>
      <c r="E65" s="1">
        <v>1.001122685185185</v>
      </c>
      <c r="F65">
        <v>20.2038834951</v>
      </c>
      <c r="G65" t="s">
        <v>91</v>
      </c>
      <c r="H65" s="1">
        <v>1.003368055555556</v>
      </c>
      <c r="I65">
        <v>35</v>
      </c>
      <c r="J65" t="s">
        <v>91</v>
      </c>
      <c r="K65" s="1">
        <v>1.001736111111111</v>
      </c>
      <c r="L65">
        <v>30.2535211268</v>
      </c>
      <c r="M65" t="s">
        <v>91</v>
      </c>
      <c r="N65" s="1">
        <v>1.000729166666667</v>
      </c>
      <c r="O65">
        <v>15.1428571429</v>
      </c>
      <c r="P65" t="s">
        <v>91</v>
      </c>
      <c r="Q65" s="1">
        <v>1.001122685185185</v>
      </c>
      <c r="R65">
        <v>33.5267489712</v>
      </c>
      <c r="S65" t="s">
        <v>91</v>
      </c>
      <c r="T65" s="1">
        <v>1.001122685185185</v>
      </c>
      <c r="U65">
        <v>7.50714285714</v>
      </c>
      <c r="V65" t="s">
        <v>91</v>
      </c>
      <c r="W65" s="1">
        <v>1.001122685185185</v>
      </c>
      <c r="X65">
        <v>7.07738095238</v>
      </c>
      <c r="Y65" t="s">
        <v>91</v>
      </c>
      <c r="Z65" s="1">
        <v>1.001122685185185</v>
      </c>
    </row>
    <row r="66" spans="2:26">
      <c r="B66" t="s">
        <v>27</v>
      </c>
      <c r="C66">
        <v>11.3300198807</v>
      </c>
      <c r="D66" t="s">
        <v>92</v>
      </c>
      <c r="E66" s="1">
        <v>1.001099537037037</v>
      </c>
      <c r="F66">
        <v>20.2038834951</v>
      </c>
      <c r="G66" t="s">
        <v>92</v>
      </c>
      <c r="H66" s="1">
        <v>1.003287037037037</v>
      </c>
      <c r="I66">
        <v>35</v>
      </c>
      <c r="J66" t="s">
        <v>92</v>
      </c>
      <c r="K66" s="1">
        <v>1.001736111111111</v>
      </c>
      <c r="L66">
        <v>30.2535211268</v>
      </c>
      <c r="M66" t="s">
        <v>92</v>
      </c>
      <c r="N66" s="1">
        <v>1.000740740740741</v>
      </c>
      <c r="O66">
        <v>15.1428571429</v>
      </c>
      <c r="P66" t="s">
        <v>92</v>
      </c>
      <c r="Q66" s="1">
        <v>1.001099537037037</v>
      </c>
      <c r="R66">
        <v>33.5267489712</v>
      </c>
      <c r="S66" t="s">
        <v>92</v>
      </c>
      <c r="T66" s="1">
        <v>1.001099537037037</v>
      </c>
      <c r="U66">
        <v>7.50714285714</v>
      </c>
      <c r="V66" t="s">
        <v>92</v>
      </c>
      <c r="W66" s="1">
        <v>1.001099537037037</v>
      </c>
      <c r="X66">
        <v>7.07738095238</v>
      </c>
      <c r="Y66" t="s">
        <v>92</v>
      </c>
      <c r="Z66" s="1">
        <v>1.001099537037037</v>
      </c>
    </row>
    <row r="67" spans="2:26">
      <c r="B67" t="s">
        <v>27</v>
      </c>
      <c r="C67">
        <v>11.3300198807</v>
      </c>
      <c r="D67" t="s">
        <v>93</v>
      </c>
      <c r="E67" s="1">
        <v>1.001238425925926</v>
      </c>
      <c r="F67">
        <v>20.2038834951</v>
      </c>
      <c r="G67" t="s">
        <v>93</v>
      </c>
      <c r="H67" s="1">
        <v>1.002986111111111</v>
      </c>
      <c r="I67">
        <v>35</v>
      </c>
      <c r="J67" t="s">
        <v>93</v>
      </c>
      <c r="K67" s="1">
        <v>1.001736111111111</v>
      </c>
      <c r="L67">
        <v>30.2535211268</v>
      </c>
      <c r="M67" t="s">
        <v>93</v>
      </c>
      <c r="N67" s="1">
        <v>1.000763888888889</v>
      </c>
      <c r="O67">
        <v>15.1428571429</v>
      </c>
      <c r="P67" t="s">
        <v>93</v>
      </c>
      <c r="Q67" s="1">
        <v>1.001238425925926</v>
      </c>
      <c r="R67">
        <v>33.5267489712</v>
      </c>
      <c r="S67" t="s">
        <v>93</v>
      </c>
      <c r="T67" s="1">
        <v>1.001238425925926</v>
      </c>
      <c r="U67">
        <v>7.50714285714</v>
      </c>
      <c r="V67" t="s">
        <v>93</v>
      </c>
      <c r="W67" s="1">
        <v>1.001238425925926</v>
      </c>
      <c r="X67">
        <v>7.07738095238</v>
      </c>
      <c r="Y67" t="s">
        <v>93</v>
      </c>
      <c r="Z67" s="1">
        <v>1.001238425925926</v>
      </c>
    </row>
    <row r="68" spans="2:26">
      <c r="B68" t="s">
        <v>27</v>
      </c>
      <c r="C68">
        <v>11.3300198807</v>
      </c>
      <c r="D68" t="s">
        <v>94</v>
      </c>
      <c r="E68" s="1">
        <v>1.001226851851852</v>
      </c>
      <c r="F68">
        <v>20.2038834951</v>
      </c>
      <c r="G68" t="s">
        <v>94</v>
      </c>
      <c r="H68" s="1">
        <v>1.00287037037037</v>
      </c>
      <c r="I68">
        <v>35</v>
      </c>
      <c r="J68" t="s">
        <v>94</v>
      </c>
      <c r="K68" s="1">
        <v>1.001724537037037</v>
      </c>
      <c r="L68">
        <v>30.2535211268</v>
      </c>
      <c r="M68" t="s">
        <v>94</v>
      </c>
      <c r="N68" s="1">
        <v>1.000752314814815</v>
      </c>
      <c r="O68">
        <v>15.1428571429</v>
      </c>
      <c r="P68" t="s">
        <v>94</v>
      </c>
      <c r="Q68" s="1">
        <v>1.001226851851852</v>
      </c>
      <c r="R68">
        <v>33.5267489712</v>
      </c>
      <c r="S68" t="s">
        <v>94</v>
      </c>
      <c r="T68" s="1">
        <v>1.001226851851852</v>
      </c>
      <c r="U68">
        <v>7.50714285714</v>
      </c>
      <c r="V68" t="s">
        <v>94</v>
      </c>
      <c r="W68" s="1">
        <v>1.001226851851852</v>
      </c>
      <c r="X68">
        <v>7.07738095238</v>
      </c>
      <c r="Y68" t="s">
        <v>94</v>
      </c>
      <c r="Z68" s="1">
        <v>1.001226851851852</v>
      </c>
    </row>
    <row r="69" spans="2:26">
      <c r="B69" t="s">
        <v>27</v>
      </c>
      <c r="C69">
        <v>11.3300198807</v>
      </c>
      <c r="D69" t="s">
        <v>95</v>
      </c>
      <c r="E69" s="1">
        <v>1.001145833333333</v>
      </c>
      <c r="F69">
        <v>20.2038834951</v>
      </c>
      <c r="G69" t="s">
        <v>95</v>
      </c>
      <c r="H69" s="1">
        <v>1.002731481481481</v>
      </c>
      <c r="I69">
        <v>35</v>
      </c>
      <c r="J69" t="s">
        <v>95</v>
      </c>
      <c r="K69" s="1">
        <v>1.001736111111111</v>
      </c>
      <c r="L69">
        <v>30.2535211268</v>
      </c>
      <c r="M69" t="s">
        <v>95</v>
      </c>
      <c r="N69" s="1">
        <v>1.000763888888889</v>
      </c>
      <c r="O69">
        <v>15.1428571429</v>
      </c>
      <c r="P69" t="s">
        <v>95</v>
      </c>
      <c r="Q69" s="1">
        <v>1.001145833333333</v>
      </c>
      <c r="R69">
        <v>33.5267489712</v>
      </c>
      <c r="S69" t="s">
        <v>95</v>
      </c>
      <c r="T69" s="1">
        <v>1.001145833333333</v>
      </c>
      <c r="U69">
        <v>7.50714285714</v>
      </c>
      <c r="V69" t="s">
        <v>95</v>
      </c>
      <c r="W69" s="1">
        <v>1.001145833333333</v>
      </c>
      <c r="X69">
        <v>7.07738095238</v>
      </c>
      <c r="Y69" t="s">
        <v>95</v>
      </c>
      <c r="Z69" s="1">
        <v>1.001145833333333</v>
      </c>
    </row>
    <row r="70" spans="2:26">
      <c r="B70" t="s">
        <v>27</v>
      </c>
      <c r="C70">
        <v>11.3300198807</v>
      </c>
      <c r="D70" t="s">
        <v>96</v>
      </c>
      <c r="E70" s="1">
        <v>1.001157407407407</v>
      </c>
      <c r="F70">
        <v>20.2038834951</v>
      </c>
      <c r="G70" t="s">
        <v>96</v>
      </c>
      <c r="H70" s="1">
        <v>1.002662037037037</v>
      </c>
      <c r="I70">
        <v>35</v>
      </c>
      <c r="J70" t="s">
        <v>96</v>
      </c>
      <c r="K70" s="1">
        <v>1.001736111111111</v>
      </c>
      <c r="L70">
        <v>30.2535211268</v>
      </c>
      <c r="M70" t="s">
        <v>96</v>
      </c>
      <c r="N70" s="1">
        <v>1.000787037037037</v>
      </c>
      <c r="O70">
        <v>15.1428571429</v>
      </c>
      <c r="P70" t="s">
        <v>96</v>
      </c>
      <c r="Q70" s="1">
        <v>1.001157407407407</v>
      </c>
      <c r="R70">
        <v>33.5267489712</v>
      </c>
      <c r="S70" t="s">
        <v>96</v>
      </c>
      <c r="T70" s="1">
        <v>1.001157407407407</v>
      </c>
      <c r="U70">
        <v>7.50714285714</v>
      </c>
      <c r="V70" t="s">
        <v>96</v>
      </c>
      <c r="W70" s="1">
        <v>1.001157407407407</v>
      </c>
      <c r="X70">
        <v>7.07738095238</v>
      </c>
      <c r="Y70" t="s">
        <v>96</v>
      </c>
      <c r="Z70" s="1">
        <v>1.001157407407407</v>
      </c>
    </row>
    <row r="71" spans="2:26">
      <c r="B71" t="s">
        <v>27</v>
      </c>
      <c r="C71">
        <v>11.3300198807</v>
      </c>
      <c r="D71" t="s">
        <v>97</v>
      </c>
      <c r="E71" s="1">
        <v>1.001157407407407</v>
      </c>
      <c r="F71">
        <v>20.2038834951</v>
      </c>
      <c r="G71" t="s">
        <v>97</v>
      </c>
      <c r="H71" s="1">
        <v>1.002627314814815</v>
      </c>
      <c r="I71">
        <v>35</v>
      </c>
      <c r="J71" t="s">
        <v>97</v>
      </c>
      <c r="K71" s="1">
        <v>1.001782407407407</v>
      </c>
      <c r="L71">
        <v>30.2535211268</v>
      </c>
      <c r="M71" t="s">
        <v>97</v>
      </c>
      <c r="N71" s="1">
        <v>1.000798611111111</v>
      </c>
      <c r="O71">
        <v>15.1428571429</v>
      </c>
      <c r="P71" t="s">
        <v>97</v>
      </c>
      <c r="Q71" s="1">
        <v>1.001157407407407</v>
      </c>
      <c r="R71">
        <v>33.5267489712</v>
      </c>
      <c r="S71" t="s">
        <v>97</v>
      </c>
      <c r="T71" s="1">
        <v>1.001157407407407</v>
      </c>
      <c r="U71">
        <v>7.50714285714</v>
      </c>
      <c r="V71" t="s">
        <v>97</v>
      </c>
      <c r="W71" s="1">
        <v>1.001157407407407</v>
      </c>
      <c r="X71">
        <v>7.07738095238</v>
      </c>
      <c r="Y71" t="s">
        <v>97</v>
      </c>
      <c r="Z71" s="1">
        <v>1.001157407407407</v>
      </c>
    </row>
    <row r="72" spans="2:26">
      <c r="B72" t="s">
        <v>27</v>
      </c>
      <c r="C72">
        <v>11.3300198807</v>
      </c>
      <c r="D72" t="s">
        <v>98</v>
      </c>
      <c r="E72" s="1">
        <v>1.001076388888889</v>
      </c>
      <c r="F72">
        <v>20.2038834951</v>
      </c>
      <c r="G72" t="s">
        <v>98</v>
      </c>
      <c r="H72" s="1">
        <v>1.002546296296296</v>
      </c>
      <c r="I72">
        <v>35</v>
      </c>
      <c r="J72" t="s">
        <v>98</v>
      </c>
      <c r="K72" s="1">
        <v>1.001782407407407</v>
      </c>
      <c r="L72">
        <v>30.2535211268</v>
      </c>
      <c r="M72" t="s">
        <v>98</v>
      </c>
      <c r="N72" s="1">
        <v>1.000856481481482</v>
      </c>
      <c r="O72">
        <v>15.1428571429</v>
      </c>
      <c r="P72" t="s">
        <v>98</v>
      </c>
      <c r="Q72" s="1">
        <v>1.001076388888889</v>
      </c>
      <c r="R72">
        <v>33.5267489712</v>
      </c>
      <c r="S72" t="s">
        <v>98</v>
      </c>
      <c r="T72" s="1">
        <v>1.001076388888889</v>
      </c>
      <c r="U72">
        <v>7.50714285714</v>
      </c>
      <c r="V72" t="s">
        <v>98</v>
      </c>
      <c r="W72" s="1">
        <v>1.001076388888889</v>
      </c>
      <c r="X72">
        <v>7.07738095238</v>
      </c>
      <c r="Y72" t="s">
        <v>98</v>
      </c>
      <c r="Z72" s="1">
        <v>1.001076388888889</v>
      </c>
    </row>
    <row r="73" spans="2:26">
      <c r="B73" t="s">
        <v>27</v>
      </c>
      <c r="C73">
        <v>11.3300198807</v>
      </c>
      <c r="D73" t="s">
        <v>99</v>
      </c>
      <c r="E73" s="1">
        <v>1.001053240740741</v>
      </c>
      <c r="F73">
        <v>20.2038834951</v>
      </c>
      <c r="G73" t="s">
        <v>99</v>
      </c>
      <c r="H73" s="1">
        <v>1.002476851851852</v>
      </c>
      <c r="I73">
        <v>35</v>
      </c>
      <c r="J73" t="s">
        <v>99</v>
      </c>
      <c r="K73" s="1">
        <v>1.001782407407407</v>
      </c>
      <c r="L73">
        <v>30.2535211268</v>
      </c>
      <c r="M73" t="s">
        <v>99</v>
      </c>
      <c r="N73" s="1">
        <v>1.000868055555556</v>
      </c>
      <c r="O73">
        <v>15.1428571429</v>
      </c>
      <c r="P73" t="s">
        <v>99</v>
      </c>
      <c r="Q73" s="1">
        <v>1.001053240740741</v>
      </c>
      <c r="R73">
        <v>33.5267489712</v>
      </c>
      <c r="S73" t="s">
        <v>99</v>
      </c>
      <c r="T73" s="1">
        <v>1.001053240740741</v>
      </c>
      <c r="U73">
        <v>7.50714285714</v>
      </c>
      <c r="V73" t="s">
        <v>99</v>
      </c>
      <c r="W73" s="1">
        <v>1.001053240740741</v>
      </c>
      <c r="X73">
        <v>7.07738095238</v>
      </c>
      <c r="Y73" t="s">
        <v>99</v>
      </c>
      <c r="Z73" s="1">
        <v>1.001053240740741</v>
      </c>
    </row>
    <row r="74" spans="2:26">
      <c r="B74" t="s">
        <v>27</v>
      </c>
      <c r="C74">
        <v>11.3300198807</v>
      </c>
      <c r="D74" t="s">
        <v>100</v>
      </c>
      <c r="E74" s="1">
        <v>1.001041666666667</v>
      </c>
      <c r="F74">
        <v>20.2038834951</v>
      </c>
      <c r="G74" t="s">
        <v>100</v>
      </c>
      <c r="H74" s="1">
        <v>1.002372685185185</v>
      </c>
      <c r="I74">
        <v>35</v>
      </c>
      <c r="J74" t="s">
        <v>100</v>
      </c>
      <c r="K74" s="1">
        <v>1.001782407407407</v>
      </c>
      <c r="L74">
        <v>30.2535211268</v>
      </c>
      <c r="M74" t="s">
        <v>100</v>
      </c>
      <c r="N74" s="1">
        <v>1.00087962962963</v>
      </c>
      <c r="O74">
        <v>15.1428571429</v>
      </c>
      <c r="P74" t="s">
        <v>100</v>
      </c>
      <c r="Q74" s="1">
        <v>1.001041666666667</v>
      </c>
      <c r="R74">
        <v>33.5267489712</v>
      </c>
      <c r="S74" t="s">
        <v>100</v>
      </c>
      <c r="T74" s="1">
        <v>1.001041666666667</v>
      </c>
      <c r="U74">
        <v>7.50714285714</v>
      </c>
      <c r="V74" t="s">
        <v>100</v>
      </c>
      <c r="W74" s="1">
        <v>1.001041666666667</v>
      </c>
      <c r="X74">
        <v>7.07738095238</v>
      </c>
      <c r="Y74" t="s">
        <v>100</v>
      </c>
      <c r="Z74" s="1">
        <v>1.001041666666667</v>
      </c>
    </row>
    <row r="75" spans="2:26">
      <c r="B75" t="s">
        <v>27</v>
      </c>
      <c r="C75">
        <v>11.3300198807</v>
      </c>
      <c r="D75" t="s">
        <v>101</v>
      </c>
      <c r="E75" s="1">
        <v>1.0009375</v>
      </c>
      <c r="F75">
        <v>20.2038834951</v>
      </c>
      <c r="G75" t="s">
        <v>101</v>
      </c>
      <c r="H75" s="1">
        <v>1.001967592592593</v>
      </c>
      <c r="I75">
        <v>35</v>
      </c>
      <c r="J75" t="s">
        <v>101</v>
      </c>
      <c r="K75" s="1">
        <v>1.001793981481482</v>
      </c>
      <c r="L75">
        <v>30.2535211268</v>
      </c>
      <c r="M75" t="s">
        <v>101</v>
      </c>
      <c r="N75" s="1">
        <v>1.000925925925926</v>
      </c>
      <c r="O75">
        <v>15.1428571429</v>
      </c>
      <c r="P75" t="s">
        <v>101</v>
      </c>
      <c r="Q75" s="1">
        <v>1.0009375</v>
      </c>
      <c r="R75">
        <v>33.5267489712</v>
      </c>
      <c r="S75" t="s">
        <v>101</v>
      </c>
      <c r="T75" s="1">
        <v>1.0009375</v>
      </c>
      <c r="U75">
        <v>7.50714285714</v>
      </c>
      <c r="V75" t="s">
        <v>101</v>
      </c>
      <c r="W75" s="1">
        <v>1.0009375</v>
      </c>
      <c r="X75">
        <v>7.07738095238</v>
      </c>
      <c r="Y75" t="s">
        <v>101</v>
      </c>
      <c r="Z75" s="1">
        <v>1.0009375</v>
      </c>
    </row>
    <row r="76" spans="2:26">
      <c r="B76" t="s">
        <v>27</v>
      </c>
      <c r="C76">
        <v>11.3300198807</v>
      </c>
      <c r="D76" t="s">
        <v>102</v>
      </c>
      <c r="E76" s="1">
        <v>1.000925925925926</v>
      </c>
      <c r="F76">
        <v>20.2038834951</v>
      </c>
      <c r="G76" t="s">
        <v>102</v>
      </c>
      <c r="H76" s="1">
        <v>1.001435185185185</v>
      </c>
      <c r="I76">
        <v>35</v>
      </c>
      <c r="J76" t="s">
        <v>102</v>
      </c>
      <c r="K76" s="1">
        <v>1.001793981481482</v>
      </c>
      <c r="L76">
        <v>30.2535211268</v>
      </c>
      <c r="M76" t="s">
        <v>102</v>
      </c>
      <c r="N76" s="1">
        <v>1.000949074074074</v>
      </c>
      <c r="O76">
        <v>15.1428571429</v>
      </c>
      <c r="P76" t="s">
        <v>102</v>
      </c>
      <c r="Q76" s="1">
        <v>1.000925925925926</v>
      </c>
      <c r="R76">
        <v>33.5267489712</v>
      </c>
      <c r="S76" t="s">
        <v>102</v>
      </c>
      <c r="T76" s="1">
        <v>1.000925925925926</v>
      </c>
      <c r="U76">
        <v>7.50714285714</v>
      </c>
      <c r="V76" t="s">
        <v>102</v>
      </c>
      <c r="W76" s="1">
        <v>1.000925925925926</v>
      </c>
      <c r="X76">
        <v>7.07738095238</v>
      </c>
      <c r="Y76" t="s">
        <v>102</v>
      </c>
      <c r="Z76" s="1">
        <v>1.000925925925926</v>
      </c>
    </row>
    <row r="77" spans="2:26">
      <c r="B77" t="s">
        <v>27</v>
      </c>
      <c r="C77">
        <v>11.3300198807</v>
      </c>
      <c r="D77" t="s">
        <v>103</v>
      </c>
      <c r="E77" s="1">
        <v>1.000925925925926</v>
      </c>
      <c r="F77">
        <v>20.2038834951</v>
      </c>
      <c r="G77" t="s">
        <v>103</v>
      </c>
      <c r="H77" s="1">
        <v>1.001238425925926</v>
      </c>
      <c r="I77">
        <v>35</v>
      </c>
      <c r="J77" t="s">
        <v>103</v>
      </c>
      <c r="K77" s="1">
        <v>1.001793981481482</v>
      </c>
      <c r="L77">
        <v>30.2535211268</v>
      </c>
      <c r="M77" t="s">
        <v>103</v>
      </c>
      <c r="N77" s="1">
        <v>1.0009375</v>
      </c>
      <c r="O77">
        <v>15.1428571429</v>
      </c>
      <c r="P77" t="s">
        <v>103</v>
      </c>
      <c r="Q77" s="1">
        <v>1.000925925925926</v>
      </c>
      <c r="R77">
        <v>33.5267489712</v>
      </c>
      <c r="S77" t="s">
        <v>103</v>
      </c>
      <c r="T77" s="1">
        <v>1.000925925925926</v>
      </c>
      <c r="U77">
        <v>7.50714285714</v>
      </c>
      <c r="V77" t="s">
        <v>103</v>
      </c>
      <c r="W77" s="1">
        <v>1.000925925925926</v>
      </c>
      <c r="X77">
        <v>7.07738095238</v>
      </c>
      <c r="Y77" t="s">
        <v>103</v>
      </c>
      <c r="Z77" s="1">
        <v>1.000925925925926</v>
      </c>
    </row>
    <row r="78" spans="2:26">
      <c r="B78" t="s">
        <v>27</v>
      </c>
      <c r="C78">
        <v>11.3300198807</v>
      </c>
      <c r="D78" t="s">
        <v>104</v>
      </c>
      <c r="E78" s="1">
        <v>1.000914351851852</v>
      </c>
      <c r="F78">
        <v>20.2038834951</v>
      </c>
      <c r="G78" t="s">
        <v>104</v>
      </c>
      <c r="H78" s="1">
        <v>1.001053240740741</v>
      </c>
      <c r="I78">
        <v>35</v>
      </c>
      <c r="J78" t="s">
        <v>104</v>
      </c>
      <c r="K78" s="1">
        <v>1.001793981481482</v>
      </c>
      <c r="L78">
        <v>30.2535211268</v>
      </c>
      <c r="M78" t="s">
        <v>104</v>
      </c>
      <c r="N78" s="1">
        <v>1.000902777777778</v>
      </c>
      <c r="O78">
        <v>15.1428571429</v>
      </c>
      <c r="P78" t="s">
        <v>104</v>
      </c>
      <c r="Q78" s="1">
        <v>1.000914351851852</v>
      </c>
      <c r="R78">
        <v>33.5267489712</v>
      </c>
      <c r="S78" t="s">
        <v>104</v>
      </c>
      <c r="T78" s="1">
        <v>1.000914351851852</v>
      </c>
      <c r="U78">
        <v>7.50714285714</v>
      </c>
      <c r="V78" t="s">
        <v>104</v>
      </c>
      <c r="W78" s="1">
        <v>1.000914351851852</v>
      </c>
      <c r="X78">
        <v>7.07738095238</v>
      </c>
      <c r="Y78" t="s">
        <v>104</v>
      </c>
      <c r="Z78" s="1">
        <v>1.000914351851852</v>
      </c>
    </row>
    <row r="79" spans="2:26">
      <c r="B79" t="s">
        <v>27</v>
      </c>
      <c r="C79">
        <v>11.3300198807</v>
      </c>
      <c r="D79" t="s">
        <v>105</v>
      </c>
      <c r="E79" s="1">
        <v>1.000868055555556</v>
      </c>
      <c r="F79">
        <v>20.2038834951</v>
      </c>
      <c r="G79" t="s">
        <v>105</v>
      </c>
      <c r="H79" s="1">
        <v>1.00099537037037</v>
      </c>
      <c r="I79">
        <v>35</v>
      </c>
      <c r="J79" t="s">
        <v>105</v>
      </c>
      <c r="K79" s="1">
        <v>1.001793981481482</v>
      </c>
      <c r="L79">
        <v>30.2535211268</v>
      </c>
      <c r="M79" t="s">
        <v>105</v>
      </c>
      <c r="N79" s="1">
        <v>1.000891203703704</v>
      </c>
      <c r="O79">
        <v>15.1428571429</v>
      </c>
      <c r="P79" t="s">
        <v>105</v>
      </c>
      <c r="Q79" s="1">
        <v>1.000868055555556</v>
      </c>
      <c r="R79">
        <v>33.5267489712</v>
      </c>
      <c r="S79" t="s">
        <v>105</v>
      </c>
      <c r="T79" s="1">
        <v>1.000868055555556</v>
      </c>
      <c r="U79">
        <v>7.50714285714</v>
      </c>
      <c r="V79" t="s">
        <v>105</v>
      </c>
      <c r="W79" s="1">
        <v>1.000868055555556</v>
      </c>
      <c r="X79">
        <v>7.07738095238</v>
      </c>
      <c r="Y79" t="s">
        <v>105</v>
      </c>
      <c r="Z79" s="1">
        <v>1.000868055555556</v>
      </c>
    </row>
    <row r="80" spans="2:26">
      <c r="B80" t="s">
        <v>27</v>
      </c>
      <c r="C80">
        <v>11.3300198807</v>
      </c>
      <c r="D80" t="s">
        <v>106</v>
      </c>
      <c r="E80" s="1">
        <v>1.000868055555556</v>
      </c>
      <c r="F80">
        <v>20.2038834951</v>
      </c>
      <c r="G80" t="s">
        <v>106</v>
      </c>
      <c r="H80" s="1">
        <v>1.000972222222222</v>
      </c>
      <c r="I80">
        <v>35</v>
      </c>
      <c r="J80" t="s">
        <v>106</v>
      </c>
      <c r="K80" s="1">
        <v>1.001793981481482</v>
      </c>
      <c r="L80">
        <v>30.2535211268</v>
      </c>
      <c r="M80" t="s">
        <v>106</v>
      </c>
      <c r="N80" s="1">
        <v>1.000925925925926</v>
      </c>
      <c r="O80">
        <v>15.1428571429</v>
      </c>
      <c r="P80" t="s">
        <v>106</v>
      </c>
      <c r="Q80" s="1">
        <v>1.000868055555556</v>
      </c>
      <c r="R80">
        <v>33.5267489712</v>
      </c>
      <c r="S80" t="s">
        <v>106</v>
      </c>
      <c r="T80" s="1">
        <v>1.000868055555556</v>
      </c>
      <c r="U80">
        <v>7.50714285714</v>
      </c>
      <c r="V80" t="s">
        <v>106</v>
      </c>
      <c r="W80" s="1">
        <v>1.000868055555556</v>
      </c>
      <c r="X80">
        <v>7.07738095238</v>
      </c>
      <c r="Y80" t="s">
        <v>106</v>
      </c>
      <c r="Z80" s="1">
        <v>1.000868055555556</v>
      </c>
    </row>
    <row r="81" spans="2:26">
      <c r="B81" t="s">
        <v>27</v>
      </c>
      <c r="C81">
        <v>11.3300198807</v>
      </c>
      <c r="D81" t="s">
        <v>107</v>
      </c>
      <c r="E81" s="1">
        <v>1.000914351851852</v>
      </c>
      <c r="F81">
        <v>20.2038834951</v>
      </c>
      <c r="G81" t="s">
        <v>107</v>
      </c>
      <c r="H81" s="1">
        <v>1.000960648148148</v>
      </c>
      <c r="I81">
        <v>35</v>
      </c>
      <c r="J81" t="s">
        <v>107</v>
      </c>
      <c r="K81" s="1">
        <v>1.001793981481482</v>
      </c>
      <c r="L81">
        <v>30.2535211268</v>
      </c>
      <c r="M81" t="s">
        <v>107</v>
      </c>
      <c r="N81" s="1">
        <v>1.000891203703704</v>
      </c>
      <c r="O81">
        <v>15.1428571429</v>
      </c>
      <c r="P81" t="s">
        <v>107</v>
      </c>
      <c r="Q81" s="1">
        <v>1.000914351851852</v>
      </c>
      <c r="R81">
        <v>33.5267489712</v>
      </c>
      <c r="S81" t="s">
        <v>107</v>
      </c>
      <c r="T81" s="1">
        <v>1.000914351851852</v>
      </c>
      <c r="U81">
        <v>7.50714285714</v>
      </c>
      <c r="V81" t="s">
        <v>107</v>
      </c>
      <c r="W81" s="1">
        <v>1.000914351851852</v>
      </c>
      <c r="X81">
        <v>7.07738095238</v>
      </c>
      <c r="Y81" t="s">
        <v>107</v>
      </c>
      <c r="Z81" s="1">
        <v>1.000914351851852</v>
      </c>
    </row>
    <row r="82" spans="2:26">
      <c r="B82" t="s">
        <v>27</v>
      </c>
      <c r="C82">
        <v>11.3300198807</v>
      </c>
      <c r="D82" t="s">
        <v>108</v>
      </c>
      <c r="E82" s="1">
        <v>1.00087962962963</v>
      </c>
      <c r="F82">
        <v>20.2038834951</v>
      </c>
      <c r="G82" t="s">
        <v>108</v>
      </c>
      <c r="H82" s="1">
        <v>1.00099537037037</v>
      </c>
      <c r="I82">
        <v>35</v>
      </c>
      <c r="J82" t="s">
        <v>108</v>
      </c>
      <c r="K82" s="1">
        <v>1.001793981481482</v>
      </c>
      <c r="L82">
        <v>30.2535211268</v>
      </c>
      <c r="M82" t="s">
        <v>108</v>
      </c>
      <c r="N82" s="1">
        <v>1.000856481481482</v>
      </c>
      <c r="O82">
        <v>15.1428571429</v>
      </c>
      <c r="P82" t="s">
        <v>108</v>
      </c>
      <c r="Q82" s="1">
        <v>1.00087962962963</v>
      </c>
      <c r="R82">
        <v>33.5267489712</v>
      </c>
      <c r="S82" t="s">
        <v>108</v>
      </c>
      <c r="T82" s="1">
        <v>1.00087962962963</v>
      </c>
      <c r="U82">
        <v>7.50714285714</v>
      </c>
      <c r="V82" t="s">
        <v>108</v>
      </c>
      <c r="W82" s="1">
        <v>1.00087962962963</v>
      </c>
      <c r="X82">
        <v>7.07738095238</v>
      </c>
      <c r="Y82" t="s">
        <v>108</v>
      </c>
      <c r="Z82" s="1">
        <v>1.00087962962963</v>
      </c>
    </row>
    <row r="83" spans="2:26">
      <c r="B83" t="s">
        <v>27</v>
      </c>
      <c r="C83">
        <v>11.3300198807</v>
      </c>
      <c r="D83" t="s">
        <v>109</v>
      </c>
      <c r="E83" s="1">
        <v>1.000821759259259</v>
      </c>
      <c r="F83">
        <v>20.2038834951</v>
      </c>
      <c r="G83" t="s">
        <v>109</v>
      </c>
      <c r="H83" s="1">
        <v>1.00087962962963</v>
      </c>
      <c r="I83">
        <v>35</v>
      </c>
      <c r="J83" t="s">
        <v>109</v>
      </c>
      <c r="K83" s="1">
        <v>1.001793981481482</v>
      </c>
      <c r="L83">
        <v>30.2535211268</v>
      </c>
      <c r="M83" t="s">
        <v>109</v>
      </c>
      <c r="N83" s="1">
        <v>1.000810185185185</v>
      </c>
      <c r="O83">
        <v>15.1428571429</v>
      </c>
      <c r="P83" t="s">
        <v>109</v>
      </c>
      <c r="Q83" s="1">
        <v>1.000821759259259</v>
      </c>
      <c r="R83">
        <v>33.5267489712</v>
      </c>
      <c r="S83" t="s">
        <v>109</v>
      </c>
      <c r="T83" s="1">
        <v>1.000821759259259</v>
      </c>
      <c r="U83">
        <v>7.50714285714</v>
      </c>
      <c r="V83" t="s">
        <v>109</v>
      </c>
      <c r="W83" s="1">
        <v>1.000821759259259</v>
      </c>
      <c r="X83">
        <v>7.07738095238</v>
      </c>
      <c r="Y83" t="s">
        <v>109</v>
      </c>
      <c r="Z83" s="1">
        <v>1.000821759259259</v>
      </c>
    </row>
    <row r="84" spans="2:26">
      <c r="B84" t="s">
        <v>27</v>
      </c>
      <c r="C84">
        <v>11.3300198807</v>
      </c>
      <c r="D84" t="s">
        <v>110</v>
      </c>
      <c r="E84" s="1">
        <v>1.000752314814815</v>
      </c>
      <c r="F84">
        <v>20.2038834951</v>
      </c>
      <c r="G84" t="s">
        <v>110</v>
      </c>
      <c r="H84" s="1">
        <v>1.000868055555556</v>
      </c>
      <c r="I84">
        <v>35</v>
      </c>
      <c r="J84" t="s">
        <v>110</v>
      </c>
      <c r="K84" s="1">
        <v>1.001793981481482</v>
      </c>
      <c r="L84">
        <v>30.2535211268</v>
      </c>
      <c r="M84" t="s">
        <v>110</v>
      </c>
      <c r="N84" s="1">
        <v>1.000763888888889</v>
      </c>
      <c r="O84">
        <v>15.1428571429</v>
      </c>
      <c r="P84" t="s">
        <v>110</v>
      </c>
      <c r="Q84" s="1">
        <v>1.000752314814815</v>
      </c>
      <c r="R84">
        <v>33.5267489712</v>
      </c>
      <c r="S84" t="s">
        <v>110</v>
      </c>
      <c r="T84" s="1">
        <v>1.000752314814815</v>
      </c>
      <c r="U84">
        <v>7.50714285714</v>
      </c>
      <c r="V84" t="s">
        <v>110</v>
      </c>
      <c r="W84" s="1">
        <v>1.000752314814815</v>
      </c>
      <c r="X84">
        <v>7.07738095238</v>
      </c>
      <c r="Y84" t="s">
        <v>110</v>
      </c>
      <c r="Z84" s="1">
        <v>1.000752314814815</v>
      </c>
    </row>
    <row r="85" spans="2:26">
      <c r="B85" t="s">
        <v>27</v>
      </c>
      <c r="C85">
        <v>11.3300198807</v>
      </c>
      <c r="D85" t="s">
        <v>111</v>
      </c>
      <c r="E85" s="1">
        <v>1.000706018518519</v>
      </c>
      <c r="F85">
        <v>20.2038834951</v>
      </c>
      <c r="G85" t="s">
        <v>111</v>
      </c>
      <c r="H85" s="1">
        <v>1.000891203703704</v>
      </c>
      <c r="I85">
        <v>35</v>
      </c>
      <c r="J85" t="s">
        <v>111</v>
      </c>
      <c r="K85" s="1">
        <v>1.001793981481482</v>
      </c>
      <c r="L85">
        <v>30.2535211268</v>
      </c>
      <c r="M85" t="s">
        <v>111</v>
      </c>
      <c r="N85" s="1">
        <v>1.000752314814815</v>
      </c>
      <c r="O85">
        <v>15.1428571429</v>
      </c>
      <c r="P85" t="s">
        <v>111</v>
      </c>
      <c r="Q85" s="1">
        <v>1.000706018518519</v>
      </c>
      <c r="R85">
        <v>33.5267489712</v>
      </c>
      <c r="S85" t="s">
        <v>111</v>
      </c>
      <c r="T85" s="1">
        <v>1.000706018518519</v>
      </c>
      <c r="U85">
        <v>7.50714285714</v>
      </c>
      <c r="V85" t="s">
        <v>111</v>
      </c>
      <c r="W85" s="1">
        <v>1.000706018518519</v>
      </c>
      <c r="X85">
        <v>7.07738095238</v>
      </c>
      <c r="Y85" t="s">
        <v>111</v>
      </c>
      <c r="Z85" s="1">
        <v>1.000706018518519</v>
      </c>
    </row>
    <row r="86" spans="2:26">
      <c r="B86" t="s">
        <v>27</v>
      </c>
      <c r="C86">
        <v>11.3300198807</v>
      </c>
      <c r="D86" t="s">
        <v>112</v>
      </c>
      <c r="E86" s="1">
        <v>1.000694444444445</v>
      </c>
      <c r="F86">
        <v>20.2038834951</v>
      </c>
      <c r="G86" t="s">
        <v>112</v>
      </c>
      <c r="H86" s="1">
        <v>1.000891203703704</v>
      </c>
      <c r="I86">
        <v>35</v>
      </c>
      <c r="J86" t="s">
        <v>112</v>
      </c>
      <c r="K86" s="1">
        <v>1.001886574074074</v>
      </c>
      <c r="L86">
        <v>30.2535211268</v>
      </c>
      <c r="M86" t="s">
        <v>112</v>
      </c>
      <c r="N86" s="1">
        <v>1.000763888888889</v>
      </c>
      <c r="O86">
        <v>15.1428571429</v>
      </c>
      <c r="P86" t="s">
        <v>112</v>
      </c>
      <c r="Q86" s="1">
        <v>1.000694444444445</v>
      </c>
      <c r="R86">
        <v>33.5267489712</v>
      </c>
      <c r="S86" t="s">
        <v>112</v>
      </c>
      <c r="T86" s="1">
        <v>1.000694444444445</v>
      </c>
      <c r="U86">
        <v>7.50714285714</v>
      </c>
      <c r="V86" t="s">
        <v>112</v>
      </c>
      <c r="W86" s="1">
        <v>1.000694444444445</v>
      </c>
      <c r="X86">
        <v>7.07738095238</v>
      </c>
      <c r="Y86" t="s">
        <v>112</v>
      </c>
      <c r="Z86" s="1">
        <v>1.000694444444445</v>
      </c>
    </row>
    <row r="87" spans="2:26">
      <c r="B87" t="s">
        <v>27</v>
      </c>
      <c r="C87">
        <v>11.3300198807</v>
      </c>
      <c r="D87" t="s">
        <v>113</v>
      </c>
      <c r="E87" s="1">
        <v>1.000694444444445</v>
      </c>
      <c r="F87">
        <v>20.2038834951</v>
      </c>
      <c r="G87" t="s">
        <v>113</v>
      </c>
      <c r="H87" s="1">
        <v>1.00087962962963</v>
      </c>
      <c r="I87">
        <v>35</v>
      </c>
      <c r="J87" t="s">
        <v>113</v>
      </c>
      <c r="K87" s="1">
        <v>1.001886574074074</v>
      </c>
      <c r="L87">
        <v>30.2535211268</v>
      </c>
      <c r="M87" t="s">
        <v>113</v>
      </c>
      <c r="N87" s="1">
        <v>1.000810185185185</v>
      </c>
      <c r="O87">
        <v>15.1428571429</v>
      </c>
      <c r="P87" t="s">
        <v>113</v>
      </c>
      <c r="Q87" s="1">
        <v>1.000694444444445</v>
      </c>
      <c r="R87">
        <v>33.5267489712</v>
      </c>
      <c r="S87" t="s">
        <v>113</v>
      </c>
      <c r="T87" s="1">
        <v>1.000694444444445</v>
      </c>
      <c r="U87">
        <v>7.50714285714</v>
      </c>
      <c r="V87" t="s">
        <v>113</v>
      </c>
      <c r="W87" s="1">
        <v>1.000694444444445</v>
      </c>
      <c r="X87">
        <v>7.07738095238</v>
      </c>
      <c r="Y87" t="s">
        <v>113</v>
      </c>
      <c r="Z87" s="1">
        <v>1.000694444444445</v>
      </c>
    </row>
    <row r="88" spans="2:26">
      <c r="B88" t="s">
        <v>27</v>
      </c>
      <c r="C88">
        <v>11.3300198807</v>
      </c>
      <c r="D88" t="s">
        <v>114</v>
      </c>
      <c r="E88" s="1">
        <v>1.000694444444445</v>
      </c>
      <c r="F88">
        <v>20.2038834951</v>
      </c>
      <c r="G88" t="s">
        <v>114</v>
      </c>
      <c r="H88" s="1">
        <v>1.000821759259259</v>
      </c>
      <c r="I88">
        <v>35</v>
      </c>
      <c r="J88" t="s">
        <v>114</v>
      </c>
      <c r="K88" s="1">
        <v>1.001886574074074</v>
      </c>
      <c r="L88">
        <v>30.2535211268</v>
      </c>
      <c r="M88" t="s">
        <v>114</v>
      </c>
      <c r="N88" s="1">
        <v>1.000856481481482</v>
      </c>
      <c r="O88">
        <v>15.1428571429</v>
      </c>
      <c r="P88" t="s">
        <v>114</v>
      </c>
      <c r="Q88" s="1">
        <v>1.000694444444445</v>
      </c>
      <c r="R88">
        <v>33.5267489712</v>
      </c>
      <c r="S88" t="s">
        <v>114</v>
      </c>
      <c r="T88" s="1">
        <v>1.000694444444445</v>
      </c>
      <c r="U88">
        <v>7.50714285714</v>
      </c>
      <c r="V88" t="s">
        <v>114</v>
      </c>
      <c r="W88" s="1">
        <v>1.000694444444445</v>
      </c>
      <c r="X88">
        <v>7.07738095238</v>
      </c>
      <c r="Y88" t="s">
        <v>114</v>
      </c>
      <c r="Z88" s="1">
        <v>1.000694444444445</v>
      </c>
    </row>
    <row r="89" spans="2:26">
      <c r="B89" t="s">
        <v>27</v>
      </c>
      <c r="C89">
        <v>11.3300198807</v>
      </c>
      <c r="D89" t="s">
        <v>115</v>
      </c>
      <c r="E89" s="1">
        <v>1.000694444444445</v>
      </c>
      <c r="F89">
        <v>20.2038834951</v>
      </c>
      <c r="G89" t="s">
        <v>115</v>
      </c>
      <c r="H89" s="1">
        <v>1.00087962962963</v>
      </c>
      <c r="I89">
        <v>35</v>
      </c>
      <c r="J89" t="s">
        <v>115</v>
      </c>
      <c r="K89" s="1">
        <v>1.001886574074074</v>
      </c>
      <c r="L89">
        <v>30.2535211268</v>
      </c>
      <c r="M89" t="s">
        <v>115</v>
      </c>
      <c r="N89" s="1">
        <v>1.000856481481482</v>
      </c>
      <c r="O89">
        <v>15.1428571429</v>
      </c>
      <c r="P89" t="s">
        <v>115</v>
      </c>
      <c r="Q89" s="1">
        <v>1.000694444444445</v>
      </c>
      <c r="R89">
        <v>33.5267489712</v>
      </c>
      <c r="S89" t="s">
        <v>115</v>
      </c>
      <c r="T89" s="1">
        <v>1.000694444444445</v>
      </c>
      <c r="U89">
        <v>7.50714285714</v>
      </c>
      <c r="V89" t="s">
        <v>115</v>
      </c>
      <c r="W89" s="1">
        <v>1.000694444444445</v>
      </c>
      <c r="X89">
        <v>7.07738095238</v>
      </c>
      <c r="Y89" t="s">
        <v>115</v>
      </c>
      <c r="Z89" s="1">
        <v>1.000694444444445</v>
      </c>
    </row>
    <row r="90" spans="2:26">
      <c r="B90" t="s">
        <v>27</v>
      </c>
      <c r="C90">
        <v>11.3300198807</v>
      </c>
      <c r="D90" t="s">
        <v>116</v>
      </c>
      <c r="E90" s="1">
        <v>1.00068287037037</v>
      </c>
      <c r="F90">
        <v>20.2038834951</v>
      </c>
      <c r="G90" t="s">
        <v>116</v>
      </c>
      <c r="H90" s="1">
        <v>1.000891203703704</v>
      </c>
      <c r="I90">
        <v>35</v>
      </c>
      <c r="J90" t="s">
        <v>116</v>
      </c>
      <c r="K90" s="1">
        <v>1.001851851851852</v>
      </c>
      <c r="L90">
        <v>30.2535211268</v>
      </c>
      <c r="M90" t="s">
        <v>116</v>
      </c>
      <c r="N90" s="1">
        <v>1.000798611111111</v>
      </c>
      <c r="O90">
        <v>15.1428571429</v>
      </c>
      <c r="P90" t="s">
        <v>116</v>
      </c>
      <c r="Q90" s="1">
        <v>1.00068287037037</v>
      </c>
      <c r="R90">
        <v>33.5267489712</v>
      </c>
      <c r="S90" t="s">
        <v>116</v>
      </c>
      <c r="T90" s="1">
        <v>1.00068287037037</v>
      </c>
      <c r="U90">
        <v>7.50714285714</v>
      </c>
      <c r="V90" t="s">
        <v>116</v>
      </c>
      <c r="W90" s="1">
        <v>1.00068287037037</v>
      </c>
      <c r="X90">
        <v>7.07738095238</v>
      </c>
      <c r="Y90" t="s">
        <v>116</v>
      </c>
      <c r="Z90" s="1">
        <v>1.00068287037037</v>
      </c>
    </row>
    <row r="91" spans="2:26">
      <c r="B91" t="s">
        <v>27</v>
      </c>
      <c r="C91">
        <v>11.3300198807</v>
      </c>
      <c r="D91" t="s">
        <v>117</v>
      </c>
      <c r="E91" s="1">
        <v>1.000636574074074</v>
      </c>
      <c r="F91">
        <v>20.2038834951</v>
      </c>
      <c r="G91" t="s">
        <v>117</v>
      </c>
      <c r="H91" s="1">
        <v>1.000891203703704</v>
      </c>
      <c r="I91">
        <v>35</v>
      </c>
      <c r="J91" t="s">
        <v>117</v>
      </c>
      <c r="K91" s="1">
        <v>1.001793981481482</v>
      </c>
      <c r="L91">
        <v>30.2535211268</v>
      </c>
      <c r="M91" t="s">
        <v>117</v>
      </c>
      <c r="N91" s="1">
        <v>1.000798611111111</v>
      </c>
      <c r="O91">
        <v>15.1428571429</v>
      </c>
      <c r="P91" t="s">
        <v>117</v>
      </c>
      <c r="Q91" s="1">
        <v>1.000636574074074</v>
      </c>
      <c r="R91">
        <v>33.5267489712</v>
      </c>
      <c r="S91" t="s">
        <v>117</v>
      </c>
      <c r="T91" s="1">
        <v>1.000636574074074</v>
      </c>
      <c r="U91">
        <v>7.50714285714</v>
      </c>
      <c r="V91" t="s">
        <v>117</v>
      </c>
      <c r="W91" s="1">
        <v>1.000636574074074</v>
      </c>
      <c r="X91">
        <v>7.07738095238</v>
      </c>
      <c r="Y91" t="s">
        <v>117</v>
      </c>
      <c r="Z91" s="1">
        <v>1.000636574074074</v>
      </c>
    </row>
    <row r="92" spans="2:26">
      <c r="B92" t="s">
        <v>27</v>
      </c>
      <c r="C92">
        <v>11.3300198807</v>
      </c>
      <c r="D92" t="s">
        <v>118</v>
      </c>
      <c r="E92" s="1">
        <v>1.000636574074074</v>
      </c>
      <c r="F92">
        <v>20.2038834951</v>
      </c>
      <c r="G92" t="s">
        <v>118</v>
      </c>
      <c r="H92" s="1">
        <v>1.000868055555556</v>
      </c>
      <c r="I92">
        <v>35</v>
      </c>
      <c r="J92" t="s">
        <v>118</v>
      </c>
      <c r="K92" s="1">
        <v>1.001793981481482</v>
      </c>
      <c r="L92">
        <v>30.2535211268</v>
      </c>
      <c r="M92" t="s">
        <v>118</v>
      </c>
      <c r="N92" s="1">
        <v>1.000798611111111</v>
      </c>
      <c r="O92">
        <v>15.1428571429</v>
      </c>
      <c r="P92" t="s">
        <v>118</v>
      </c>
      <c r="Q92" s="1">
        <v>1.000636574074074</v>
      </c>
      <c r="R92">
        <v>33.5267489712</v>
      </c>
      <c r="S92" t="s">
        <v>118</v>
      </c>
      <c r="T92" s="1">
        <v>1.000636574074074</v>
      </c>
      <c r="U92">
        <v>7.50714285714</v>
      </c>
      <c r="V92" t="s">
        <v>118</v>
      </c>
      <c r="W92" s="1">
        <v>1.000636574074074</v>
      </c>
      <c r="X92">
        <v>7.07738095238</v>
      </c>
      <c r="Y92" t="s">
        <v>118</v>
      </c>
      <c r="Z92" s="1">
        <v>1.000636574074074</v>
      </c>
    </row>
    <row r="93" spans="2:26">
      <c r="B93" t="s">
        <v>27</v>
      </c>
      <c r="C93">
        <v>11.3300198807</v>
      </c>
      <c r="D93" t="s">
        <v>119</v>
      </c>
      <c r="E93" s="1">
        <v>1.00068287037037</v>
      </c>
      <c r="F93">
        <v>20.2038834951</v>
      </c>
      <c r="G93" t="s">
        <v>119</v>
      </c>
      <c r="H93" s="1">
        <v>1.000868055555556</v>
      </c>
      <c r="I93">
        <v>35</v>
      </c>
      <c r="J93" t="s">
        <v>119</v>
      </c>
      <c r="K93" s="1">
        <v>1.001793981481482</v>
      </c>
      <c r="L93">
        <v>30.2535211268</v>
      </c>
      <c r="M93" t="s">
        <v>119</v>
      </c>
      <c r="N93" s="1">
        <v>1.000810185185185</v>
      </c>
      <c r="O93">
        <v>15.1428571429</v>
      </c>
      <c r="P93" t="s">
        <v>119</v>
      </c>
      <c r="Q93" s="1">
        <v>1.00068287037037</v>
      </c>
      <c r="R93">
        <v>33.5267489712</v>
      </c>
      <c r="S93" t="s">
        <v>119</v>
      </c>
      <c r="T93" s="1">
        <v>1.00068287037037</v>
      </c>
      <c r="U93">
        <v>7.50714285714</v>
      </c>
      <c r="V93" t="s">
        <v>119</v>
      </c>
      <c r="W93" s="1">
        <v>1.00068287037037</v>
      </c>
      <c r="X93">
        <v>7.07738095238</v>
      </c>
      <c r="Y93" t="s">
        <v>119</v>
      </c>
      <c r="Z93" s="1">
        <v>1.00068287037037</v>
      </c>
    </row>
    <row r="94" spans="2:26">
      <c r="B94" t="s">
        <v>27</v>
      </c>
      <c r="C94">
        <v>11.3300198807</v>
      </c>
      <c r="D94" t="s">
        <v>120</v>
      </c>
      <c r="E94" s="1">
        <v>1.000706018518519</v>
      </c>
      <c r="F94">
        <v>20.2038834951</v>
      </c>
      <c r="G94" t="s">
        <v>120</v>
      </c>
      <c r="H94" s="1">
        <v>1.000821759259259</v>
      </c>
      <c r="I94">
        <v>35</v>
      </c>
      <c r="J94" t="s">
        <v>120</v>
      </c>
      <c r="K94" s="1">
        <v>1.001793981481482</v>
      </c>
      <c r="L94">
        <v>30.2535211268</v>
      </c>
      <c r="M94" t="s">
        <v>120</v>
      </c>
      <c r="N94" s="1">
        <v>1.000844907407408</v>
      </c>
      <c r="O94">
        <v>15.1428571429</v>
      </c>
      <c r="P94" t="s">
        <v>120</v>
      </c>
      <c r="Q94" s="1">
        <v>1.000706018518519</v>
      </c>
      <c r="R94">
        <v>33.5267489712</v>
      </c>
      <c r="S94" t="s">
        <v>120</v>
      </c>
      <c r="T94" s="1">
        <v>1.000706018518519</v>
      </c>
      <c r="U94">
        <v>7.50714285714</v>
      </c>
      <c r="V94" t="s">
        <v>120</v>
      </c>
      <c r="W94" s="1">
        <v>1.000706018518519</v>
      </c>
      <c r="X94">
        <v>7.07738095238</v>
      </c>
      <c r="Y94" t="s">
        <v>120</v>
      </c>
      <c r="Z94" s="1">
        <v>1.000706018518519</v>
      </c>
    </row>
    <row r="95" spans="2:26">
      <c r="B95" t="s">
        <v>27</v>
      </c>
      <c r="C95">
        <v>11.3300198807</v>
      </c>
      <c r="D95" t="s">
        <v>121</v>
      </c>
      <c r="E95" s="1">
        <v>1.000763888888889</v>
      </c>
      <c r="F95">
        <v>20.2038834951</v>
      </c>
      <c r="G95" t="s">
        <v>121</v>
      </c>
      <c r="H95" s="1">
        <v>1.000844907407408</v>
      </c>
      <c r="I95">
        <v>35</v>
      </c>
      <c r="J95" t="s">
        <v>121</v>
      </c>
      <c r="K95" s="1">
        <v>1.001793981481482</v>
      </c>
      <c r="L95">
        <v>30.2535211268</v>
      </c>
      <c r="M95" t="s">
        <v>121</v>
      </c>
      <c r="N95" s="1">
        <v>1.000810185185185</v>
      </c>
      <c r="O95">
        <v>15.1428571429</v>
      </c>
      <c r="P95" t="s">
        <v>121</v>
      </c>
      <c r="Q95" s="1">
        <v>1.000763888888889</v>
      </c>
      <c r="R95">
        <v>33.5267489712</v>
      </c>
      <c r="S95" t="s">
        <v>121</v>
      </c>
      <c r="T95" s="1">
        <v>1.000763888888889</v>
      </c>
      <c r="U95">
        <v>7.50714285714</v>
      </c>
      <c r="V95" t="s">
        <v>121</v>
      </c>
      <c r="W95" s="1">
        <v>1.000763888888889</v>
      </c>
      <c r="X95">
        <v>7.07738095238</v>
      </c>
      <c r="Y95" t="s">
        <v>121</v>
      </c>
      <c r="Z95" s="1">
        <v>1.000763888888889</v>
      </c>
    </row>
    <row r="96" spans="2:26">
      <c r="B96" t="s">
        <v>27</v>
      </c>
      <c r="C96">
        <v>11.3300198807</v>
      </c>
      <c r="D96" t="s">
        <v>122</v>
      </c>
      <c r="E96" s="1">
        <v>1.000752314814815</v>
      </c>
      <c r="F96">
        <v>20.2038834951</v>
      </c>
      <c r="G96" t="s">
        <v>122</v>
      </c>
      <c r="H96" s="1">
        <v>1.00087962962963</v>
      </c>
      <c r="I96">
        <v>35</v>
      </c>
      <c r="J96" t="s">
        <v>122</v>
      </c>
      <c r="K96" s="1">
        <v>1.001886574074074</v>
      </c>
      <c r="L96">
        <v>30.2535211268</v>
      </c>
      <c r="M96" t="s">
        <v>122</v>
      </c>
      <c r="N96" s="1">
        <v>1.000798611111111</v>
      </c>
      <c r="O96">
        <v>15.1428571429</v>
      </c>
      <c r="P96" t="s">
        <v>122</v>
      </c>
      <c r="Q96" s="1">
        <v>1.000752314814815</v>
      </c>
      <c r="R96">
        <v>33.5267489712</v>
      </c>
      <c r="S96" t="s">
        <v>122</v>
      </c>
      <c r="T96" s="1">
        <v>1.000752314814815</v>
      </c>
      <c r="U96">
        <v>7.50714285714</v>
      </c>
      <c r="V96" t="s">
        <v>122</v>
      </c>
      <c r="W96" s="1">
        <v>1.000752314814815</v>
      </c>
      <c r="X96">
        <v>7.07738095238</v>
      </c>
      <c r="Y96" t="s">
        <v>122</v>
      </c>
      <c r="Z96" s="1">
        <v>1.000752314814815</v>
      </c>
    </row>
    <row r="97" spans="2:26">
      <c r="B97" t="s">
        <v>27</v>
      </c>
      <c r="C97">
        <v>11.3300198807</v>
      </c>
      <c r="D97" t="s">
        <v>123</v>
      </c>
      <c r="E97" s="1">
        <v>1.000763888888889</v>
      </c>
      <c r="F97">
        <v>20.2038834951</v>
      </c>
      <c r="G97" t="s">
        <v>123</v>
      </c>
      <c r="H97" s="1">
        <v>1.000891203703704</v>
      </c>
      <c r="I97">
        <v>35</v>
      </c>
      <c r="J97" t="s">
        <v>123</v>
      </c>
      <c r="K97" s="1">
        <v>1.001886574074074</v>
      </c>
      <c r="L97">
        <v>30.2535211268</v>
      </c>
      <c r="M97" t="s">
        <v>123</v>
      </c>
      <c r="N97" s="1">
        <v>1.000798611111111</v>
      </c>
      <c r="O97">
        <v>15.1428571429</v>
      </c>
      <c r="P97" t="s">
        <v>123</v>
      </c>
      <c r="Q97" s="1">
        <v>1.000763888888889</v>
      </c>
      <c r="R97">
        <v>33.5267489712</v>
      </c>
      <c r="S97" t="s">
        <v>123</v>
      </c>
      <c r="T97" s="1">
        <v>1.000763888888889</v>
      </c>
      <c r="U97">
        <v>7.50714285714</v>
      </c>
      <c r="V97" t="s">
        <v>123</v>
      </c>
      <c r="W97" s="1">
        <v>1.000763888888889</v>
      </c>
      <c r="X97">
        <v>7.07738095238</v>
      </c>
      <c r="Y97" t="s">
        <v>123</v>
      </c>
      <c r="Z97" s="1">
        <v>1.000763888888889</v>
      </c>
    </row>
    <row r="98" spans="2:26">
      <c r="B98" t="s">
        <v>27</v>
      </c>
      <c r="C98">
        <v>11.3300198807</v>
      </c>
      <c r="D98" t="s">
        <v>124</v>
      </c>
      <c r="E98" s="1">
        <v>1.000740740740741</v>
      </c>
      <c r="F98">
        <v>20.2038834951</v>
      </c>
      <c r="G98" t="s">
        <v>124</v>
      </c>
      <c r="H98" s="1">
        <v>1.00087962962963</v>
      </c>
      <c r="I98">
        <v>35</v>
      </c>
      <c r="J98" t="s">
        <v>124</v>
      </c>
      <c r="K98" s="1">
        <v>1.001956018518519</v>
      </c>
      <c r="L98">
        <v>30.2535211268</v>
      </c>
      <c r="M98" t="s">
        <v>124</v>
      </c>
      <c r="N98" s="1">
        <v>1.000798611111111</v>
      </c>
      <c r="O98">
        <v>15.1428571429</v>
      </c>
      <c r="P98" t="s">
        <v>124</v>
      </c>
      <c r="Q98" s="1">
        <v>1.000740740740741</v>
      </c>
      <c r="R98">
        <v>33.5267489712</v>
      </c>
      <c r="S98" t="s">
        <v>124</v>
      </c>
      <c r="T98" s="1">
        <v>1.000740740740741</v>
      </c>
      <c r="U98">
        <v>7.50714285714</v>
      </c>
      <c r="V98" t="s">
        <v>124</v>
      </c>
      <c r="W98" s="1">
        <v>1.000740740740741</v>
      </c>
      <c r="X98">
        <v>7.07738095238</v>
      </c>
      <c r="Y98" t="s">
        <v>124</v>
      </c>
      <c r="Z98" s="1">
        <v>1.000740740740741</v>
      </c>
    </row>
    <row r="99" spans="2:26">
      <c r="B99" t="s">
        <v>27</v>
      </c>
      <c r="C99">
        <v>11.3300198807</v>
      </c>
      <c r="D99" t="s">
        <v>125</v>
      </c>
      <c r="E99" s="1">
        <v>1.000717592592593</v>
      </c>
      <c r="F99">
        <v>20.2038834951</v>
      </c>
      <c r="G99" t="s">
        <v>125</v>
      </c>
      <c r="H99" s="1">
        <v>1.00087962962963</v>
      </c>
      <c r="I99">
        <v>35</v>
      </c>
      <c r="J99" t="s">
        <v>125</v>
      </c>
      <c r="K99" s="1">
        <v>1.001956018518519</v>
      </c>
      <c r="L99">
        <v>30.2535211268</v>
      </c>
      <c r="M99" t="s">
        <v>125</v>
      </c>
      <c r="N99" s="1">
        <v>1.000798611111111</v>
      </c>
      <c r="O99">
        <v>15.1428571429</v>
      </c>
      <c r="P99" t="s">
        <v>125</v>
      </c>
      <c r="Q99" s="1">
        <v>1.000717592592593</v>
      </c>
      <c r="R99">
        <v>33.5267489712</v>
      </c>
      <c r="S99" t="s">
        <v>125</v>
      </c>
      <c r="T99" s="1">
        <v>1.000717592592593</v>
      </c>
      <c r="U99">
        <v>7.50714285714</v>
      </c>
      <c r="V99" t="s">
        <v>125</v>
      </c>
      <c r="W99" s="1">
        <v>1.000717592592593</v>
      </c>
      <c r="X99">
        <v>7.07738095238</v>
      </c>
      <c r="Y99" t="s">
        <v>125</v>
      </c>
      <c r="Z99" s="1">
        <v>1.000717592592593</v>
      </c>
    </row>
    <row r="100" spans="2:26">
      <c r="B100" t="s">
        <v>27</v>
      </c>
      <c r="C100">
        <v>11.3300198807</v>
      </c>
      <c r="D100" t="s">
        <v>126</v>
      </c>
      <c r="E100" s="1">
        <v>1.000706018518519</v>
      </c>
      <c r="F100">
        <v>20.2038834951</v>
      </c>
      <c r="G100" t="s">
        <v>126</v>
      </c>
      <c r="H100" s="1">
        <v>1.000856481481482</v>
      </c>
      <c r="I100">
        <v>35</v>
      </c>
      <c r="J100" t="s">
        <v>126</v>
      </c>
      <c r="K100" s="1">
        <v>1.001956018518519</v>
      </c>
      <c r="L100">
        <v>30.2535211268</v>
      </c>
      <c r="M100" t="s">
        <v>126</v>
      </c>
      <c r="N100" s="1">
        <v>1.000844907407408</v>
      </c>
      <c r="O100">
        <v>15.1428571429</v>
      </c>
      <c r="P100" t="s">
        <v>126</v>
      </c>
      <c r="Q100" s="1">
        <v>1.000706018518519</v>
      </c>
      <c r="R100">
        <v>33.5267489712</v>
      </c>
      <c r="S100" t="s">
        <v>126</v>
      </c>
      <c r="T100" s="1">
        <v>1.000706018518519</v>
      </c>
      <c r="U100">
        <v>7.50714285714</v>
      </c>
      <c r="V100" t="s">
        <v>126</v>
      </c>
      <c r="W100" s="1">
        <v>1.000706018518519</v>
      </c>
      <c r="X100">
        <v>7.07738095238</v>
      </c>
      <c r="Y100" t="s">
        <v>126</v>
      </c>
      <c r="Z100" s="1">
        <v>1.000706018518519</v>
      </c>
    </row>
    <row r="101" spans="2:26">
      <c r="B101" t="s">
        <v>27</v>
      </c>
      <c r="C101">
        <v>11.3300198807</v>
      </c>
      <c r="D101" t="s">
        <v>127</v>
      </c>
      <c r="E101" s="1">
        <v>1.000694444444445</v>
      </c>
      <c r="F101">
        <v>20.2038834951</v>
      </c>
      <c r="G101" t="s">
        <v>127</v>
      </c>
      <c r="H101" s="1">
        <v>1.000810185185185</v>
      </c>
      <c r="I101">
        <v>35</v>
      </c>
      <c r="J101" t="s">
        <v>127</v>
      </c>
      <c r="K101" s="1">
        <v>1.001956018518519</v>
      </c>
      <c r="L101">
        <v>30.2535211268</v>
      </c>
      <c r="M101" t="s">
        <v>127</v>
      </c>
      <c r="N101" s="1">
        <v>1.000798611111111</v>
      </c>
      <c r="O101">
        <v>15.1428571429</v>
      </c>
      <c r="P101" t="s">
        <v>127</v>
      </c>
      <c r="Q101" s="1">
        <v>1.000694444444445</v>
      </c>
      <c r="R101">
        <v>33.5267489712</v>
      </c>
      <c r="S101" t="s">
        <v>127</v>
      </c>
      <c r="T101" s="1">
        <v>1.000694444444445</v>
      </c>
      <c r="U101">
        <v>7.50714285714</v>
      </c>
      <c r="V101" t="s">
        <v>127</v>
      </c>
      <c r="W101" s="1">
        <v>1.000694444444445</v>
      </c>
      <c r="X101">
        <v>7.07738095238</v>
      </c>
      <c r="Y101" t="s">
        <v>127</v>
      </c>
      <c r="Z101" s="1">
        <v>1.000694444444445</v>
      </c>
    </row>
    <row r="102" spans="2:26">
      <c r="B102" t="s">
        <v>27</v>
      </c>
      <c r="C102">
        <v>11.3300198807</v>
      </c>
      <c r="D102" t="s">
        <v>128</v>
      </c>
      <c r="E102" s="1">
        <v>1.000694444444445</v>
      </c>
      <c r="F102">
        <v>20.2038834951</v>
      </c>
      <c r="G102" t="s">
        <v>128</v>
      </c>
      <c r="H102" s="1">
        <v>1.000752314814815</v>
      </c>
      <c r="I102">
        <v>35</v>
      </c>
      <c r="J102" t="s">
        <v>128</v>
      </c>
      <c r="K102" s="1">
        <v>1.001956018518519</v>
      </c>
      <c r="L102">
        <v>30.2535211268</v>
      </c>
      <c r="M102" t="s">
        <v>128</v>
      </c>
      <c r="N102" s="1">
        <v>1.000798611111111</v>
      </c>
      <c r="O102">
        <v>15.1428571429</v>
      </c>
      <c r="P102" t="s">
        <v>128</v>
      </c>
      <c r="Q102" s="1">
        <v>1.000694444444445</v>
      </c>
      <c r="R102">
        <v>33.5267489712</v>
      </c>
      <c r="S102" t="s">
        <v>128</v>
      </c>
      <c r="T102" s="1">
        <v>1.000694444444445</v>
      </c>
      <c r="U102">
        <v>7.50714285714</v>
      </c>
      <c r="V102" t="s">
        <v>128</v>
      </c>
      <c r="W102" s="1">
        <v>1.000694444444445</v>
      </c>
      <c r="X102">
        <v>7.07738095238</v>
      </c>
      <c r="Y102" t="s">
        <v>128</v>
      </c>
      <c r="Z102" s="1">
        <v>1.000694444444445</v>
      </c>
    </row>
    <row r="103" spans="2:26">
      <c r="B103" t="s">
        <v>27</v>
      </c>
      <c r="C103">
        <v>11.3300198807</v>
      </c>
      <c r="D103" t="s">
        <v>129</v>
      </c>
      <c r="E103" s="1">
        <v>1.000694444444445</v>
      </c>
      <c r="F103">
        <v>20.2038834951</v>
      </c>
      <c r="G103" t="s">
        <v>129</v>
      </c>
      <c r="H103" s="1">
        <v>1.000752314814815</v>
      </c>
      <c r="I103">
        <v>35</v>
      </c>
      <c r="J103" t="s">
        <v>129</v>
      </c>
      <c r="K103" s="1">
        <v>1.001956018518519</v>
      </c>
      <c r="L103">
        <v>30.2535211268</v>
      </c>
      <c r="M103" t="s">
        <v>129</v>
      </c>
      <c r="N103" s="1">
        <v>1.000810185185185</v>
      </c>
      <c r="O103">
        <v>15.1428571429</v>
      </c>
      <c r="P103" t="s">
        <v>129</v>
      </c>
      <c r="Q103" s="1">
        <v>1.000694444444445</v>
      </c>
      <c r="R103">
        <v>33.5267489712</v>
      </c>
      <c r="S103" t="s">
        <v>129</v>
      </c>
      <c r="T103" s="1">
        <v>1.000694444444445</v>
      </c>
      <c r="U103">
        <v>7.50714285714</v>
      </c>
      <c r="V103" t="s">
        <v>129</v>
      </c>
      <c r="W103" s="1">
        <v>1.000694444444445</v>
      </c>
      <c r="X103">
        <v>7.07738095238</v>
      </c>
      <c r="Y103" t="s">
        <v>129</v>
      </c>
      <c r="Z103" s="1">
        <v>1.000694444444445</v>
      </c>
    </row>
    <row r="104" spans="2:26">
      <c r="B104" t="s">
        <v>27</v>
      </c>
      <c r="C104">
        <v>11.3300198807</v>
      </c>
      <c r="D104" t="s">
        <v>130</v>
      </c>
      <c r="E104" s="1">
        <v>1.000694444444445</v>
      </c>
      <c r="F104">
        <v>20.2038834951</v>
      </c>
      <c r="G104" t="s">
        <v>130</v>
      </c>
      <c r="H104" s="1">
        <v>1.000717592592593</v>
      </c>
      <c r="I104">
        <v>35</v>
      </c>
      <c r="J104" t="s">
        <v>130</v>
      </c>
      <c r="K104" s="1">
        <v>1.002002314814815</v>
      </c>
      <c r="L104">
        <v>30.2535211268</v>
      </c>
      <c r="M104" t="s">
        <v>130</v>
      </c>
      <c r="N104" s="1">
        <v>1.000810185185185</v>
      </c>
      <c r="O104">
        <v>15.1428571429</v>
      </c>
      <c r="P104" t="s">
        <v>130</v>
      </c>
      <c r="Q104" s="1">
        <v>1.000694444444445</v>
      </c>
      <c r="R104">
        <v>33.5267489712</v>
      </c>
      <c r="S104" t="s">
        <v>130</v>
      </c>
      <c r="T104" s="1">
        <v>1.000694444444445</v>
      </c>
      <c r="U104">
        <v>7.50714285714</v>
      </c>
      <c r="V104" t="s">
        <v>130</v>
      </c>
      <c r="W104" s="1">
        <v>1.000694444444445</v>
      </c>
      <c r="X104">
        <v>7.07738095238</v>
      </c>
      <c r="Y104" t="s">
        <v>130</v>
      </c>
      <c r="Z104" s="1">
        <v>1.000694444444445</v>
      </c>
    </row>
    <row r="105" spans="2:26">
      <c r="B105" t="s">
        <v>27</v>
      </c>
      <c r="C105">
        <v>11.3300198807</v>
      </c>
      <c r="D105" t="s">
        <v>131</v>
      </c>
      <c r="E105" s="1">
        <v>1.000694444444445</v>
      </c>
      <c r="F105">
        <v>20.2038834951</v>
      </c>
      <c r="G105" t="s">
        <v>131</v>
      </c>
      <c r="H105" s="1">
        <v>1.000706018518519</v>
      </c>
      <c r="I105">
        <v>35</v>
      </c>
      <c r="J105" t="s">
        <v>131</v>
      </c>
      <c r="K105" s="1">
        <v>1.002083333333333</v>
      </c>
      <c r="L105">
        <v>30.2535211268</v>
      </c>
      <c r="M105" t="s">
        <v>131</v>
      </c>
      <c r="N105" s="1">
        <v>1.000810185185185</v>
      </c>
      <c r="O105">
        <v>15.1428571429</v>
      </c>
      <c r="P105" t="s">
        <v>131</v>
      </c>
      <c r="Q105" s="1">
        <v>1.000694444444445</v>
      </c>
      <c r="R105">
        <v>33.5267489712</v>
      </c>
      <c r="S105" t="s">
        <v>131</v>
      </c>
      <c r="T105" s="1">
        <v>1.000694444444445</v>
      </c>
      <c r="U105">
        <v>7.50714285714</v>
      </c>
      <c r="V105" t="s">
        <v>131</v>
      </c>
      <c r="W105" s="1">
        <v>1.000694444444445</v>
      </c>
      <c r="X105">
        <v>7.07738095238</v>
      </c>
      <c r="Y105" t="s">
        <v>131</v>
      </c>
      <c r="Z105" s="1">
        <v>1.000694444444445</v>
      </c>
    </row>
    <row r="106" spans="2:26">
      <c r="B106" t="s">
        <v>27</v>
      </c>
      <c r="C106">
        <v>11.3300198807</v>
      </c>
      <c r="D106" t="s">
        <v>132</v>
      </c>
      <c r="E106" s="1">
        <v>1.00068287037037</v>
      </c>
      <c r="F106">
        <v>20.2038834951</v>
      </c>
      <c r="G106" t="s">
        <v>132</v>
      </c>
      <c r="H106" s="1">
        <v>1.000717592592593</v>
      </c>
      <c r="I106">
        <v>35</v>
      </c>
      <c r="J106" t="s">
        <v>132</v>
      </c>
      <c r="K106" s="1">
        <v>1.002083333333333</v>
      </c>
      <c r="L106">
        <v>30.2535211268</v>
      </c>
      <c r="M106" t="s">
        <v>132</v>
      </c>
      <c r="N106" s="1">
        <v>1.000833333333333</v>
      </c>
      <c r="O106">
        <v>15.1428571429</v>
      </c>
      <c r="P106" t="s">
        <v>132</v>
      </c>
      <c r="Q106" s="1">
        <v>1.00068287037037</v>
      </c>
      <c r="R106">
        <v>33.5267489712</v>
      </c>
      <c r="S106" t="s">
        <v>132</v>
      </c>
      <c r="T106" s="1">
        <v>1.00068287037037</v>
      </c>
      <c r="U106">
        <v>7.50714285714</v>
      </c>
      <c r="V106" t="s">
        <v>132</v>
      </c>
      <c r="W106" s="1">
        <v>1.00068287037037</v>
      </c>
      <c r="X106">
        <v>7.07738095238</v>
      </c>
      <c r="Y106" t="s">
        <v>132</v>
      </c>
      <c r="Z106" s="1">
        <v>1.00068287037037</v>
      </c>
    </row>
    <row r="107" spans="2:26">
      <c r="B107" t="s">
        <v>27</v>
      </c>
      <c r="C107">
        <v>11.3300198807</v>
      </c>
      <c r="D107" t="s">
        <v>133</v>
      </c>
      <c r="E107" s="1">
        <v>1.00068287037037</v>
      </c>
      <c r="F107">
        <v>20.2038834951</v>
      </c>
      <c r="G107" t="s">
        <v>133</v>
      </c>
      <c r="H107" s="1">
        <v>1.000752314814815</v>
      </c>
      <c r="I107">
        <v>35</v>
      </c>
      <c r="J107" t="s">
        <v>133</v>
      </c>
      <c r="K107" s="1">
        <v>1.002106481481482</v>
      </c>
      <c r="L107">
        <v>30.2535211268</v>
      </c>
      <c r="M107" t="s">
        <v>133</v>
      </c>
      <c r="N107" s="1">
        <v>1.000833333333333</v>
      </c>
      <c r="O107">
        <v>15.1428571429</v>
      </c>
      <c r="P107" t="s">
        <v>133</v>
      </c>
      <c r="Q107" s="1">
        <v>1.00068287037037</v>
      </c>
      <c r="R107">
        <v>33.5267489712</v>
      </c>
      <c r="S107" t="s">
        <v>133</v>
      </c>
      <c r="T107" s="1">
        <v>1.00068287037037</v>
      </c>
      <c r="U107">
        <v>7.50714285714</v>
      </c>
      <c r="V107" t="s">
        <v>133</v>
      </c>
      <c r="W107" s="1">
        <v>1.00068287037037</v>
      </c>
      <c r="X107">
        <v>7.07738095238</v>
      </c>
      <c r="Y107" t="s">
        <v>133</v>
      </c>
      <c r="Z107" s="1">
        <v>1.00068287037037</v>
      </c>
    </row>
    <row r="108" spans="2:26">
      <c r="B108" t="s">
        <v>27</v>
      </c>
      <c r="C108">
        <v>11.3300198807</v>
      </c>
      <c r="D108" t="s">
        <v>134</v>
      </c>
      <c r="E108" s="1">
        <v>1.000659722222222</v>
      </c>
      <c r="F108">
        <v>20.2038834951</v>
      </c>
      <c r="G108" t="s">
        <v>134</v>
      </c>
      <c r="H108" s="1">
        <v>1.000775462962963</v>
      </c>
      <c r="I108">
        <v>35</v>
      </c>
      <c r="J108" t="s">
        <v>134</v>
      </c>
      <c r="K108" s="1">
        <v>1.002071759259259</v>
      </c>
      <c r="L108">
        <v>30.2535211268</v>
      </c>
      <c r="M108" t="s">
        <v>134</v>
      </c>
      <c r="N108" s="1">
        <v>1.000787037037037</v>
      </c>
      <c r="O108">
        <v>15.1428571429</v>
      </c>
      <c r="P108" t="s">
        <v>134</v>
      </c>
      <c r="Q108" s="1">
        <v>1.000659722222222</v>
      </c>
      <c r="R108">
        <v>33.5267489712</v>
      </c>
      <c r="S108" t="s">
        <v>134</v>
      </c>
      <c r="T108" s="1">
        <v>1.000659722222222</v>
      </c>
      <c r="U108">
        <v>7.50714285714</v>
      </c>
      <c r="V108" t="s">
        <v>134</v>
      </c>
      <c r="W108" s="1">
        <v>1.000659722222222</v>
      </c>
      <c r="X108">
        <v>7.07738095238</v>
      </c>
      <c r="Y108" t="s">
        <v>134</v>
      </c>
      <c r="Z108" s="1">
        <v>1.000659722222222</v>
      </c>
    </row>
    <row r="109" spans="2:26">
      <c r="B109" t="s">
        <v>27</v>
      </c>
      <c r="C109">
        <v>11.3300198807</v>
      </c>
      <c r="D109" t="s">
        <v>135</v>
      </c>
      <c r="E109" s="1">
        <v>1.000694444444445</v>
      </c>
      <c r="F109">
        <v>20.2038834951</v>
      </c>
      <c r="G109" t="s">
        <v>135</v>
      </c>
      <c r="H109" s="1">
        <v>1.000763888888889</v>
      </c>
      <c r="I109">
        <v>35</v>
      </c>
      <c r="J109" t="s">
        <v>135</v>
      </c>
      <c r="K109" s="1">
        <v>1.002071759259259</v>
      </c>
      <c r="L109">
        <v>30.2535211268</v>
      </c>
      <c r="M109" t="s">
        <v>135</v>
      </c>
      <c r="N109" s="1">
        <v>1.000798611111111</v>
      </c>
      <c r="O109">
        <v>15.1428571429</v>
      </c>
      <c r="P109" t="s">
        <v>135</v>
      </c>
      <c r="Q109" s="1">
        <v>1.000694444444445</v>
      </c>
      <c r="R109">
        <v>33.5267489712</v>
      </c>
      <c r="S109" t="s">
        <v>135</v>
      </c>
      <c r="T109" s="1">
        <v>1.000694444444445</v>
      </c>
      <c r="U109">
        <v>7.50714285714</v>
      </c>
      <c r="V109" t="s">
        <v>135</v>
      </c>
      <c r="W109" s="1">
        <v>1.000694444444445</v>
      </c>
      <c r="X109">
        <v>7.07738095238</v>
      </c>
      <c r="Y109" t="s">
        <v>135</v>
      </c>
      <c r="Z109" s="1">
        <v>1.000694444444445</v>
      </c>
    </row>
    <row r="110" spans="2:26">
      <c r="B110" t="s">
        <v>27</v>
      </c>
      <c r="C110">
        <v>11.3300198807</v>
      </c>
      <c r="D110" t="s">
        <v>136</v>
      </c>
      <c r="E110" s="1">
        <v>1.000694444444445</v>
      </c>
      <c r="F110">
        <v>20.2038834951</v>
      </c>
      <c r="G110" t="s">
        <v>136</v>
      </c>
      <c r="H110" s="1">
        <v>1.000821759259259</v>
      </c>
      <c r="I110">
        <v>35</v>
      </c>
      <c r="J110" t="s">
        <v>136</v>
      </c>
      <c r="K110" s="1">
        <v>1.002060185185185</v>
      </c>
      <c r="L110">
        <v>30.2535211268</v>
      </c>
      <c r="M110" t="s">
        <v>136</v>
      </c>
      <c r="N110" s="1">
        <v>1.000810185185185</v>
      </c>
      <c r="O110">
        <v>15.1428571429</v>
      </c>
      <c r="P110" t="s">
        <v>136</v>
      </c>
      <c r="Q110" s="1">
        <v>1.000694444444445</v>
      </c>
      <c r="R110">
        <v>33.5267489712</v>
      </c>
      <c r="S110" t="s">
        <v>136</v>
      </c>
      <c r="T110" s="1">
        <v>1.000694444444445</v>
      </c>
      <c r="U110">
        <v>7.50714285714</v>
      </c>
      <c r="V110" t="s">
        <v>136</v>
      </c>
      <c r="W110" s="1">
        <v>1.000694444444445</v>
      </c>
      <c r="X110">
        <v>7.07738095238</v>
      </c>
      <c r="Y110" t="s">
        <v>136</v>
      </c>
      <c r="Z110" s="1">
        <v>1.000694444444445</v>
      </c>
    </row>
    <row r="111" spans="2:26">
      <c r="B111" t="s">
        <v>27</v>
      </c>
      <c r="C111">
        <v>11.3300198807</v>
      </c>
      <c r="D111" t="s">
        <v>137</v>
      </c>
      <c r="E111" s="1">
        <v>1.000694444444445</v>
      </c>
      <c r="F111">
        <v>20.2038834951</v>
      </c>
      <c r="G111" t="s">
        <v>137</v>
      </c>
      <c r="H111" s="1">
        <v>1.000833333333333</v>
      </c>
      <c r="I111">
        <v>35</v>
      </c>
      <c r="J111" t="s">
        <v>137</v>
      </c>
      <c r="K111" s="1">
        <v>1.001956018518519</v>
      </c>
      <c r="L111">
        <v>30.2535211268</v>
      </c>
      <c r="M111" t="s">
        <v>137</v>
      </c>
      <c r="N111" s="1">
        <v>1.000810185185185</v>
      </c>
      <c r="O111">
        <v>15.1428571429</v>
      </c>
      <c r="P111" t="s">
        <v>137</v>
      </c>
      <c r="Q111" s="1">
        <v>1.000694444444445</v>
      </c>
      <c r="R111">
        <v>33.5267489712</v>
      </c>
      <c r="S111" t="s">
        <v>137</v>
      </c>
      <c r="T111" s="1">
        <v>1.000694444444445</v>
      </c>
      <c r="U111">
        <v>7.50714285714</v>
      </c>
      <c r="V111" t="s">
        <v>137</v>
      </c>
      <c r="W111" s="1">
        <v>1.000694444444445</v>
      </c>
      <c r="X111">
        <v>7.07738095238</v>
      </c>
      <c r="Y111" t="s">
        <v>137</v>
      </c>
      <c r="Z111" s="1">
        <v>1.000694444444445</v>
      </c>
    </row>
    <row r="112" spans="2:26">
      <c r="B112" t="s">
        <v>27</v>
      </c>
      <c r="C112">
        <v>11.3300198807</v>
      </c>
      <c r="D112" t="s">
        <v>138</v>
      </c>
      <c r="E112" s="1">
        <v>1.00068287037037</v>
      </c>
      <c r="F112">
        <v>20.2038834951</v>
      </c>
      <c r="G112" t="s">
        <v>138</v>
      </c>
      <c r="H112" s="1">
        <v>1.000856481481482</v>
      </c>
      <c r="I112">
        <v>35</v>
      </c>
      <c r="J112" t="s">
        <v>138</v>
      </c>
      <c r="K112" s="1">
        <v>1.001909722222222</v>
      </c>
      <c r="L112">
        <v>30.2535211268</v>
      </c>
      <c r="M112" t="s">
        <v>138</v>
      </c>
      <c r="N112" s="1">
        <v>1.000810185185185</v>
      </c>
      <c r="O112">
        <v>15.1428571429</v>
      </c>
      <c r="P112" t="s">
        <v>138</v>
      </c>
      <c r="Q112" s="1">
        <v>1.00068287037037</v>
      </c>
      <c r="R112">
        <v>33.5267489712</v>
      </c>
      <c r="S112" t="s">
        <v>138</v>
      </c>
      <c r="T112" s="1">
        <v>1.00068287037037</v>
      </c>
      <c r="U112">
        <v>7.50714285714</v>
      </c>
      <c r="V112" t="s">
        <v>138</v>
      </c>
      <c r="W112" s="1">
        <v>1.00068287037037</v>
      </c>
      <c r="X112">
        <v>7.07738095238</v>
      </c>
      <c r="Y112" t="s">
        <v>138</v>
      </c>
      <c r="Z112" s="1">
        <v>1.00068287037037</v>
      </c>
    </row>
    <row r="113" spans="1:26">
      <c r="B113" t="s">
        <v>27</v>
      </c>
      <c r="C113">
        <v>11.3300198807</v>
      </c>
      <c r="D113" t="s">
        <v>139</v>
      </c>
      <c r="E113" s="1">
        <v>1.000648148148148</v>
      </c>
      <c r="F113">
        <v>20.2038834951</v>
      </c>
      <c r="G113" t="s">
        <v>139</v>
      </c>
      <c r="H113" s="1">
        <v>1.000821759259259</v>
      </c>
      <c r="I113">
        <v>35</v>
      </c>
      <c r="J113" t="s">
        <v>139</v>
      </c>
      <c r="K113" s="1">
        <v>1.001886574074074</v>
      </c>
      <c r="L113">
        <v>30.2535211268</v>
      </c>
      <c r="M113" t="s">
        <v>139</v>
      </c>
      <c r="N113" s="1">
        <v>1.000810185185185</v>
      </c>
      <c r="O113">
        <v>15.1428571429</v>
      </c>
      <c r="P113" t="s">
        <v>139</v>
      </c>
      <c r="Q113" s="1">
        <v>1.000648148148148</v>
      </c>
      <c r="R113">
        <v>33.5267489712</v>
      </c>
      <c r="S113" t="s">
        <v>139</v>
      </c>
      <c r="T113" s="1">
        <v>1.000648148148148</v>
      </c>
      <c r="U113">
        <v>7.50714285714</v>
      </c>
      <c r="V113" t="s">
        <v>139</v>
      </c>
      <c r="W113" s="1">
        <v>1.000648148148148</v>
      </c>
      <c r="X113">
        <v>7.07738095238</v>
      </c>
      <c r="Y113" t="s">
        <v>139</v>
      </c>
      <c r="Z113" s="1">
        <v>1.000648148148148</v>
      </c>
    </row>
    <row r="114" spans="1:26">
      <c r="B114" t="s">
        <v>27</v>
      </c>
      <c r="C114">
        <v>11.3300198807</v>
      </c>
      <c r="D114" t="s">
        <v>140</v>
      </c>
      <c r="E114" s="1">
        <v>1.00068287037037</v>
      </c>
      <c r="F114">
        <v>20.2038834951</v>
      </c>
      <c r="G114" t="s">
        <v>140</v>
      </c>
      <c r="H114" s="1">
        <v>1.000891203703704</v>
      </c>
      <c r="I114">
        <v>35</v>
      </c>
      <c r="J114" t="s">
        <v>140</v>
      </c>
      <c r="K114" s="1">
        <v>1.001886574074074</v>
      </c>
      <c r="L114">
        <v>30.2535211268</v>
      </c>
      <c r="M114" t="s">
        <v>140</v>
      </c>
      <c r="N114" s="1">
        <v>1.000810185185185</v>
      </c>
      <c r="O114">
        <v>15.1428571429</v>
      </c>
      <c r="P114" t="s">
        <v>140</v>
      </c>
      <c r="Q114" s="1">
        <v>1.00068287037037</v>
      </c>
      <c r="R114">
        <v>33.5267489712</v>
      </c>
      <c r="S114" t="s">
        <v>140</v>
      </c>
      <c r="T114" s="1">
        <v>1.00068287037037</v>
      </c>
      <c r="U114">
        <v>7.50714285714</v>
      </c>
      <c r="V114" t="s">
        <v>140</v>
      </c>
      <c r="W114" s="1">
        <v>1.00068287037037</v>
      </c>
      <c r="X114">
        <v>7.07738095238</v>
      </c>
      <c r="Y114" t="s">
        <v>140</v>
      </c>
      <c r="Z114" s="1">
        <v>1.00068287037037</v>
      </c>
    </row>
    <row r="115" spans="1:26">
      <c r="B115" t="s">
        <v>27</v>
      </c>
      <c r="C115">
        <v>11.3300198807</v>
      </c>
      <c r="D115" t="s">
        <v>141</v>
      </c>
      <c r="E115" s="1">
        <v>1.000671296296296</v>
      </c>
      <c r="F115">
        <v>20.2038834951</v>
      </c>
      <c r="G115" t="s">
        <v>141</v>
      </c>
      <c r="H115" s="1">
        <v>1.000798611111111</v>
      </c>
      <c r="I115">
        <v>35</v>
      </c>
      <c r="J115" t="s">
        <v>141</v>
      </c>
      <c r="K115" s="1">
        <v>1.001886574074074</v>
      </c>
      <c r="L115">
        <v>30.2535211268</v>
      </c>
      <c r="M115" t="s">
        <v>141</v>
      </c>
      <c r="N115" s="1">
        <v>1.000844907407408</v>
      </c>
      <c r="O115">
        <v>15.1428571429</v>
      </c>
      <c r="P115" t="s">
        <v>141</v>
      </c>
      <c r="Q115" s="1">
        <v>1.000671296296296</v>
      </c>
      <c r="R115">
        <v>33.5267489712</v>
      </c>
      <c r="S115" t="s">
        <v>141</v>
      </c>
      <c r="T115" s="1">
        <v>1.000671296296296</v>
      </c>
      <c r="U115">
        <v>7.50714285714</v>
      </c>
      <c r="V115" t="s">
        <v>141</v>
      </c>
      <c r="W115" s="1">
        <v>1.000671296296296</v>
      </c>
      <c r="X115">
        <v>7.07738095238</v>
      </c>
      <c r="Y115" t="s">
        <v>141</v>
      </c>
      <c r="Z115" s="1">
        <v>1.000671296296296</v>
      </c>
    </row>
    <row r="116" spans="1:26">
      <c r="B116" t="s">
        <v>27</v>
      </c>
      <c r="C116">
        <v>11.3300198807</v>
      </c>
      <c r="D116" t="s">
        <v>142</v>
      </c>
      <c r="E116" s="1">
        <v>1.000625</v>
      </c>
      <c r="F116">
        <v>20.2038834951</v>
      </c>
      <c r="G116" t="s">
        <v>142</v>
      </c>
      <c r="H116" s="1">
        <v>1.000729166666667</v>
      </c>
      <c r="I116">
        <v>35</v>
      </c>
      <c r="J116" t="s">
        <v>142</v>
      </c>
      <c r="K116" s="1">
        <v>1.001886574074074</v>
      </c>
      <c r="L116">
        <v>30.2535211268</v>
      </c>
      <c r="M116" t="s">
        <v>142</v>
      </c>
      <c r="N116" s="1">
        <v>1.000856481481482</v>
      </c>
      <c r="O116">
        <v>15.1428571429</v>
      </c>
      <c r="P116" t="s">
        <v>142</v>
      </c>
      <c r="Q116" s="1">
        <v>1.000625</v>
      </c>
      <c r="R116">
        <v>33.5267489712</v>
      </c>
      <c r="S116" t="s">
        <v>142</v>
      </c>
      <c r="T116" s="1">
        <v>1.000625</v>
      </c>
      <c r="U116">
        <v>7.50714285714</v>
      </c>
      <c r="V116" t="s">
        <v>142</v>
      </c>
      <c r="W116" s="1">
        <v>1.000625</v>
      </c>
      <c r="X116">
        <v>7.07738095238</v>
      </c>
      <c r="Y116" t="s">
        <v>142</v>
      </c>
      <c r="Z116" s="1">
        <v>1.000625</v>
      </c>
    </row>
    <row r="117" spans="1:26">
      <c r="B117" t="s">
        <v>27</v>
      </c>
      <c r="C117">
        <v>11.3300198807</v>
      </c>
      <c r="D117" t="s">
        <v>143</v>
      </c>
      <c r="E117" s="1">
        <v>1.000625</v>
      </c>
      <c r="F117">
        <v>20.2038834951</v>
      </c>
      <c r="G117" t="s">
        <v>143</v>
      </c>
      <c r="H117" s="1">
        <v>1.000706018518519</v>
      </c>
      <c r="I117">
        <v>35</v>
      </c>
      <c r="J117" t="s">
        <v>143</v>
      </c>
      <c r="K117" s="1">
        <v>1.001851851851852</v>
      </c>
      <c r="L117">
        <v>30.2535211268</v>
      </c>
      <c r="M117" t="s">
        <v>143</v>
      </c>
      <c r="N117" s="1">
        <v>1.000868055555556</v>
      </c>
      <c r="O117">
        <v>15.1428571429</v>
      </c>
      <c r="P117" t="s">
        <v>143</v>
      </c>
      <c r="Q117" s="1">
        <v>1.000625</v>
      </c>
      <c r="R117">
        <v>33.5267489712</v>
      </c>
      <c r="S117" t="s">
        <v>143</v>
      </c>
      <c r="T117" s="1">
        <v>1.000625</v>
      </c>
      <c r="U117">
        <v>7.50714285714</v>
      </c>
      <c r="V117" t="s">
        <v>143</v>
      </c>
      <c r="W117" s="1">
        <v>1.000625</v>
      </c>
      <c r="X117">
        <v>7.07738095238</v>
      </c>
      <c r="Y117" t="s">
        <v>143</v>
      </c>
      <c r="Z117" s="1">
        <v>1.000625</v>
      </c>
    </row>
    <row r="118" spans="1:26">
      <c r="B118" t="s">
        <v>27</v>
      </c>
      <c r="C118">
        <v>11.3300198807</v>
      </c>
      <c r="D118" t="s">
        <v>144</v>
      </c>
      <c r="E118" s="1">
        <v>1.00068287037037</v>
      </c>
      <c r="F118">
        <v>20.2038834951</v>
      </c>
      <c r="G118" t="s">
        <v>144</v>
      </c>
      <c r="H118" s="1">
        <v>1.000706018518519</v>
      </c>
      <c r="I118">
        <v>35</v>
      </c>
      <c r="J118" t="s">
        <v>144</v>
      </c>
      <c r="K118" s="1">
        <v>1.001851851851852</v>
      </c>
      <c r="L118">
        <v>30.2535211268</v>
      </c>
      <c r="M118" t="s">
        <v>144</v>
      </c>
      <c r="N118" s="1">
        <v>1.0009375</v>
      </c>
      <c r="O118">
        <v>15.1428571429</v>
      </c>
      <c r="P118" t="s">
        <v>144</v>
      </c>
      <c r="Q118" s="1">
        <v>1.00068287037037</v>
      </c>
      <c r="R118">
        <v>33.5267489712</v>
      </c>
      <c r="S118" t="s">
        <v>144</v>
      </c>
      <c r="T118" s="1">
        <v>1.00068287037037</v>
      </c>
      <c r="U118">
        <v>7.50714285714</v>
      </c>
      <c r="V118" t="s">
        <v>144</v>
      </c>
      <c r="W118" s="1">
        <v>1.00068287037037</v>
      </c>
      <c r="X118">
        <v>7.07738095238</v>
      </c>
      <c r="Y118" t="s">
        <v>144</v>
      </c>
      <c r="Z118" s="1">
        <v>1.00068287037037</v>
      </c>
    </row>
    <row r="119" spans="1:26">
      <c r="B119" t="s">
        <v>27</v>
      </c>
      <c r="C119">
        <v>11.3300198807</v>
      </c>
      <c r="D119" t="s">
        <v>145</v>
      </c>
      <c r="E119" s="1">
        <v>1.000694444444445</v>
      </c>
      <c r="F119">
        <v>20.2038834951</v>
      </c>
      <c r="G119" t="s">
        <v>145</v>
      </c>
      <c r="H119" s="1">
        <v>1.000717592592593</v>
      </c>
      <c r="I119">
        <v>35</v>
      </c>
      <c r="J119" t="s">
        <v>145</v>
      </c>
      <c r="K119" s="1">
        <v>1.001851851851852</v>
      </c>
      <c r="L119">
        <v>30.2535211268</v>
      </c>
      <c r="M119" t="s">
        <v>145</v>
      </c>
      <c r="N119" s="1">
        <v>1.000983796296296</v>
      </c>
      <c r="O119">
        <v>15.1428571429</v>
      </c>
      <c r="P119" t="s">
        <v>145</v>
      </c>
      <c r="Q119" s="1">
        <v>1.000694444444445</v>
      </c>
      <c r="R119">
        <v>33.5267489712</v>
      </c>
      <c r="S119" t="s">
        <v>145</v>
      </c>
      <c r="T119" s="1">
        <v>1.000694444444445</v>
      </c>
      <c r="U119">
        <v>7.50714285714</v>
      </c>
      <c r="V119" t="s">
        <v>145</v>
      </c>
      <c r="W119" s="1">
        <v>1.000694444444445</v>
      </c>
      <c r="X119">
        <v>7.07738095238</v>
      </c>
      <c r="Y119" t="s">
        <v>145</v>
      </c>
      <c r="Z119" s="1">
        <v>1.000694444444445</v>
      </c>
    </row>
    <row r="120" spans="1:26">
      <c r="B120" t="s">
        <v>27</v>
      </c>
      <c r="C120">
        <v>11.3300198807</v>
      </c>
      <c r="D120" t="s">
        <v>146</v>
      </c>
      <c r="E120" s="1">
        <v>1.000694444444445</v>
      </c>
      <c r="F120">
        <v>20.2038834951</v>
      </c>
      <c r="G120" t="s">
        <v>146</v>
      </c>
      <c r="H120" s="1">
        <v>1.000729166666667</v>
      </c>
      <c r="I120">
        <v>35</v>
      </c>
      <c r="J120" t="s">
        <v>146</v>
      </c>
      <c r="K120" s="1">
        <v>1.001851851851852</v>
      </c>
      <c r="L120">
        <v>30.2535211268</v>
      </c>
      <c r="M120" t="s">
        <v>146</v>
      </c>
      <c r="N120" s="1">
        <v>1.001006944444444</v>
      </c>
      <c r="O120">
        <v>15.1428571429</v>
      </c>
      <c r="P120" t="s">
        <v>146</v>
      </c>
      <c r="Q120" s="1">
        <v>1.000694444444445</v>
      </c>
      <c r="R120">
        <v>33.5267489712</v>
      </c>
      <c r="S120" t="s">
        <v>146</v>
      </c>
      <c r="T120" s="1">
        <v>1.000694444444445</v>
      </c>
      <c r="U120">
        <v>7.50714285714</v>
      </c>
      <c r="V120" t="s">
        <v>146</v>
      </c>
      <c r="W120" s="1">
        <v>1.000694444444445</v>
      </c>
      <c r="X120">
        <v>7.07738095238</v>
      </c>
      <c r="Y120" t="s">
        <v>146</v>
      </c>
      <c r="Z120" s="1">
        <v>1.000694444444445</v>
      </c>
    </row>
    <row r="121" spans="1:26">
      <c r="B121" t="s">
        <v>27</v>
      </c>
      <c r="C121">
        <v>11.3300198807</v>
      </c>
      <c r="D121" t="s">
        <v>147</v>
      </c>
      <c r="E121" s="1">
        <v>1.000729166666667</v>
      </c>
      <c r="F121">
        <v>20.2038834951</v>
      </c>
      <c r="G121" t="s">
        <v>147</v>
      </c>
      <c r="H121" s="1">
        <v>1.000729166666667</v>
      </c>
      <c r="I121">
        <v>35</v>
      </c>
      <c r="J121" t="s">
        <v>147</v>
      </c>
      <c r="K121" s="1">
        <v>1.001851851851852</v>
      </c>
      <c r="L121">
        <v>30.2535211268</v>
      </c>
      <c r="M121" t="s">
        <v>147</v>
      </c>
      <c r="N121" s="1">
        <v>1.001030092592593</v>
      </c>
      <c r="O121">
        <v>15.1428571429</v>
      </c>
      <c r="P121" t="s">
        <v>147</v>
      </c>
      <c r="Q121" s="1">
        <v>1.000729166666667</v>
      </c>
      <c r="R121">
        <v>33.5267489712</v>
      </c>
      <c r="S121" t="s">
        <v>147</v>
      </c>
      <c r="T121" s="1">
        <v>1.000729166666667</v>
      </c>
      <c r="U121">
        <v>7.50714285714</v>
      </c>
      <c r="V121" t="s">
        <v>147</v>
      </c>
      <c r="W121" s="1">
        <v>1.000729166666667</v>
      </c>
      <c r="X121">
        <v>7.07738095238</v>
      </c>
      <c r="Y121" t="s">
        <v>147</v>
      </c>
      <c r="Z121" s="1">
        <v>1.000729166666667</v>
      </c>
    </row>
    <row r="122" spans="1:26">
      <c r="B122" t="s">
        <v>27</v>
      </c>
      <c r="C122">
        <v>11.3300198807</v>
      </c>
      <c r="D122" t="s">
        <v>148</v>
      </c>
      <c r="E122" s="1">
        <v>1.000729166666667</v>
      </c>
      <c r="F122">
        <v>20.2038834951</v>
      </c>
      <c r="G122" t="s">
        <v>148</v>
      </c>
      <c r="H122" s="1">
        <v>1.000729166666667</v>
      </c>
      <c r="I122">
        <v>35</v>
      </c>
      <c r="J122" t="s">
        <v>148</v>
      </c>
      <c r="K122" s="1">
        <v>1.001851851851852</v>
      </c>
      <c r="L122">
        <v>30.2535211268</v>
      </c>
      <c r="M122" t="s">
        <v>148</v>
      </c>
      <c r="N122" s="1">
        <v>1.001006944444444</v>
      </c>
      <c r="O122">
        <v>15.1428571429</v>
      </c>
      <c r="P122" t="s">
        <v>148</v>
      </c>
      <c r="Q122" s="1">
        <v>1.000729166666667</v>
      </c>
      <c r="R122">
        <v>33.5267489712</v>
      </c>
      <c r="S122" t="s">
        <v>148</v>
      </c>
      <c r="T122" s="1">
        <v>1.000729166666667</v>
      </c>
      <c r="U122">
        <v>7.50714285714</v>
      </c>
      <c r="V122" t="s">
        <v>148</v>
      </c>
      <c r="W122" s="1">
        <v>1.000729166666667</v>
      </c>
      <c r="X122">
        <v>7.07738095238</v>
      </c>
      <c r="Y122" t="s">
        <v>148</v>
      </c>
      <c r="Z122" s="1">
        <v>1.000729166666667</v>
      </c>
    </row>
    <row r="123" spans="1:26">
      <c r="B123" t="s">
        <v>27</v>
      </c>
      <c r="C123">
        <v>11.3300198807</v>
      </c>
      <c r="D123" t="s">
        <v>149</v>
      </c>
      <c r="E123" s="1">
        <v>1.000706018518519</v>
      </c>
      <c r="F123">
        <v>20.2038834951</v>
      </c>
      <c r="G123" t="s">
        <v>149</v>
      </c>
      <c r="H123" s="1">
        <v>1.000729166666667</v>
      </c>
      <c r="I123">
        <v>35</v>
      </c>
      <c r="J123" t="s">
        <v>149</v>
      </c>
      <c r="K123" s="1">
        <v>1.001851851851852</v>
      </c>
      <c r="L123">
        <v>30.2535211268</v>
      </c>
      <c r="M123" t="s">
        <v>149</v>
      </c>
      <c r="N123" s="1">
        <v>1.00099537037037</v>
      </c>
      <c r="O123">
        <v>15.1428571429</v>
      </c>
      <c r="P123" t="s">
        <v>149</v>
      </c>
      <c r="Q123" s="1">
        <v>1.000706018518519</v>
      </c>
      <c r="R123">
        <v>33.5267489712</v>
      </c>
      <c r="S123" t="s">
        <v>149</v>
      </c>
      <c r="T123" s="1">
        <v>1.000706018518519</v>
      </c>
      <c r="U123">
        <v>7.50714285714</v>
      </c>
      <c r="V123" t="s">
        <v>149</v>
      </c>
      <c r="W123" s="1">
        <v>1.000706018518519</v>
      </c>
      <c r="X123">
        <v>7.07738095238</v>
      </c>
      <c r="Y123" t="s">
        <v>149</v>
      </c>
      <c r="Z123" s="1">
        <v>1.000706018518519</v>
      </c>
    </row>
    <row r="124" spans="1:26">
      <c r="A124" t="s">
        <v>150</v>
      </c>
      <c r="B124" t="s">
        <v>27</v>
      </c>
      <c r="C124">
        <v>11.237704918</v>
      </c>
      <c r="D124" t="s">
        <v>28</v>
      </c>
      <c r="E124" s="1">
        <v>1.000520833333333</v>
      </c>
      <c r="F124">
        <v>21.4408163265</v>
      </c>
      <c r="G124" t="s">
        <v>28</v>
      </c>
      <c r="H124" s="1">
        <v>1.00056712962963</v>
      </c>
      <c r="I124">
        <v>35.4277777778</v>
      </c>
      <c r="J124" t="s">
        <v>28</v>
      </c>
      <c r="K124" s="1">
        <v>1.001689814814815</v>
      </c>
      <c r="L124">
        <v>29.8340807175</v>
      </c>
      <c r="M124" t="s">
        <v>28</v>
      </c>
      <c r="N124" s="1">
        <v>1.000752314814815</v>
      </c>
      <c r="O124">
        <v>15.1455399061</v>
      </c>
      <c r="P124" t="s">
        <v>28</v>
      </c>
      <c r="Q124" s="1">
        <v>1.000520833333333</v>
      </c>
      <c r="R124">
        <v>35.8162393162</v>
      </c>
      <c r="S124" t="s">
        <v>28</v>
      </c>
      <c r="T124" s="1">
        <v>1.000520833333333</v>
      </c>
      <c r="U124">
        <v>7.8</v>
      </c>
      <c r="V124" t="s">
        <v>28</v>
      </c>
      <c r="W124" s="1">
        <v>1.000520833333333</v>
      </c>
      <c r="X124">
        <v>7.46913580247</v>
      </c>
      <c r="Y124" t="s">
        <v>28</v>
      </c>
      <c r="Z124" s="1">
        <v>1.000520833333333</v>
      </c>
    </row>
    <row r="125" spans="1:26">
      <c r="B125" t="s">
        <v>27</v>
      </c>
      <c r="C125">
        <v>11.237704918</v>
      </c>
      <c r="D125" t="s">
        <v>29</v>
      </c>
      <c r="E125" s="1">
        <v>1.000520833333333</v>
      </c>
      <c r="F125">
        <v>21.4408163265</v>
      </c>
      <c r="G125" t="s">
        <v>29</v>
      </c>
      <c r="H125" s="1">
        <v>1.00056712962963</v>
      </c>
      <c r="I125">
        <v>35.4277777778</v>
      </c>
      <c r="J125" t="s">
        <v>29</v>
      </c>
      <c r="K125" s="1">
        <v>1.001689814814815</v>
      </c>
      <c r="L125">
        <v>29.8340807175</v>
      </c>
      <c r="M125" t="s">
        <v>29</v>
      </c>
      <c r="N125" s="1">
        <v>1.000752314814815</v>
      </c>
      <c r="O125">
        <v>15.1455399061</v>
      </c>
      <c r="P125" t="s">
        <v>29</v>
      </c>
      <c r="Q125" s="1">
        <v>1.000520833333333</v>
      </c>
      <c r="R125">
        <v>35.8162393162</v>
      </c>
      <c r="S125" t="s">
        <v>29</v>
      </c>
      <c r="T125" s="1">
        <v>1.000520833333333</v>
      </c>
      <c r="U125">
        <v>7.8</v>
      </c>
      <c r="V125" t="s">
        <v>29</v>
      </c>
      <c r="W125" s="1">
        <v>1.000520833333333</v>
      </c>
      <c r="X125">
        <v>7.46913580247</v>
      </c>
      <c r="Y125" t="s">
        <v>29</v>
      </c>
      <c r="Z125" s="1">
        <v>1.000520833333333</v>
      </c>
    </row>
    <row r="126" spans="1:26">
      <c r="B126" t="s">
        <v>27</v>
      </c>
      <c r="C126">
        <v>11.237704918</v>
      </c>
      <c r="D126" t="s">
        <v>30</v>
      </c>
      <c r="E126" s="1">
        <v>1.000543981481481</v>
      </c>
      <c r="F126">
        <v>21.4408163265</v>
      </c>
      <c r="G126" t="s">
        <v>30</v>
      </c>
      <c r="H126" s="1">
        <v>1.000555555555556</v>
      </c>
      <c r="I126">
        <v>35.4277777778</v>
      </c>
      <c r="J126" t="s">
        <v>30</v>
      </c>
      <c r="K126" s="1">
        <v>1.001689814814815</v>
      </c>
      <c r="L126">
        <v>29.8340807175</v>
      </c>
      <c r="M126" t="s">
        <v>30</v>
      </c>
      <c r="N126" s="1">
        <v>1.000752314814815</v>
      </c>
      <c r="O126">
        <v>15.1455399061</v>
      </c>
      <c r="P126" t="s">
        <v>30</v>
      </c>
      <c r="Q126" s="1">
        <v>1.000543981481481</v>
      </c>
      <c r="R126">
        <v>35.8162393162</v>
      </c>
      <c r="S126" t="s">
        <v>30</v>
      </c>
      <c r="T126" s="1">
        <v>1.000543981481481</v>
      </c>
      <c r="U126">
        <v>7.8</v>
      </c>
      <c r="V126" t="s">
        <v>30</v>
      </c>
      <c r="W126" s="1">
        <v>1.000543981481481</v>
      </c>
      <c r="X126">
        <v>7.46913580247</v>
      </c>
      <c r="Y126" t="s">
        <v>30</v>
      </c>
      <c r="Z126" s="1">
        <v>1.000543981481481</v>
      </c>
    </row>
    <row r="127" spans="1:26">
      <c r="B127" t="s">
        <v>27</v>
      </c>
      <c r="C127">
        <v>11.237704918</v>
      </c>
      <c r="D127" t="s">
        <v>31</v>
      </c>
      <c r="E127" s="1">
        <v>1.000543981481481</v>
      </c>
      <c r="F127">
        <v>21.4408163265</v>
      </c>
      <c r="G127" t="s">
        <v>31</v>
      </c>
      <c r="H127" s="1">
        <v>1.000555555555556</v>
      </c>
      <c r="I127">
        <v>35.4277777778</v>
      </c>
      <c r="J127" t="s">
        <v>31</v>
      </c>
      <c r="K127" s="1">
        <v>1.001689814814815</v>
      </c>
      <c r="L127">
        <v>29.8340807175</v>
      </c>
      <c r="M127" t="s">
        <v>31</v>
      </c>
      <c r="N127" s="1">
        <v>1.000752314814815</v>
      </c>
      <c r="O127">
        <v>15.1455399061</v>
      </c>
      <c r="P127" t="s">
        <v>31</v>
      </c>
      <c r="Q127" s="1">
        <v>1.000543981481481</v>
      </c>
      <c r="R127">
        <v>35.8162393162</v>
      </c>
      <c r="S127" t="s">
        <v>31</v>
      </c>
      <c r="T127" s="1">
        <v>1.000543981481481</v>
      </c>
      <c r="U127">
        <v>7.8</v>
      </c>
      <c r="V127" t="s">
        <v>31</v>
      </c>
      <c r="W127" s="1">
        <v>1.000543981481481</v>
      </c>
      <c r="X127">
        <v>7.46913580247</v>
      </c>
      <c r="Y127" t="s">
        <v>31</v>
      </c>
      <c r="Z127" s="1">
        <v>1.000543981481481</v>
      </c>
    </row>
    <row r="128" spans="1:26">
      <c r="B128" t="s">
        <v>27</v>
      </c>
      <c r="C128">
        <v>11.237704918</v>
      </c>
      <c r="D128" t="s">
        <v>32</v>
      </c>
      <c r="E128" s="1">
        <v>1.000555555555556</v>
      </c>
      <c r="F128">
        <v>21.4408163265</v>
      </c>
      <c r="G128" t="s">
        <v>32</v>
      </c>
      <c r="H128" s="1">
        <v>1.000555555555556</v>
      </c>
      <c r="I128">
        <v>35.4277777778</v>
      </c>
      <c r="J128" t="s">
        <v>32</v>
      </c>
      <c r="K128" s="1">
        <v>1.001689814814815</v>
      </c>
      <c r="L128">
        <v>29.8340807175</v>
      </c>
      <c r="M128" t="s">
        <v>32</v>
      </c>
      <c r="N128" s="1">
        <v>1.000740740740741</v>
      </c>
      <c r="O128">
        <v>15.1455399061</v>
      </c>
      <c r="P128" t="s">
        <v>32</v>
      </c>
      <c r="Q128" s="1">
        <v>1.000555555555556</v>
      </c>
      <c r="R128">
        <v>35.8162393162</v>
      </c>
      <c r="S128" t="s">
        <v>32</v>
      </c>
      <c r="T128" s="1">
        <v>1.000555555555556</v>
      </c>
      <c r="U128">
        <v>7.8</v>
      </c>
      <c r="V128" t="s">
        <v>32</v>
      </c>
      <c r="W128" s="1">
        <v>1.000555555555556</v>
      </c>
      <c r="X128">
        <v>7.46913580247</v>
      </c>
      <c r="Y128" t="s">
        <v>32</v>
      </c>
      <c r="Z128" s="1">
        <v>1.000555555555556</v>
      </c>
    </row>
    <row r="129" spans="2:26">
      <c r="B129" t="s">
        <v>27</v>
      </c>
      <c r="C129">
        <v>11.237704918</v>
      </c>
      <c r="D129" t="s">
        <v>33</v>
      </c>
      <c r="E129" s="1">
        <v>1.000543981481481</v>
      </c>
      <c r="F129">
        <v>21.4408163265</v>
      </c>
      <c r="G129" t="s">
        <v>33</v>
      </c>
      <c r="H129" s="1">
        <v>1.000555555555556</v>
      </c>
      <c r="I129">
        <v>35.4277777778</v>
      </c>
      <c r="J129" t="s">
        <v>33</v>
      </c>
      <c r="K129" s="1">
        <v>1</v>
      </c>
      <c r="L129">
        <v>29.8340807175</v>
      </c>
      <c r="M129" t="s">
        <v>33</v>
      </c>
      <c r="N129" s="1">
        <v>1.000740740740741</v>
      </c>
      <c r="O129">
        <v>15.1455399061</v>
      </c>
      <c r="P129" t="s">
        <v>33</v>
      </c>
      <c r="Q129" s="1">
        <v>1.000543981481481</v>
      </c>
      <c r="R129">
        <v>35.8162393162</v>
      </c>
      <c r="S129" t="s">
        <v>33</v>
      </c>
      <c r="T129" s="1">
        <v>1.000543981481481</v>
      </c>
      <c r="U129">
        <v>7.8</v>
      </c>
      <c r="V129" t="s">
        <v>33</v>
      </c>
      <c r="W129" s="1">
        <v>1.000543981481481</v>
      </c>
      <c r="X129">
        <v>7.46913580247</v>
      </c>
      <c r="Y129" t="s">
        <v>33</v>
      </c>
      <c r="Z129" s="1">
        <v>1.000543981481481</v>
      </c>
    </row>
    <row r="130" spans="2:26">
      <c r="B130" t="s">
        <v>27</v>
      </c>
      <c r="C130">
        <v>11.237704918</v>
      </c>
      <c r="D130" t="s">
        <v>34</v>
      </c>
      <c r="E130" s="1">
        <v>1.000520833333333</v>
      </c>
      <c r="F130">
        <v>21.4408163265</v>
      </c>
      <c r="G130" t="s">
        <v>34</v>
      </c>
      <c r="H130" s="1">
        <v>1.000555555555556</v>
      </c>
      <c r="I130">
        <v>35.4277777778</v>
      </c>
      <c r="J130" t="s">
        <v>34</v>
      </c>
      <c r="K130" s="1">
        <v>1</v>
      </c>
      <c r="L130">
        <v>29.8340807175</v>
      </c>
      <c r="M130" t="s">
        <v>34</v>
      </c>
      <c r="N130" s="1">
        <v>1.000740740740741</v>
      </c>
      <c r="O130">
        <v>15.1455399061</v>
      </c>
      <c r="P130" t="s">
        <v>34</v>
      </c>
      <c r="Q130" s="1">
        <v>1.000520833333333</v>
      </c>
      <c r="R130">
        <v>35.8162393162</v>
      </c>
      <c r="S130" t="s">
        <v>34</v>
      </c>
      <c r="T130" s="1">
        <v>1.000520833333333</v>
      </c>
      <c r="U130">
        <v>7.8</v>
      </c>
      <c r="V130" t="s">
        <v>34</v>
      </c>
      <c r="W130" s="1">
        <v>1.000520833333333</v>
      </c>
      <c r="X130">
        <v>7.46913580247</v>
      </c>
      <c r="Y130" t="s">
        <v>34</v>
      </c>
      <c r="Z130" s="1">
        <v>1.000520833333333</v>
      </c>
    </row>
    <row r="131" spans="2:26">
      <c r="B131" t="s">
        <v>27</v>
      </c>
      <c r="C131">
        <v>11.237704918</v>
      </c>
      <c r="D131" t="s">
        <v>35</v>
      </c>
      <c r="E131" s="1">
        <v>1.000520833333333</v>
      </c>
      <c r="F131">
        <v>21.4408163265</v>
      </c>
      <c r="G131" t="s">
        <v>35</v>
      </c>
      <c r="H131" s="1">
        <v>1.000555555555556</v>
      </c>
      <c r="I131">
        <v>35.4277777778</v>
      </c>
      <c r="J131" t="s">
        <v>35</v>
      </c>
      <c r="K131" s="1">
        <v>1</v>
      </c>
      <c r="L131">
        <v>29.8340807175</v>
      </c>
      <c r="M131" t="s">
        <v>35</v>
      </c>
      <c r="N131" s="1">
        <v>1.000740740740741</v>
      </c>
      <c r="O131">
        <v>15.1455399061</v>
      </c>
      <c r="P131" t="s">
        <v>35</v>
      </c>
      <c r="Q131" s="1">
        <v>1.000520833333333</v>
      </c>
      <c r="R131">
        <v>35.8162393162</v>
      </c>
      <c r="S131" t="s">
        <v>35</v>
      </c>
      <c r="T131" s="1">
        <v>1.000520833333333</v>
      </c>
      <c r="U131">
        <v>7.8</v>
      </c>
      <c r="V131" t="s">
        <v>35</v>
      </c>
      <c r="W131" s="1">
        <v>1.000520833333333</v>
      </c>
      <c r="X131">
        <v>7.46913580247</v>
      </c>
      <c r="Y131" t="s">
        <v>35</v>
      </c>
      <c r="Z131" s="1">
        <v>1.000520833333333</v>
      </c>
    </row>
    <row r="132" spans="2:26">
      <c r="B132" t="s">
        <v>27</v>
      </c>
      <c r="C132">
        <v>11.237704918</v>
      </c>
      <c r="D132" t="s">
        <v>36</v>
      </c>
      <c r="E132" s="1">
        <v>1.000520833333333</v>
      </c>
      <c r="F132">
        <v>21.4408163265</v>
      </c>
      <c r="G132" t="s">
        <v>36</v>
      </c>
      <c r="H132" s="1">
        <v>1.000555555555556</v>
      </c>
      <c r="I132">
        <v>35.4277777778</v>
      </c>
      <c r="J132" t="s">
        <v>36</v>
      </c>
      <c r="K132" s="1">
        <v>1</v>
      </c>
      <c r="L132">
        <v>29.8340807175</v>
      </c>
      <c r="M132" t="s">
        <v>36</v>
      </c>
      <c r="N132" s="1">
        <v>1.000740740740741</v>
      </c>
      <c r="O132">
        <v>15.1455399061</v>
      </c>
      <c r="P132" t="s">
        <v>36</v>
      </c>
      <c r="Q132" s="1">
        <v>1.000520833333333</v>
      </c>
      <c r="R132">
        <v>35.8162393162</v>
      </c>
      <c r="S132" t="s">
        <v>36</v>
      </c>
      <c r="T132" s="1">
        <v>1.000520833333333</v>
      </c>
      <c r="U132">
        <v>7.8</v>
      </c>
      <c r="V132" t="s">
        <v>36</v>
      </c>
      <c r="W132" s="1">
        <v>1.000520833333333</v>
      </c>
      <c r="X132">
        <v>7.46913580247</v>
      </c>
      <c r="Y132" t="s">
        <v>36</v>
      </c>
      <c r="Z132" s="1">
        <v>1.000520833333333</v>
      </c>
    </row>
    <row r="133" spans="2:26">
      <c r="B133" t="s">
        <v>27</v>
      </c>
      <c r="C133">
        <v>11.237704918</v>
      </c>
      <c r="D133" t="s">
        <v>37</v>
      </c>
      <c r="E133" s="1">
        <v>1.000520833333333</v>
      </c>
      <c r="F133">
        <v>21.4408163265</v>
      </c>
      <c r="G133" t="s">
        <v>37</v>
      </c>
      <c r="H133" s="1">
        <v>1.000555555555556</v>
      </c>
      <c r="I133">
        <v>35.4277777778</v>
      </c>
      <c r="J133" t="s">
        <v>37</v>
      </c>
      <c r="K133" s="1">
        <v>1</v>
      </c>
      <c r="L133">
        <v>29.8340807175</v>
      </c>
      <c r="M133" t="s">
        <v>37</v>
      </c>
      <c r="N133" s="1">
        <v>1.000740740740741</v>
      </c>
      <c r="O133">
        <v>15.1455399061</v>
      </c>
      <c r="P133" t="s">
        <v>37</v>
      </c>
      <c r="Q133" s="1">
        <v>1.000520833333333</v>
      </c>
      <c r="R133">
        <v>35.8162393162</v>
      </c>
      <c r="S133" t="s">
        <v>37</v>
      </c>
      <c r="T133" s="1">
        <v>1.000520833333333</v>
      </c>
      <c r="U133">
        <v>7.8</v>
      </c>
      <c r="V133" t="s">
        <v>37</v>
      </c>
      <c r="W133" s="1">
        <v>1.000520833333333</v>
      </c>
      <c r="X133">
        <v>7.46913580247</v>
      </c>
      <c r="Y133" t="s">
        <v>37</v>
      </c>
      <c r="Z133" s="1">
        <v>1.000520833333333</v>
      </c>
    </row>
    <row r="134" spans="2:26">
      <c r="B134" t="s">
        <v>27</v>
      </c>
      <c r="C134">
        <v>11.237704918</v>
      </c>
      <c r="D134" t="s">
        <v>38</v>
      </c>
      <c r="E134" s="1">
        <v>1.000520833333333</v>
      </c>
      <c r="F134">
        <v>21.4408163265</v>
      </c>
      <c r="G134" t="s">
        <v>38</v>
      </c>
      <c r="H134" s="1">
        <v>1.000555555555556</v>
      </c>
      <c r="I134">
        <v>35.4277777778</v>
      </c>
      <c r="J134" t="s">
        <v>38</v>
      </c>
      <c r="K134" s="1">
        <v>1</v>
      </c>
      <c r="L134">
        <v>29.8340807175</v>
      </c>
      <c r="M134" t="s">
        <v>38</v>
      </c>
      <c r="N134" s="1">
        <v>1.000740740740741</v>
      </c>
      <c r="O134">
        <v>15.1455399061</v>
      </c>
      <c r="P134" t="s">
        <v>38</v>
      </c>
      <c r="Q134" s="1">
        <v>1.000520833333333</v>
      </c>
      <c r="R134">
        <v>35.8162393162</v>
      </c>
      <c r="S134" t="s">
        <v>38</v>
      </c>
      <c r="T134" s="1">
        <v>1.000520833333333</v>
      </c>
      <c r="U134">
        <v>7.8</v>
      </c>
      <c r="V134" t="s">
        <v>38</v>
      </c>
      <c r="W134" s="1">
        <v>1.000520833333333</v>
      </c>
      <c r="X134">
        <v>7.46913580247</v>
      </c>
      <c r="Y134" t="s">
        <v>38</v>
      </c>
      <c r="Z134" s="1">
        <v>1.000520833333333</v>
      </c>
    </row>
    <row r="135" spans="2:26">
      <c r="B135" t="s">
        <v>27</v>
      </c>
      <c r="C135">
        <v>11.237704918</v>
      </c>
      <c r="D135" t="s">
        <v>39</v>
      </c>
      <c r="E135" s="1">
        <v>1.000520833333333</v>
      </c>
      <c r="F135">
        <v>21.4408163265</v>
      </c>
      <c r="G135" t="s">
        <v>39</v>
      </c>
      <c r="H135" s="1">
        <v>1.000555555555556</v>
      </c>
      <c r="I135">
        <v>35.4277777778</v>
      </c>
      <c r="J135" t="s">
        <v>39</v>
      </c>
      <c r="K135" s="1">
        <v>1</v>
      </c>
      <c r="L135">
        <v>29.8340807175</v>
      </c>
      <c r="M135" t="s">
        <v>39</v>
      </c>
      <c r="N135" s="1">
        <v>1.000740740740741</v>
      </c>
      <c r="O135">
        <v>15.1455399061</v>
      </c>
      <c r="P135" t="s">
        <v>39</v>
      </c>
      <c r="Q135" s="1">
        <v>1.000520833333333</v>
      </c>
      <c r="R135">
        <v>35.8162393162</v>
      </c>
      <c r="S135" t="s">
        <v>39</v>
      </c>
      <c r="T135" s="1">
        <v>1.000520833333333</v>
      </c>
      <c r="U135">
        <v>7.8</v>
      </c>
      <c r="V135" t="s">
        <v>39</v>
      </c>
      <c r="W135" s="1">
        <v>1.000520833333333</v>
      </c>
      <c r="X135">
        <v>7.46913580247</v>
      </c>
      <c r="Y135" t="s">
        <v>39</v>
      </c>
      <c r="Z135" s="1">
        <v>1.000520833333333</v>
      </c>
    </row>
    <row r="136" spans="2:26">
      <c r="B136" t="s">
        <v>27</v>
      </c>
      <c r="C136">
        <v>11.237704918</v>
      </c>
      <c r="D136" t="s">
        <v>40</v>
      </c>
      <c r="E136" s="1">
        <v>1.000520833333333</v>
      </c>
      <c r="F136">
        <v>21.4408163265</v>
      </c>
      <c r="G136" t="s">
        <v>40</v>
      </c>
      <c r="H136" s="1">
        <v>1.000555555555556</v>
      </c>
      <c r="I136">
        <v>35.4277777778</v>
      </c>
      <c r="J136" t="s">
        <v>40</v>
      </c>
      <c r="K136" s="1">
        <v>1</v>
      </c>
      <c r="L136">
        <v>29.8340807175</v>
      </c>
      <c r="M136" t="s">
        <v>40</v>
      </c>
      <c r="N136" s="1">
        <v>1.000740740740741</v>
      </c>
      <c r="O136">
        <v>15.1455399061</v>
      </c>
      <c r="P136" t="s">
        <v>40</v>
      </c>
      <c r="Q136" s="1">
        <v>1.000520833333333</v>
      </c>
      <c r="R136">
        <v>35.8162393162</v>
      </c>
      <c r="S136" t="s">
        <v>40</v>
      </c>
      <c r="T136" s="1">
        <v>1.000520833333333</v>
      </c>
      <c r="U136">
        <v>7.8</v>
      </c>
      <c r="V136" t="s">
        <v>40</v>
      </c>
      <c r="W136" s="1">
        <v>1.000520833333333</v>
      </c>
      <c r="X136">
        <v>7.46913580247</v>
      </c>
      <c r="Y136" t="s">
        <v>40</v>
      </c>
      <c r="Z136" s="1">
        <v>1.000520833333333</v>
      </c>
    </row>
    <row r="137" spans="2:26">
      <c r="B137" t="s">
        <v>27</v>
      </c>
      <c r="C137">
        <v>11.237704918</v>
      </c>
      <c r="D137" t="s">
        <v>41</v>
      </c>
      <c r="E137" s="1">
        <v>1.000520833333333</v>
      </c>
      <c r="F137">
        <v>21.4408163265</v>
      </c>
      <c r="G137" t="s">
        <v>41</v>
      </c>
      <c r="H137" s="1">
        <v>1.000543981481481</v>
      </c>
      <c r="I137">
        <v>35.4277777778</v>
      </c>
      <c r="J137" t="s">
        <v>41</v>
      </c>
      <c r="K137" s="1">
        <v>1</v>
      </c>
      <c r="L137">
        <v>29.8340807175</v>
      </c>
      <c r="M137" t="s">
        <v>41</v>
      </c>
      <c r="N137" s="1">
        <v>1.000740740740741</v>
      </c>
      <c r="O137">
        <v>15.1455399061</v>
      </c>
      <c r="P137" t="s">
        <v>41</v>
      </c>
      <c r="Q137" s="1">
        <v>1.000520833333333</v>
      </c>
      <c r="R137">
        <v>35.8162393162</v>
      </c>
      <c r="S137" t="s">
        <v>41</v>
      </c>
      <c r="T137" s="1">
        <v>1.000520833333333</v>
      </c>
      <c r="U137">
        <v>7.8</v>
      </c>
      <c r="V137" t="s">
        <v>41</v>
      </c>
      <c r="W137" s="1">
        <v>1.000520833333333</v>
      </c>
      <c r="X137">
        <v>7.46913580247</v>
      </c>
      <c r="Y137" t="s">
        <v>41</v>
      </c>
      <c r="Z137" s="1">
        <v>1.000520833333333</v>
      </c>
    </row>
    <row r="138" spans="2:26">
      <c r="B138" t="s">
        <v>27</v>
      </c>
      <c r="C138">
        <v>11.237704918</v>
      </c>
      <c r="D138" t="s">
        <v>42</v>
      </c>
      <c r="E138" s="1">
        <v>1.000520833333333</v>
      </c>
      <c r="F138">
        <v>21.4408163265</v>
      </c>
      <c r="G138" t="s">
        <v>42</v>
      </c>
      <c r="H138" s="1">
        <v>1.000532407407407</v>
      </c>
      <c r="I138">
        <v>35.4277777778</v>
      </c>
      <c r="J138" t="s">
        <v>42</v>
      </c>
      <c r="K138" s="1">
        <v>1</v>
      </c>
      <c r="L138">
        <v>29.8340807175</v>
      </c>
      <c r="M138" t="s">
        <v>42</v>
      </c>
      <c r="N138" s="1">
        <v>1.000740740740741</v>
      </c>
      <c r="O138">
        <v>15.1455399061</v>
      </c>
      <c r="P138" t="s">
        <v>42</v>
      </c>
      <c r="Q138" s="1">
        <v>1.000520833333333</v>
      </c>
      <c r="R138">
        <v>35.8162393162</v>
      </c>
      <c r="S138" t="s">
        <v>42</v>
      </c>
      <c r="T138" s="1">
        <v>1.000520833333333</v>
      </c>
      <c r="U138">
        <v>7.8</v>
      </c>
      <c r="V138" t="s">
        <v>42</v>
      </c>
      <c r="W138" s="1">
        <v>1.000520833333333</v>
      </c>
      <c r="X138">
        <v>7.46913580247</v>
      </c>
      <c r="Y138" t="s">
        <v>42</v>
      </c>
      <c r="Z138" s="1">
        <v>1.000520833333333</v>
      </c>
    </row>
    <row r="139" spans="2:26">
      <c r="B139" t="s">
        <v>27</v>
      </c>
      <c r="C139">
        <v>11.237704918</v>
      </c>
      <c r="D139" t="s">
        <v>43</v>
      </c>
      <c r="E139" s="1">
        <v>1.000520833333333</v>
      </c>
      <c r="F139">
        <v>21.4408163265</v>
      </c>
      <c r="G139" t="s">
        <v>43</v>
      </c>
      <c r="H139" s="1">
        <v>1.000532407407407</v>
      </c>
      <c r="I139">
        <v>35.4277777778</v>
      </c>
      <c r="J139" t="s">
        <v>43</v>
      </c>
      <c r="K139" s="1">
        <v>1</v>
      </c>
      <c r="L139">
        <v>29.8340807175</v>
      </c>
      <c r="M139" t="s">
        <v>43</v>
      </c>
      <c r="N139" s="1">
        <v>1.000740740740741</v>
      </c>
      <c r="O139">
        <v>15.1455399061</v>
      </c>
      <c r="P139" t="s">
        <v>43</v>
      </c>
      <c r="Q139" s="1">
        <v>1.000520833333333</v>
      </c>
      <c r="R139">
        <v>35.8162393162</v>
      </c>
      <c r="S139" t="s">
        <v>43</v>
      </c>
      <c r="T139" s="1">
        <v>1.000520833333333</v>
      </c>
      <c r="U139">
        <v>7.8</v>
      </c>
      <c r="V139" t="s">
        <v>43</v>
      </c>
      <c r="W139" s="1">
        <v>1.000520833333333</v>
      </c>
      <c r="X139">
        <v>7.46913580247</v>
      </c>
      <c r="Y139" t="s">
        <v>43</v>
      </c>
      <c r="Z139" s="1">
        <v>1.000520833333333</v>
      </c>
    </row>
    <row r="140" spans="2:26">
      <c r="B140" t="s">
        <v>27</v>
      </c>
      <c r="C140">
        <v>11.237704918</v>
      </c>
      <c r="D140" t="s">
        <v>44</v>
      </c>
      <c r="E140" s="1">
        <v>1.000520833333333</v>
      </c>
      <c r="F140">
        <v>21.4408163265</v>
      </c>
      <c r="G140" t="s">
        <v>44</v>
      </c>
      <c r="H140" s="1">
        <v>1.000532407407407</v>
      </c>
      <c r="I140">
        <v>35.4277777778</v>
      </c>
      <c r="J140" t="s">
        <v>44</v>
      </c>
      <c r="K140" s="1">
        <v>1</v>
      </c>
      <c r="L140">
        <v>29.8340807175</v>
      </c>
      <c r="M140" t="s">
        <v>44</v>
      </c>
      <c r="N140" s="1">
        <v>1.000740740740741</v>
      </c>
      <c r="O140">
        <v>15.1455399061</v>
      </c>
      <c r="P140" t="s">
        <v>44</v>
      </c>
      <c r="Q140" s="1">
        <v>1.000520833333333</v>
      </c>
      <c r="R140">
        <v>35.8162393162</v>
      </c>
      <c r="S140" t="s">
        <v>44</v>
      </c>
      <c r="T140" s="1">
        <v>1.000520833333333</v>
      </c>
      <c r="U140">
        <v>7.8</v>
      </c>
      <c r="V140" t="s">
        <v>44</v>
      </c>
      <c r="W140" s="1">
        <v>1.000520833333333</v>
      </c>
      <c r="X140">
        <v>7.46913580247</v>
      </c>
      <c r="Y140" t="s">
        <v>44</v>
      </c>
      <c r="Z140" s="1">
        <v>1.000520833333333</v>
      </c>
    </row>
    <row r="141" spans="2:26">
      <c r="B141" t="s">
        <v>27</v>
      </c>
      <c r="C141">
        <v>11.237704918</v>
      </c>
      <c r="D141" t="s">
        <v>45</v>
      </c>
      <c r="E141" s="1">
        <v>1.000520833333333</v>
      </c>
      <c r="F141">
        <v>21.4408163265</v>
      </c>
      <c r="G141" t="s">
        <v>45</v>
      </c>
      <c r="H141" s="1">
        <v>1.000532407407407</v>
      </c>
      <c r="I141">
        <v>35.4277777778</v>
      </c>
      <c r="J141" t="s">
        <v>45</v>
      </c>
      <c r="K141" s="1">
        <v>1</v>
      </c>
      <c r="L141">
        <v>29.8340807175</v>
      </c>
      <c r="M141" t="s">
        <v>45</v>
      </c>
      <c r="N141" s="1">
        <v>1.000740740740741</v>
      </c>
      <c r="O141">
        <v>15.1455399061</v>
      </c>
      <c r="P141" t="s">
        <v>45</v>
      </c>
      <c r="Q141" s="1">
        <v>1.000520833333333</v>
      </c>
      <c r="R141">
        <v>35.8162393162</v>
      </c>
      <c r="S141" t="s">
        <v>45</v>
      </c>
      <c r="T141" s="1">
        <v>1.000520833333333</v>
      </c>
      <c r="U141">
        <v>7.8</v>
      </c>
      <c r="V141" t="s">
        <v>45</v>
      </c>
      <c r="W141" s="1">
        <v>1.000520833333333</v>
      </c>
      <c r="X141">
        <v>7.46913580247</v>
      </c>
      <c r="Y141" t="s">
        <v>45</v>
      </c>
      <c r="Z141" s="1">
        <v>1.000520833333333</v>
      </c>
    </row>
    <row r="142" spans="2:26">
      <c r="B142" t="s">
        <v>27</v>
      </c>
      <c r="C142">
        <v>11.237704918</v>
      </c>
      <c r="D142" t="s">
        <v>46</v>
      </c>
      <c r="E142" s="1">
        <v>1.000520833333333</v>
      </c>
      <c r="F142">
        <v>21.4408163265</v>
      </c>
      <c r="G142" t="s">
        <v>46</v>
      </c>
      <c r="H142" s="1">
        <v>1.000520833333333</v>
      </c>
      <c r="I142">
        <v>35.4277777778</v>
      </c>
      <c r="J142" t="s">
        <v>46</v>
      </c>
      <c r="K142" s="1">
        <v>1.001655092592593</v>
      </c>
      <c r="L142">
        <v>29.8340807175</v>
      </c>
      <c r="M142" t="s">
        <v>46</v>
      </c>
      <c r="N142" s="1">
        <v>1.000740740740741</v>
      </c>
      <c r="O142">
        <v>15.1455399061</v>
      </c>
      <c r="P142" t="s">
        <v>46</v>
      </c>
      <c r="Q142" s="1">
        <v>1.000520833333333</v>
      </c>
      <c r="R142">
        <v>35.8162393162</v>
      </c>
      <c r="S142" t="s">
        <v>46</v>
      </c>
      <c r="T142" s="1">
        <v>1.000520833333333</v>
      </c>
      <c r="U142">
        <v>7.8</v>
      </c>
      <c r="V142" t="s">
        <v>46</v>
      </c>
      <c r="W142" s="1">
        <v>1.000520833333333</v>
      </c>
      <c r="X142">
        <v>7.46913580247</v>
      </c>
      <c r="Y142" t="s">
        <v>46</v>
      </c>
      <c r="Z142" s="1">
        <v>1.000520833333333</v>
      </c>
    </row>
    <row r="143" spans="2:26">
      <c r="B143" t="s">
        <v>27</v>
      </c>
      <c r="C143">
        <v>11.237704918</v>
      </c>
      <c r="D143" t="s">
        <v>47</v>
      </c>
      <c r="E143" s="1">
        <v>1.000520833333333</v>
      </c>
      <c r="F143">
        <v>21.4408163265</v>
      </c>
      <c r="G143" t="s">
        <v>47</v>
      </c>
      <c r="H143" s="1">
        <v>1.000520833333333</v>
      </c>
      <c r="I143">
        <v>35.4277777778</v>
      </c>
      <c r="J143" t="s">
        <v>47</v>
      </c>
      <c r="K143" s="1">
        <v>1.001655092592593</v>
      </c>
      <c r="L143">
        <v>29.8340807175</v>
      </c>
      <c r="M143" t="s">
        <v>47</v>
      </c>
      <c r="N143" s="1">
        <v>1.000740740740741</v>
      </c>
      <c r="O143">
        <v>15.1455399061</v>
      </c>
      <c r="P143" t="s">
        <v>47</v>
      </c>
      <c r="Q143" s="1">
        <v>1.000520833333333</v>
      </c>
      <c r="R143">
        <v>35.8162393162</v>
      </c>
      <c r="S143" t="s">
        <v>47</v>
      </c>
      <c r="T143" s="1">
        <v>1.000520833333333</v>
      </c>
      <c r="U143">
        <v>7.8</v>
      </c>
      <c r="V143" t="s">
        <v>47</v>
      </c>
      <c r="W143" s="1">
        <v>1.000520833333333</v>
      </c>
      <c r="X143">
        <v>7.46913580247</v>
      </c>
      <c r="Y143" t="s">
        <v>47</v>
      </c>
      <c r="Z143" s="1">
        <v>1.000520833333333</v>
      </c>
    </row>
    <row r="144" spans="2:26">
      <c r="B144" t="s">
        <v>27</v>
      </c>
      <c r="C144">
        <v>11.237704918</v>
      </c>
      <c r="D144" t="s">
        <v>48</v>
      </c>
      <c r="E144" s="1">
        <v>1.000520833333333</v>
      </c>
      <c r="F144">
        <v>21.4408163265</v>
      </c>
      <c r="G144" t="s">
        <v>48</v>
      </c>
      <c r="H144" s="1">
        <v>1.000520833333333</v>
      </c>
      <c r="I144">
        <v>35.4277777778</v>
      </c>
      <c r="J144" t="s">
        <v>48</v>
      </c>
      <c r="K144" s="1">
        <v>1.001655092592593</v>
      </c>
      <c r="L144">
        <v>29.8340807175</v>
      </c>
      <c r="M144" t="s">
        <v>48</v>
      </c>
      <c r="N144" s="1">
        <v>1.000740740740741</v>
      </c>
      <c r="O144">
        <v>15.1455399061</v>
      </c>
      <c r="P144" t="s">
        <v>48</v>
      </c>
      <c r="Q144" s="1">
        <v>1.000520833333333</v>
      </c>
      <c r="R144">
        <v>35.8162393162</v>
      </c>
      <c r="S144" t="s">
        <v>48</v>
      </c>
      <c r="T144" s="1">
        <v>1.000520833333333</v>
      </c>
      <c r="U144">
        <v>7.8</v>
      </c>
      <c r="V144" t="s">
        <v>48</v>
      </c>
      <c r="W144" s="1">
        <v>1.000520833333333</v>
      </c>
      <c r="X144">
        <v>7.46913580247</v>
      </c>
      <c r="Y144" t="s">
        <v>48</v>
      </c>
      <c r="Z144" s="1">
        <v>1.000520833333333</v>
      </c>
    </row>
    <row r="145" spans="2:26">
      <c r="B145" t="s">
        <v>27</v>
      </c>
      <c r="C145">
        <v>11.237704918</v>
      </c>
      <c r="D145" t="s">
        <v>49</v>
      </c>
      <c r="E145" s="1">
        <v>1.000520833333333</v>
      </c>
      <c r="F145">
        <v>21.4408163265</v>
      </c>
      <c r="G145" t="s">
        <v>49</v>
      </c>
      <c r="H145" s="1">
        <v>1.000532407407407</v>
      </c>
      <c r="I145">
        <v>35.4277777778</v>
      </c>
      <c r="J145" t="s">
        <v>49</v>
      </c>
      <c r="K145" s="1">
        <v>1.001655092592593</v>
      </c>
      <c r="L145">
        <v>29.8340807175</v>
      </c>
      <c r="M145" t="s">
        <v>49</v>
      </c>
      <c r="N145" s="1">
        <v>1.000752314814815</v>
      </c>
      <c r="O145">
        <v>15.1455399061</v>
      </c>
      <c r="P145" t="s">
        <v>49</v>
      </c>
      <c r="Q145" s="1">
        <v>1.000520833333333</v>
      </c>
      <c r="R145">
        <v>35.8162393162</v>
      </c>
      <c r="S145" t="s">
        <v>49</v>
      </c>
      <c r="T145" s="1">
        <v>1.000520833333333</v>
      </c>
      <c r="U145">
        <v>7.8</v>
      </c>
      <c r="V145" t="s">
        <v>49</v>
      </c>
      <c r="W145" s="1">
        <v>1.000520833333333</v>
      </c>
      <c r="X145">
        <v>7.46913580247</v>
      </c>
      <c r="Y145" t="s">
        <v>49</v>
      </c>
      <c r="Z145" s="1">
        <v>1.000520833333333</v>
      </c>
    </row>
    <row r="146" spans="2:26">
      <c r="B146" t="s">
        <v>27</v>
      </c>
      <c r="C146">
        <v>11.237704918</v>
      </c>
      <c r="D146" t="s">
        <v>50</v>
      </c>
      <c r="E146" s="1">
        <v>1.000555555555556</v>
      </c>
      <c r="F146">
        <v>21.4408163265</v>
      </c>
      <c r="G146" t="s">
        <v>50</v>
      </c>
      <c r="H146" s="1">
        <v>1.000520833333333</v>
      </c>
      <c r="I146">
        <v>35.4277777778</v>
      </c>
      <c r="J146" t="s">
        <v>50</v>
      </c>
      <c r="K146" s="1">
        <v>1.001655092592593</v>
      </c>
      <c r="L146">
        <v>29.8340807175</v>
      </c>
      <c r="M146" t="s">
        <v>50</v>
      </c>
      <c r="N146" s="1">
        <v>1.000729166666667</v>
      </c>
      <c r="O146">
        <v>15.1455399061</v>
      </c>
      <c r="P146" t="s">
        <v>50</v>
      </c>
      <c r="Q146" s="1">
        <v>1.000555555555556</v>
      </c>
      <c r="R146">
        <v>35.8162393162</v>
      </c>
      <c r="S146" t="s">
        <v>50</v>
      </c>
      <c r="T146" s="1">
        <v>1.000555555555556</v>
      </c>
      <c r="U146">
        <v>7.8</v>
      </c>
      <c r="V146" t="s">
        <v>50</v>
      </c>
      <c r="W146" s="1">
        <v>1.000555555555556</v>
      </c>
      <c r="X146">
        <v>7.46913580247</v>
      </c>
      <c r="Y146" t="s">
        <v>50</v>
      </c>
      <c r="Z146" s="1">
        <v>1.000555555555556</v>
      </c>
    </row>
    <row r="147" spans="2:26">
      <c r="B147" t="s">
        <v>27</v>
      </c>
      <c r="C147">
        <v>11.237704918</v>
      </c>
      <c r="D147" t="s">
        <v>51</v>
      </c>
      <c r="E147" s="1">
        <v>1.000555555555556</v>
      </c>
      <c r="F147">
        <v>21.4408163265</v>
      </c>
      <c r="G147" t="s">
        <v>51</v>
      </c>
      <c r="H147" s="1">
        <v>1.000520833333333</v>
      </c>
      <c r="I147">
        <v>35.4277777778</v>
      </c>
      <c r="J147" t="s">
        <v>51</v>
      </c>
      <c r="K147" s="1">
        <v>1.001655092592593</v>
      </c>
      <c r="L147">
        <v>29.8340807175</v>
      </c>
      <c r="M147" t="s">
        <v>51</v>
      </c>
      <c r="N147" s="1">
        <v>1.000729166666667</v>
      </c>
      <c r="O147">
        <v>15.1455399061</v>
      </c>
      <c r="P147" t="s">
        <v>51</v>
      </c>
      <c r="Q147" s="1">
        <v>1.000555555555556</v>
      </c>
      <c r="R147">
        <v>35.8162393162</v>
      </c>
      <c r="S147" t="s">
        <v>51</v>
      </c>
      <c r="T147" s="1">
        <v>1.000555555555556</v>
      </c>
      <c r="U147">
        <v>7.8</v>
      </c>
      <c r="V147" t="s">
        <v>51</v>
      </c>
      <c r="W147" s="1">
        <v>1.000555555555556</v>
      </c>
      <c r="X147">
        <v>7.46913580247</v>
      </c>
      <c r="Y147" t="s">
        <v>51</v>
      </c>
      <c r="Z147" s="1">
        <v>1.000555555555556</v>
      </c>
    </row>
    <row r="148" spans="2:26">
      <c r="B148" t="s">
        <v>27</v>
      </c>
      <c r="C148">
        <v>11.237704918</v>
      </c>
      <c r="D148" t="s">
        <v>52</v>
      </c>
      <c r="E148" s="1">
        <v>1.000555555555556</v>
      </c>
      <c r="F148">
        <v>21.4408163265</v>
      </c>
      <c r="G148" t="s">
        <v>52</v>
      </c>
      <c r="H148" s="1">
        <v>1.000532407407407</v>
      </c>
      <c r="I148">
        <v>35.4277777778</v>
      </c>
      <c r="J148" t="s">
        <v>52</v>
      </c>
      <c r="K148" s="1">
        <v>1.001655092592593</v>
      </c>
      <c r="L148">
        <v>29.8340807175</v>
      </c>
      <c r="M148" t="s">
        <v>52</v>
      </c>
      <c r="N148" s="1">
        <v>1.000729166666667</v>
      </c>
      <c r="O148">
        <v>15.1455399061</v>
      </c>
      <c r="P148" t="s">
        <v>52</v>
      </c>
      <c r="Q148" s="1">
        <v>1.000555555555556</v>
      </c>
      <c r="R148">
        <v>35.8162393162</v>
      </c>
      <c r="S148" t="s">
        <v>52</v>
      </c>
      <c r="T148" s="1">
        <v>1.000555555555556</v>
      </c>
      <c r="U148">
        <v>7.8</v>
      </c>
      <c r="V148" t="s">
        <v>52</v>
      </c>
      <c r="W148" s="1">
        <v>1.000555555555556</v>
      </c>
      <c r="X148">
        <v>7.46913580247</v>
      </c>
      <c r="Y148" t="s">
        <v>52</v>
      </c>
      <c r="Z148" s="1">
        <v>1.000555555555556</v>
      </c>
    </row>
    <row r="149" spans="2:26">
      <c r="B149" t="s">
        <v>27</v>
      </c>
      <c r="C149">
        <v>11.237704918</v>
      </c>
      <c r="D149" t="s">
        <v>53</v>
      </c>
      <c r="E149" s="1">
        <v>1.000520833333333</v>
      </c>
      <c r="F149">
        <v>21.4408163265</v>
      </c>
      <c r="G149" t="s">
        <v>53</v>
      </c>
      <c r="H149" s="1">
        <v>1.000520833333333</v>
      </c>
      <c r="I149">
        <v>35.4277777778</v>
      </c>
      <c r="J149" t="s">
        <v>53</v>
      </c>
      <c r="K149" s="1">
        <v>1.00162037037037</v>
      </c>
      <c r="L149">
        <v>29.8340807175</v>
      </c>
      <c r="M149" t="s">
        <v>53</v>
      </c>
      <c r="N149" s="1">
        <v>1.000740740740741</v>
      </c>
      <c r="O149">
        <v>15.1455399061</v>
      </c>
      <c r="P149" t="s">
        <v>53</v>
      </c>
      <c r="Q149" s="1">
        <v>1.000520833333333</v>
      </c>
      <c r="R149">
        <v>35.8162393162</v>
      </c>
      <c r="S149" t="s">
        <v>53</v>
      </c>
      <c r="T149" s="1">
        <v>1.000520833333333</v>
      </c>
      <c r="U149">
        <v>7.8</v>
      </c>
      <c r="V149" t="s">
        <v>53</v>
      </c>
      <c r="W149" s="1">
        <v>1.000520833333333</v>
      </c>
      <c r="X149">
        <v>7.46913580247</v>
      </c>
      <c r="Y149" t="s">
        <v>53</v>
      </c>
      <c r="Z149" s="1">
        <v>1.000520833333333</v>
      </c>
    </row>
    <row r="150" spans="2:26">
      <c r="B150" t="s">
        <v>27</v>
      </c>
      <c r="C150">
        <v>11.237704918</v>
      </c>
      <c r="D150" t="s">
        <v>54</v>
      </c>
      <c r="E150" s="1">
        <v>1.000555555555556</v>
      </c>
      <c r="F150">
        <v>21.4408163265</v>
      </c>
      <c r="G150" t="s">
        <v>54</v>
      </c>
      <c r="H150" s="1">
        <v>1.000520833333333</v>
      </c>
      <c r="I150">
        <v>35.4277777778</v>
      </c>
      <c r="J150" t="s">
        <v>54</v>
      </c>
      <c r="K150" s="1">
        <v>1.00162037037037</v>
      </c>
      <c r="L150">
        <v>29.8340807175</v>
      </c>
      <c r="M150" t="s">
        <v>54</v>
      </c>
      <c r="N150" s="1">
        <v>1.000729166666667</v>
      </c>
      <c r="O150">
        <v>15.1455399061</v>
      </c>
      <c r="P150" t="s">
        <v>54</v>
      </c>
      <c r="Q150" s="1">
        <v>1.000555555555556</v>
      </c>
      <c r="R150">
        <v>35.8162393162</v>
      </c>
      <c r="S150" t="s">
        <v>54</v>
      </c>
      <c r="T150" s="1">
        <v>1.000555555555556</v>
      </c>
      <c r="U150">
        <v>7.8</v>
      </c>
      <c r="V150" t="s">
        <v>54</v>
      </c>
      <c r="W150" s="1">
        <v>1.000555555555556</v>
      </c>
      <c r="X150">
        <v>7.46913580247</v>
      </c>
      <c r="Y150" t="s">
        <v>54</v>
      </c>
      <c r="Z150" s="1">
        <v>1.000555555555556</v>
      </c>
    </row>
    <row r="151" spans="2:26">
      <c r="B151" t="s">
        <v>27</v>
      </c>
      <c r="C151">
        <v>11.237704918</v>
      </c>
      <c r="D151" t="s">
        <v>55</v>
      </c>
      <c r="E151" s="1">
        <v>1.000555555555556</v>
      </c>
      <c r="F151">
        <v>21.4408163265</v>
      </c>
      <c r="G151" t="s">
        <v>55</v>
      </c>
      <c r="H151" s="1">
        <v>1.000520833333333</v>
      </c>
      <c r="I151">
        <v>35.4277777778</v>
      </c>
      <c r="J151" t="s">
        <v>55</v>
      </c>
      <c r="K151" s="1">
        <v>1.00162037037037</v>
      </c>
      <c r="L151">
        <v>29.8340807175</v>
      </c>
      <c r="M151" t="s">
        <v>55</v>
      </c>
      <c r="N151" s="1">
        <v>1.000717592592593</v>
      </c>
      <c r="O151">
        <v>15.1455399061</v>
      </c>
      <c r="P151" t="s">
        <v>55</v>
      </c>
      <c r="Q151" s="1">
        <v>1.000555555555556</v>
      </c>
      <c r="R151">
        <v>35.8162393162</v>
      </c>
      <c r="S151" t="s">
        <v>55</v>
      </c>
      <c r="T151" s="1">
        <v>1.000555555555556</v>
      </c>
      <c r="U151">
        <v>7.8</v>
      </c>
      <c r="V151" t="s">
        <v>55</v>
      </c>
      <c r="W151" s="1">
        <v>1.000555555555556</v>
      </c>
      <c r="X151">
        <v>7.46913580247</v>
      </c>
      <c r="Y151" t="s">
        <v>55</v>
      </c>
      <c r="Z151" s="1">
        <v>1.000555555555556</v>
      </c>
    </row>
    <row r="152" spans="2:26">
      <c r="B152" t="s">
        <v>27</v>
      </c>
      <c r="C152">
        <v>11.237704918</v>
      </c>
      <c r="D152" t="s">
        <v>56</v>
      </c>
      <c r="E152" s="1">
        <v>1.000555555555556</v>
      </c>
      <c r="F152">
        <v>21.4408163265</v>
      </c>
      <c r="G152" t="s">
        <v>56</v>
      </c>
      <c r="H152" s="1">
        <v>1.000520833333333</v>
      </c>
      <c r="I152">
        <v>35.4277777778</v>
      </c>
      <c r="J152" t="s">
        <v>56</v>
      </c>
      <c r="K152" s="1">
        <v>1.00162037037037</v>
      </c>
      <c r="L152">
        <v>29.8340807175</v>
      </c>
      <c r="M152" t="s">
        <v>56</v>
      </c>
      <c r="N152" s="1">
        <v>1.000717592592593</v>
      </c>
      <c r="O152">
        <v>15.1455399061</v>
      </c>
      <c r="P152" t="s">
        <v>56</v>
      </c>
      <c r="Q152" s="1">
        <v>1.000555555555556</v>
      </c>
      <c r="R152">
        <v>35.8162393162</v>
      </c>
      <c r="S152" t="s">
        <v>56</v>
      </c>
      <c r="T152" s="1">
        <v>1.000555555555556</v>
      </c>
      <c r="U152">
        <v>7.8</v>
      </c>
      <c r="V152" t="s">
        <v>56</v>
      </c>
      <c r="W152" s="1">
        <v>1.000555555555556</v>
      </c>
      <c r="X152">
        <v>7.46913580247</v>
      </c>
      <c r="Y152" t="s">
        <v>56</v>
      </c>
      <c r="Z152" s="1">
        <v>1.000555555555556</v>
      </c>
    </row>
    <row r="153" spans="2:26">
      <c r="B153" t="s">
        <v>27</v>
      </c>
      <c r="C153">
        <v>11.237704918</v>
      </c>
      <c r="D153" t="s">
        <v>57</v>
      </c>
      <c r="E153" s="1">
        <v>1.000520833333333</v>
      </c>
      <c r="F153">
        <v>21.4408163265</v>
      </c>
      <c r="G153" t="s">
        <v>57</v>
      </c>
      <c r="H153" s="1">
        <v>1.000520833333333</v>
      </c>
      <c r="I153">
        <v>35.4277777778</v>
      </c>
      <c r="J153" t="s">
        <v>57</v>
      </c>
      <c r="K153" s="1">
        <v>1.001608796296296</v>
      </c>
      <c r="L153">
        <v>29.8340807175</v>
      </c>
      <c r="M153" t="s">
        <v>57</v>
      </c>
      <c r="N153" s="1">
        <v>1.000717592592593</v>
      </c>
      <c r="O153">
        <v>15.1455399061</v>
      </c>
      <c r="P153" t="s">
        <v>57</v>
      </c>
      <c r="Q153" s="1">
        <v>1.000520833333333</v>
      </c>
      <c r="R153">
        <v>35.8162393162</v>
      </c>
      <c r="S153" t="s">
        <v>57</v>
      </c>
      <c r="T153" s="1">
        <v>1.000520833333333</v>
      </c>
      <c r="U153">
        <v>7.8</v>
      </c>
      <c r="V153" t="s">
        <v>57</v>
      </c>
      <c r="W153" s="1">
        <v>1.000520833333333</v>
      </c>
      <c r="X153">
        <v>7.46913580247</v>
      </c>
      <c r="Y153" t="s">
        <v>57</v>
      </c>
      <c r="Z153" s="1">
        <v>1.000520833333333</v>
      </c>
    </row>
    <row r="154" spans="2:26">
      <c r="B154" t="s">
        <v>27</v>
      </c>
      <c r="C154">
        <v>11.237704918</v>
      </c>
      <c r="D154" t="s">
        <v>58</v>
      </c>
      <c r="E154" s="1">
        <v>1.000520833333333</v>
      </c>
      <c r="F154">
        <v>21.4408163265</v>
      </c>
      <c r="G154" t="s">
        <v>58</v>
      </c>
      <c r="H154" s="1">
        <v>1.000520833333333</v>
      </c>
      <c r="I154">
        <v>35.4277777778</v>
      </c>
      <c r="J154" t="s">
        <v>58</v>
      </c>
      <c r="K154" s="1">
        <v>1.001608796296296</v>
      </c>
      <c r="L154">
        <v>29.8340807175</v>
      </c>
      <c r="M154" t="s">
        <v>58</v>
      </c>
      <c r="N154" s="1">
        <v>1.000717592592593</v>
      </c>
      <c r="O154">
        <v>15.1455399061</v>
      </c>
      <c r="P154" t="s">
        <v>58</v>
      </c>
      <c r="Q154" s="1">
        <v>1.000520833333333</v>
      </c>
      <c r="R154">
        <v>35.8162393162</v>
      </c>
      <c r="S154" t="s">
        <v>58</v>
      </c>
      <c r="T154" s="1">
        <v>1.000520833333333</v>
      </c>
      <c r="U154">
        <v>7.8</v>
      </c>
      <c r="V154" t="s">
        <v>58</v>
      </c>
      <c r="W154" s="1">
        <v>1.000520833333333</v>
      </c>
      <c r="X154">
        <v>7.46913580247</v>
      </c>
      <c r="Y154" t="s">
        <v>58</v>
      </c>
      <c r="Z154" s="1">
        <v>1.000520833333333</v>
      </c>
    </row>
    <row r="155" spans="2:26">
      <c r="B155" t="s">
        <v>27</v>
      </c>
      <c r="C155">
        <v>11.237704918</v>
      </c>
      <c r="D155" t="s">
        <v>59</v>
      </c>
      <c r="E155" s="1">
        <v>1.000520833333333</v>
      </c>
      <c r="F155">
        <v>21.4408163265</v>
      </c>
      <c r="G155" t="s">
        <v>59</v>
      </c>
      <c r="H155" s="1">
        <v>1.000520833333333</v>
      </c>
      <c r="I155">
        <v>35.4277777778</v>
      </c>
      <c r="J155" t="s">
        <v>59</v>
      </c>
      <c r="K155" s="1">
        <v>1.001608796296296</v>
      </c>
      <c r="L155">
        <v>29.8340807175</v>
      </c>
      <c r="M155" t="s">
        <v>59</v>
      </c>
      <c r="N155" s="1">
        <v>1.000717592592593</v>
      </c>
      <c r="O155">
        <v>15.1455399061</v>
      </c>
      <c r="P155" t="s">
        <v>59</v>
      </c>
      <c r="Q155" s="1">
        <v>1.000520833333333</v>
      </c>
      <c r="R155">
        <v>35.8162393162</v>
      </c>
      <c r="S155" t="s">
        <v>59</v>
      </c>
      <c r="T155" s="1">
        <v>1.000520833333333</v>
      </c>
      <c r="U155">
        <v>7.8</v>
      </c>
      <c r="V155" t="s">
        <v>59</v>
      </c>
      <c r="W155" s="1">
        <v>1.000520833333333</v>
      </c>
      <c r="X155">
        <v>7.46913580247</v>
      </c>
      <c r="Y155" t="s">
        <v>59</v>
      </c>
      <c r="Z155" s="1">
        <v>1.000520833333333</v>
      </c>
    </row>
    <row r="156" spans="2:26">
      <c r="B156" t="s">
        <v>27</v>
      </c>
      <c r="C156">
        <v>11.237704918</v>
      </c>
      <c r="D156" t="s">
        <v>60</v>
      </c>
      <c r="E156" s="1">
        <v>1.000520833333333</v>
      </c>
      <c r="F156">
        <v>21.4408163265</v>
      </c>
      <c r="G156" t="s">
        <v>60</v>
      </c>
      <c r="H156" s="1">
        <v>1.000578703703704</v>
      </c>
      <c r="I156">
        <v>35.4277777778</v>
      </c>
      <c r="J156" t="s">
        <v>60</v>
      </c>
      <c r="K156" s="1">
        <v>1.001608796296296</v>
      </c>
      <c r="L156">
        <v>29.8340807175</v>
      </c>
      <c r="M156" t="s">
        <v>60</v>
      </c>
      <c r="N156" s="1">
        <v>1.000717592592593</v>
      </c>
      <c r="O156">
        <v>15.1455399061</v>
      </c>
      <c r="P156" t="s">
        <v>60</v>
      </c>
      <c r="Q156" s="1">
        <v>1.000520833333333</v>
      </c>
      <c r="R156">
        <v>35.8162393162</v>
      </c>
      <c r="S156" t="s">
        <v>60</v>
      </c>
      <c r="T156" s="1">
        <v>1.000520833333333</v>
      </c>
      <c r="U156">
        <v>7.8</v>
      </c>
      <c r="V156" t="s">
        <v>60</v>
      </c>
      <c r="W156" s="1">
        <v>1.000520833333333</v>
      </c>
      <c r="X156">
        <v>7.46913580247</v>
      </c>
      <c r="Y156" t="s">
        <v>60</v>
      </c>
      <c r="Z156" s="1">
        <v>1.000520833333333</v>
      </c>
    </row>
    <row r="157" spans="2:26">
      <c r="B157" t="s">
        <v>27</v>
      </c>
      <c r="C157">
        <v>11.237704918</v>
      </c>
      <c r="D157" t="s">
        <v>61</v>
      </c>
      <c r="E157" s="1">
        <v>1.000543981481481</v>
      </c>
      <c r="F157">
        <v>21.4408163265</v>
      </c>
      <c r="G157" t="s">
        <v>61</v>
      </c>
      <c r="H157" s="1">
        <v>1.000613425925926</v>
      </c>
      <c r="I157">
        <v>35.4277777778</v>
      </c>
      <c r="J157" t="s">
        <v>61</v>
      </c>
      <c r="K157" s="1">
        <v>1.001608796296296</v>
      </c>
      <c r="L157">
        <v>29.8340807175</v>
      </c>
      <c r="M157" t="s">
        <v>61</v>
      </c>
      <c r="N157" s="1">
        <v>1.000717592592593</v>
      </c>
      <c r="O157">
        <v>15.1455399061</v>
      </c>
      <c r="P157" t="s">
        <v>61</v>
      </c>
      <c r="Q157" s="1">
        <v>1.000543981481481</v>
      </c>
      <c r="R157">
        <v>35.8162393162</v>
      </c>
      <c r="S157" t="s">
        <v>61</v>
      </c>
      <c r="T157" s="1">
        <v>1.000543981481481</v>
      </c>
      <c r="U157">
        <v>7.8</v>
      </c>
      <c r="V157" t="s">
        <v>61</v>
      </c>
      <c r="W157" s="1">
        <v>1.000543981481481</v>
      </c>
      <c r="X157">
        <v>7.46913580247</v>
      </c>
      <c r="Y157" t="s">
        <v>61</v>
      </c>
      <c r="Z157" s="1">
        <v>1.000543981481481</v>
      </c>
    </row>
    <row r="158" spans="2:26">
      <c r="B158" t="s">
        <v>27</v>
      </c>
      <c r="C158">
        <v>11.237704918</v>
      </c>
      <c r="D158" t="s">
        <v>62</v>
      </c>
      <c r="E158" s="1">
        <v>1.000601851851852</v>
      </c>
      <c r="F158">
        <v>21.4408163265</v>
      </c>
      <c r="G158" t="s">
        <v>62</v>
      </c>
      <c r="H158" s="1">
        <v>1.000659722222222</v>
      </c>
      <c r="I158">
        <v>35.4277777778</v>
      </c>
      <c r="J158" t="s">
        <v>62</v>
      </c>
      <c r="K158" s="1">
        <v>1.001608796296296</v>
      </c>
      <c r="L158">
        <v>29.8340807175</v>
      </c>
      <c r="M158" t="s">
        <v>62</v>
      </c>
      <c r="N158" s="1">
        <v>1.000706018518519</v>
      </c>
      <c r="O158">
        <v>15.1455399061</v>
      </c>
      <c r="P158" t="s">
        <v>62</v>
      </c>
      <c r="Q158" s="1">
        <v>1.000601851851852</v>
      </c>
      <c r="R158">
        <v>35.8162393162</v>
      </c>
      <c r="S158" t="s">
        <v>62</v>
      </c>
      <c r="T158" s="1">
        <v>1.000601851851852</v>
      </c>
      <c r="U158">
        <v>7.8</v>
      </c>
      <c r="V158" t="s">
        <v>62</v>
      </c>
      <c r="W158" s="1">
        <v>1.000601851851852</v>
      </c>
      <c r="X158">
        <v>7.46913580247</v>
      </c>
      <c r="Y158" t="s">
        <v>62</v>
      </c>
      <c r="Z158" s="1">
        <v>1.000601851851852</v>
      </c>
    </row>
    <row r="159" spans="2:26">
      <c r="B159" t="s">
        <v>27</v>
      </c>
      <c r="C159">
        <v>11.237704918</v>
      </c>
      <c r="D159" t="s">
        <v>63</v>
      </c>
      <c r="E159" s="1">
        <v>1.000601851851852</v>
      </c>
      <c r="F159">
        <v>21.4408163265</v>
      </c>
      <c r="G159" t="s">
        <v>63</v>
      </c>
      <c r="H159" s="1">
        <v>1.00068287037037</v>
      </c>
      <c r="I159">
        <v>35.4277777778</v>
      </c>
      <c r="J159" t="s">
        <v>63</v>
      </c>
      <c r="K159" s="1">
        <v>1.001608796296296</v>
      </c>
      <c r="L159">
        <v>29.8340807175</v>
      </c>
      <c r="M159" t="s">
        <v>63</v>
      </c>
      <c r="N159" s="1">
        <v>1.000706018518519</v>
      </c>
      <c r="O159">
        <v>15.1455399061</v>
      </c>
      <c r="P159" t="s">
        <v>63</v>
      </c>
      <c r="Q159" s="1">
        <v>1.000601851851852</v>
      </c>
      <c r="R159">
        <v>35.8162393162</v>
      </c>
      <c r="S159" t="s">
        <v>63</v>
      </c>
      <c r="T159" s="1">
        <v>1.000601851851852</v>
      </c>
      <c r="U159">
        <v>7.8</v>
      </c>
      <c r="V159" t="s">
        <v>63</v>
      </c>
      <c r="W159" s="1">
        <v>1.000601851851852</v>
      </c>
      <c r="X159">
        <v>7.46913580247</v>
      </c>
      <c r="Y159" t="s">
        <v>63</v>
      </c>
      <c r="Z159" s="1">
        <v>1.000601851851852</v>
      </c>
    </row>
    <row r="160" spans="2:26">
      <c r="B160" t="s">
        <v>27</v>
      </c>
      <c r="C160">
        <v>11.237704918</v>
      </c>
      <c r="D160" t="s">
        <v>64</v>
      </c>
      <c r="E160" s="1">
        <v>1.000636574074074</v>
      </c>
      <c r="F160">
        <v>21.4408163265</v>
      </c>
      <c r="G160" t="s">
        <v>64</v>
      </c>
      <c r="H160" s="1">
        <v>1.000694444444445</v>
      </c>
      <c r="I160">
        <v>35.4277777778</v>
      </c>
      <c r="J160" t="s">
        <v>64</v>
      </c>
      <c r="K160" s="1">
        <v>1.001608796296296</v>
      </c>
      <c r="L160">
        <v>29.8340807175</v>
      </c>
      <c r="M160" t="s">
        <v>64</v>
      </c>
      <c r="N160" s="1">
        <v>1.000717592592593</v>
      </c>
      <c r="O160">
        <v>15.1455399061</v>
      </c>
      <c r="P160" t="s">
        <v>64</v>
      </c>
      <c r="Q160" s="1">
        <v>1.000636574074074</v>
      </c>
      <c r="R160">
        <v>35.8162393162</v>
      </c>
      <c r="S160" t="s">
        <v>64</v>
      </c>
      <c r="T160" s="1">
        <v>1.000636574074074</v>
      </c>
      <c r="U160">
        <v>7.8</v>
      </c>
      <c r="V160" t="s">
        <v>64</v>
      </c>
      <c r="W160" s="1">
        <v>1.000636574074074</v>
      </c>
      <c r="X160">
        <v>7.46913580247</v>
      </c>
      <c r="Y160" t="s">
        <v>64</v>
      </c>
      <c r="Z160" s="1">
        <v>1.000636574074074</v>
      </c>
    </row>
    <row r="161" spans="2:26">
      <c r="B161" t="s">
        <v>27</v>
      </c>
      <c r="C161">
        <v>11.237704918</v>
      </c>
      <c r="D161" t="s">
        <v>65</v>
      </c>
      <c r="E161" s="1">
        <v>1.000648148148148</v>
      </c>
      <c r="F161">
        <v>21.4408163265</v>
      </c>
      <c r="G161" t="s">
        <v>65</v>
      </c>
      <c r="H161" s="1">
        <v>1.000706018518519</v>
      </c>
      <c r="I161">
        <v>35.4277777778</v>
      </c>
      <c r="J161" t="s">
        <v>65</v>
      </c>
      <c r="K161" s="1">
        <v>1.001608796296296</v>
      </c>
      <c r="L161">
        <v>29.8340807175</v>
      </c>
      <c r="M161" t="s">
        <v>65</v>
      </c>
      <c r="N161" s="1">
        <v>1.000729166666667</v>
      </c>
      <c r="O161">
        <v>15.1455399061</v>
      </c>
      <c r="P161" t="s">
        <v>65</v>
      </c>
      <c r="Q161" s="1">
        <v>1.000648148148148</v>
      </c>
      <c r="R161">
        <v>35.8162393162</v>
      </c>
      <c r="S161" t="s">
        <v>65</v>
      </c>
      <c r="T161" s="1">
        <v>1.000648148148148</v>
      </c>
      <c r="U161">
        <v>7.8</v>
      </c>
      <c r="V161" t="s">
        <v>65</v>
      </c>
      <c r="W161" s="1">
        <v>1.000648148148148</v>
      </c>
      <c r="X161">
        <v>7.46913580247</v>
      </c>
      <c r="Y161" t="s">
        <v>65</v>
      </c>
      <c r="Z161" s="1">
        <v>1.000648148148148</v>
      </c>
    </row>
    <row r="162" spans="2:26">
      <c r="B162" t="s">
        <v>27</v>
      </c>
      <c r="C162">
        <v>11.237704918</v>
      </c>
      <c r="D162" t="s">
        <v>66</v>
      </c>
      <c r="E162" s="1">
        <v>1.000648148148148</v>
      </c>
      <c r="F162">
        <v>21.4408163265</v>
      </c>
      <c r="G162" t="s">
        <v>66</v>
      </c>
      <c r="H162" s="1">
        <v>1.000729166666667</v>
      </c>
      <c r="I162">
        <v>35.4277777778</v>
      </c>
      <c r="J162" t="s">
        <v>66</v>
      </c>
      <c r="K162" s="1">
        <v>1.001608796296296</v>
      </c>
      <c r="L162">
        <v>29.8340807175</v>
      </c>
      <c r="M162" t="s">
        <v>66</v>
      </c>
      <c r="N162" s="1">
        <v>1.000717592592593</v>
      </c>
      <c r="O162">
        <v>15.1455399061</v>
      </c>
      <c r="P162" t="s">
        <v>66</v>
      </c>
      <c r="Q162" s="1">
        <v>1.000648148148148</v>
      </c>
      <c r="R162">
        <v>35.8162393162</v>
      </c>
      <c r="S162" t="s">
        <v>66</v>
      </c>
      <c r="T162" s="1">
        <v>1.000648148148148</v>
      </c>
      <c r="U162">
        <v>7.8</v>
      </c>
      <c r="V162" t="s">
        <v>66</v>
      </c>
      <c r="W162" s="1">
        <v>1.000648148148148</v>
      </c>
      <c r="X162">
        <v>7.46913580247</v>
      </c>
      <c r="Y162" t="s">
        <v>66</v>
      </c>
      <c r="Z162" s="1">
        <v>1.000648148148148</v>
      </c>
    </row>
    <row r="163" spans="2:26">
      <c r="B163" t="s">
        <v>27</v>
      </c>
      <c r="C163">
        <v>11.237704918</v>
      </c>
      <c r="D163" t="s">
        <v>67</v>
      </c>
      <c r="E163" s="1">
        <v>1.00068287037037</v>
      </c>
      <c r="F163">
        <v>21.4408163265</v>
      </c>
      <c r="G163" t="s">
        <v>67</v>
      </c>
      <c r="H163" s="1">
        <v>1.000775462962963</v>
      </c>
      <c r="I163">
        <v>35.4277777778</v>
      </c>
      <c r="J163" t="s">
        <v>67</v>
      </c>
      <c r="K163" s="1">
        <v>1.001608796296296</v>
      </c>
      <c r="L163">
        <v>29.8340807175</v>
      </c>
      <c r="M163" t="s">
        <v>67</v>
      </c>
      <c r="N163" s="1">
        <v>1.000706018518519</v>
      </c>
      <c r="O163">
        <v>15.1455399061</v>
      </c>
      <c r="P163" t="s">
        <v>67</v>
      </c>
      <c r="Q163" s="1">
        <v>1.00068287037037</v>
      </c>
      <c r="R163">
        <v>35.8162393162</v>
      </c>
      <c r="S163" t="s">
        <v>67</v>
      </c>
      <c r="T163" s="1">
        <v>1.00068287037037</v>
      </c>
      <c r="U163">
        <v>7.8</v>
      </c>
      <c r="V163" t="s">
        <v>67</v>
      </c>
      <c r="W163" s="1">
        <v>1.00068287037037</v>
      </c>
      <c r="X163">
        <v>7.46913580247</v>
      </c>
      <c r="Y163" t="s">
        <v>67</v>
      </c>
      <c r="Z163" s="1">
        <v>1.00068287037037</v>
      </c>
    </row>
    <row r="164" spans="2:26">
      <c r="B164" t="s">
        <v>27</v>
      </c>
      <c r="C164">
        <v>11.237704918</v>
      </c>
      <c r="D164" t="s">
        <v>68</v>
      </c>
      <c r="E164" s="1">
        <v>1.000694444444445</v>
      </c>
      <c r="F164">
        <v>21.4408163265</v>
      </c>
      <c r="G164" t="s">
        <v>68</v>
      </c>
      <c r="H164" s="1">
        <v>1.000833333333333</v>
      </c>
      <c r="I164">
        <v>35.4277777778</v>
      </c>
      <c r="J164" t="s">
        <v>68</v>
      </c>
      <c r="K164" s="1">
        <v>1.00162037037037</v>
      </c>
      <c r="L164">
        <v>29.8340807175</v>
      </c>
      <c r="M164" t="s">
        <v>68</v>
      </c>
      <c r="N164" s="1">
        <v>1.000706018518519</v>
      </c>
      <c r="O164">
        <v>15.1455399061</v>
      </c>
      <c r="P164" t="s">
        <v>68</v>
      </c>
      <c r="Q164" s="1">
        <v>1.000694444444445</v>
      </c>
      <c r="R164">
        <v>35.8162393162</v>
      </c>
      <c r="S164" t="s">
        <v>68</v>
      </c>
      <c r="T164" s="1">
        <v>1.000694444444445</v>
      </c>
      <c r="U164">
        <v>7.8</v>
      </c>
      <c r="V164" t="s">
        <v>68</v>
      </c>
      <c r="W164" s="1">
        <v>1.000694444444445</v>
      </c>
      <c r="X164">
        <v>7.46913580247</v>
      </c>
      <c r="Y164" t="s">
        <v>68</v>
      </c>
      <c r="Z164" s="1">
        <v>1.000694444444445</v>
      </c>
    </row>
    <row r="165" spans="2:26">
      <c r="B165" t="s">
        <v>27</v>
      </c>
      <c r="C165">
        <v>11.237704918</v>
      </c>
      <c r="D165" t="s">
        <v>69</v>
      </c>
      <c r="E165" s="1">
        <v>1.000694444444445</v>
      </c>
      <c r="F165">
        <v>21.4408163265</v>
      </c>
      <c r="G165" t="s">
        <v>69</v>
      </c>
      <c r="H165" s="1">
        <v>1.000810185185185</v>
      </c>
      <c r="I165">
        <v>35.4277777778</v>
      </c>
      <c r="J165" t="s">
        <v>69</v>
      </c>
      <c r="K165" s="1">
        <v>1.00162037037037</v>
      </c>
      <c r="L165">
        <v>29.8340807175</v>
      </c>
      <c r="M165" t="s">
        <v>69</v>
      </c>
      <c r="N165" s="1">
        <v>1.000717592592593</v>
      </c>
      <c r="O165">
        <v>15.1455399061</v>
      </c>
      <c r="P165" t="s">
        <v>69</v>
      </c>
      <c r="Q165" s="1">
        <v>1.000694444444445</v>
      </c>
      <c r="R165">
        <v>35.8162393162</v>
      </c>
      <c r="S165" t="s">
        <v>69</v>
      </c>
      <c r="T165" s="1">
        <v>1.000694444444445</v>
      </c>
      <c r="U165">
        <v>7.8</v>
      </c>
      <c r="V165" t="s">
        <v>69</v>
      </c>
      <c r="W165" s="1">
        <v>1.000694444444445</v>
      </c>
      <c r="X165">
        <v>7.46913580247</v>
      </c>
      <c r="Y165" t="s">
        <v>69</v>
      </c>
      <c r="Z165" s="1">
        <v>1.000694444444445</v>
      </c>
    </row>
    <row r="166" spans="2:26">
      <c r="B166" t="s">
        <v>27</v>
      </c>
      <c r="C166">
        <v>11.237704918</v>
      </c>
      <c r="D166" t="s">
        <v>70</v>
      </c>
      <c r="E166" s="1">
        <v>1.000694444444445</v>
      </c>
      <c r="F166">
        <v>21.4408163265</v>
      </c>
      <c r="G166" t="s">
        <v>70</v>
      </c>
      <c r="H166" s="1">
        <v>1.000925925925926</v>
      </c>
      <c r="I166">
        <v>35.4277777778</v>
      </c>
      <c r="J166" t="s">
        <v>70</v>
      </c>
      <c r="K166" s="1">
        <v>1.00162037037037</v>
      </c>
      <c r="L166">
        <v>29.8340807175</v>
      </c>
      <c r="M166" t="s">
        <v>70</v>
      </c>
      <c r="N166" s="1">
        <v>1.000729166666667</v>
      </c>
      <c r="O166">
        <v>15.1455399061</v>
      </c>
      <c r="P166" t="s">
        <v>70</v>
      </c>
      <c r="Q166" s="1">
        <v>1.000694444444445</v>
      </c>
      <c r="R166">
        <v>35.8162393162</v>
      </c>
      <c r="S166" t="s">
        <v>70</v>
      </c>
      <c r="T166" s="1">
        <v>1.000694444444445</v>
      </c>
      <c r="U166">
        <v>7.8</v>
      </c>
      <c r="V166" t="s">
        <v>70</v>
      </c>
      <c r="W166" s="1">
        <v>1.000694444444445</v>
      </c>
      <c r="X166">
        <v>7.46913580247</v>
      </c>
      <c r="Y166" t="s">
        <v>70</v>
      </c>
      <c r="Z166" s="1">
        <v>1.000694444444445</v>
      </c>
    </row>
    <row r="167" spans="2:26">
      <c r="B167" t="s">
        <v>27</v>
      </c>
      <c r="C167">
        <v>11.237704918</v>
      </c>
      <c r="D167" t="s">
        <v>71</v>
      </c>
      <c r="E167" s="1">
        <v>1.000740740740741</v>
      </c>
      <c r="F167">
        <v>21.4408163265</v>
      </c>
      <c r="G167" t="s">
        <v>71</v>
      </c>
      <c r="H167" s="1">
        <v>1.001134259259259</v>
      </c>
      <c r="I167">
        <v>35.4277777778</v>
      </c>
      <c r="J167" t="s">
        <v>71</v>
      </c>
      <c r="K167" s="1">
        <v>1.00162037037037</v>
      </c>
      <c r="L167">
        <v>29.8340807175</v>
      </c>
      <c r="M167" t="s">
        <v>71</v>
      </c>
      <c r="N167" s="1">
        <v>1.000717592592593</v>
      </c>
      <c r="O167">
        <v>15.1455399061</v>
      </c>
      <c r="P167" t="s">
        <v>71</v>
      </c>
      <c r="Q167" s="1">
        <v>1.000740740740741</v>
      </c>
      <c r="R167">
        <v>35.8162393162</v>
      </c>
      <c r="S167" t="s">
        <v>71</v>
      </c>
      <c r="T167" s="1">
        <v>1.000740740740741</v>
      </c>
      <c r="U167">
        <v>7.8</v>
      </c>
      <c r="V167" t="s">
        <v>71</v>
      </c>
      <c r="W167" s="1">
        <v>1.000740740740741</v>
      </c>
      <c r="X167">
        <v>7.46913580247</v>
      </c>
      <c r="Y167" t="s">
        <v>71</v>
      </c>
      <c r="Z167" s="1">
        <v>1.000740740740741</v>
      </c>
    </row>
    <row r="168" spans="2:26">
      <c r="B168" t="s">
        <v>27</v>
      </c>
      <c r="C168">
        <v>11.237704918</v>
      </c>
      <c r="D168" t="s">
        <v>72</v>
      </c>
      <c r="E168" s="1">
        <v>1.000810185185185</v>
      </c>
      <c r="F168">
        <v>21.4408163265</v>
      </c>
      <c r="G168" t="s">
        <v>72</v>
      </c>
      <c r="H168" s="1">
        <v>1.001261574074074</v>
      </c>
      <c r="I168">
        <v>35.4277777778</v>
      </c>
      <c r="J168" t="s">
        <v>72</v>
      </c>
      <c r="K168" s="1">
        <v>1.00162037037037</v>
      </c>
      <c r="L168">
        <v>29.8340807175</v>
      </c>
      <c r="M168" t="s">
        <v>72</v>
      </c>
      <c r="N168" s="1">
        <v>1.000717592592593</v>
      </c>
      <c r="O168">
        <v>15.1455399061</v>
      </c>
      <c r="P168" t="s">
        <v>72</v>
      </c>
      <c r="Q168" s="1">
        <v>1.000810185185185</v>
      </c>
      <c r="R168">
        <v>35.8162393162</v>
      </c>
      <c r="S168" t="s">
        <v>72</v>
      </c>
      <c r="T168" s="1">
        <v>1.000810185185185</v>
      </c>
      <c r="U168">
        <v>7.8</v>
      </c>
      <c r="V168" t="s">
        <v>72</v>
      </c>
      <c r="W168" s="1">
        <v>1.000810185185185</v>
      </c>
      <c r="X168">
        <v>7.46913580247</v>
      </c>
      <c r="Y168" t="s">
        <v>72</v>
      </c>
      <c r="Z168" s="1">
        <v>1.000810185185185</v>
      </c>
    </row>
    <row r="169" spans="2:26">
      <c r="B169" t="s">
        <v>27</v>
      </c>
      <c r="C169">
        <v>11.237704918</v>
      </c>
      <c r="D169" t="s">
        <v>73</v>
      </c>
      <c r="E169" s="1">
        <v>1.000856481481482</v>
      </c>
      <c r="F169">
        <v>21.4408163265</v>
      </c>
      <c r="G169" t="s">
        <v>73</v>
      </c>
      <c r="H169" s="1">
        <v>1.00150462962963</v>
      </c>
      <c r="I169">
        <v>35.4277777778</v>
      </c>
      <c r="J169" t="s">
        <v>73</v>
      </c>
      <c r="K169" s="1">
        <v>1.00162037037037</v>
      </c>
      <c r="L169">
        <v>29.8340807175</v>
      </c>
      <c r="M169" t="s">
        <v>73</v>
      </c>
      <c r="N169" s="1">
        <v>1.000717592592593</v>
      </c>
      <c r="O169">
        <v>15.1455399061</v>
      </c>
      <c r="P169" t="s">
        <v>73</v>
      </c>
      <c r="Q169" s="1">
        <v>1.000856481481482</v>
      </c>
      <c r="R169">
        <v>35.8162393162</v>
      </c>
      <c r="S169" t="s">
        <v>73</v>
      </c>
      <c r="T169" s="1">
        <v>1.000856481481482</v>
      </c>
      <c r="U169">
        <v>7.8</v>
      </c>
      <c r="V169" t="s">
        <v>73</v>
      </c>
      <c r="W169" s="1">
        <v>1.000856481481482</v>
      </c>
      <c r="X169">
        <v>7.46913580247</v>
      </c>
      <c r="Y169" t="s">
        <v>73</v>
      </c>
      <c r="Z169" s="1">
        <v>1.000856481481482</v>
      </c>
    </row>
    <row r="170" spans="2:26">
      <c r="B170" t="s">
        <v>27</v>
      </c>
      <c r="C170">
        <v>11.237704918</v>
      </c>
      <c r="D170" t="s">
        <v>74</v>
      </c>
      <c r="E170" s="1">
        <v>1.000902777777778</v>
      </c>
      <c r="F170">
        <v>21.4408163265</v>
      </c>
      <c r="G170" t="s">
        <v>74</v>
      </c>
      <c r="H170" s="1">
        <v>1.002071759259259</v>
      </c>
      <c r="I170">
        <v>35.4277777778</v>
      </c>
      <c r="J170" t="s">
        <v>74</v>
      </c>
      <c r="K170" s="1">
        <v>1.00162037037037</v>
      </c>
      <c r="L170">
        <v>29.8340807175</v>
      </c>
      <c r="M170" t="s">
        <v>74</v>
      </c>
      <c r="N170" s="1">
        <v>1.000706018518519</v>
      </c>
      <c r="O170">
        <v>15.1455399061</v>
      </c>
      <c r="P170" t="s">
        <v>74</v>
      </c>
      <c r="Q170" s="1">
        <v>1.000902777777778</v>
      </c>
      <c r="R170">
        <v>35.8162393162</v>
      </c>
      <c r="S170" t="s">
        <v>74</v>
      </c>
      <c r="T170" s="1">
        <v>1.000902777777778</v>
      </c>
      <c r="U170">
        <v>7.8</v>
      </c>
      <c r="V170" t="s">
        <v>74</v>
      </c>
      <c r="W170" s="1">
        <v>1.000902777777778</v>
      </c>
      <c r="X170">
        <v>7.46913580247</v>
      </c>
      <c r="Y170" t="s">
        <v>74</v>
      </c>
      <c r="Z170" s="1">
        <v>1.000902777777778</v>
      </c>
    </row>
    <row r="171" spans="2:26">
      <c r="B171" t="s">
        <v>27</v>
      </c>
      <c r="C171">
        <v>11.237704918</v>
      </c>
      <c r="D171" t="s">
        <v>75</v>
      </c>
      <c r="E171" s="1">
        <v>1.000960648148148</v>
      </c>
      <c r="F171">
        <v>21.4408163265</v>
      </c>
      <c r="G171" t="s">
        <v>75</v>
      </c>
      <c r="H171" s="1">
        <v>1.002592592592593</v>
      </c>
      <c r="I171">
        <v>35.4277777778</v>
      </c>
      <c r="J171" t="s">
        <v>75</v>
      </c>
      <c r="K171" s="1">
        <v>1.00162037037037</v>
      </c>
      <c r="L171">
        <v>29.8340807175</v>
      </c>
      <c r="M171" t="s">
        <v>75</v>
      </c>
      <c r="N171" s="1">
        <v>1.000706018518519</v>
      </c>
      <c r="O171">
        <v>15.1455399061</v>
      </c>
      <c r="P171" t="s">
        <v>75</v>
      </c>
      <c r="Q171" s="1">
        <v>1.000960648148148</v>
      </c>
      <c r="R171">
        <v>35.8162393162</v>
      </c>
      <c r="S171" t="s">
        <v>75</v>
      </c>
      <c r="T171" s="1">
        <v>1.000960648148148</v>
      </c>
      <c r="U171">
        <v>7.8</v>
      </c>
      <c r="V171" t="s">
        <v>75</v>
      </c>
      <c r="W171" s="1">
        <v>1.000960648148148</v>
      </c>
      <c r="X171">
        <v>7.46913580247</v>
      </c>
      <c r="Y171" t="s">
        <v>75</v>
      </c>
      <c r="Z171" s="1">
        <v>1.000960648148148</v>
      </c>
    </row>
    <row r="172" spans="2:26">
      <c r="B172" t="s">
        <v>27</v>
      </c>
      <c r="C172">
        <v>11.237704918</v>
      </c>
      <c r="D172" t="s">
        <v>76</v>
      </c>
      <c r="E172" s="1">
        <v>1.001030092592593</v>
      </c>
      <c r="F172">
        <v>21.4408163265</v>
      </c>
      <c r="G172" t="s">
        <v>76</v>
      </c>
      <c r="H172" s="1">
        <v>1.002685185185185</v>
      </c>
      <c r="I172">
        <v>35.4277777778</v>
      </c>
      <c r="J172" t="s">
        <v>76</v>
      </c>
      <c r="K172" s="1">
        <v>1.00162037037037</v>
      </c>
      <c r="L172">
        <v>29.8340807175</v>
      </c>
      <c r="M172" t="s">
        <v>76</v>
      </c>
      <c r="N172" s="1">
        <v>1.000706018518519</v>
      </c>
      <c r="O172">
        <v>15.1455399061</v>
      </c>
      <c r="P172" t="s">
        <v>76</v>
      </c>
      <c r="Q172" s="1">
        <v>1.001030092592593</v>
      </c>
      <c r="R172">
        <v>35.8162393162</v>
      </c>
      <c r="S172" t="s">
        <v>76</v>
      </c>
      <c r="T172" s="1">
        <v>1.001030092592593</v>
      </c>
      <c r="U172">
        <v>7.8</v>
      </c>
      <c r="V172" t="s">
        <v>76</v>
      </c>
      <c r="W172" s="1">
        <v>1.001030092592593</v>
      </c>
      <c r="X172">
        <v>7.46913580247</v>
      </c>
      <c r="Y172" t="s">
        <v>76</v>
      </c>
      <c r="Z172" s="1">
        <v>1.001030092592593</v>
      </c>
    </row>
    <row r="173" spans="2:26">
      <c r="B173" t="s">
        <v>27</v>
      </c>
      <c r="C173">
        <v>11.237704918</v>
      </c>
      <c r="D173" t="s">
        <v>77</v>
      </c>
      <c r="E173" s="1">
        <v>1.001122685185185</v>
      </c>
      <c r="F173">
        <v>21.4408163265</v>
      </c>
      <c r="G173" t="s">
        <v>77</v>
      </c>
      <c r="H173" s="1">
        <v>1.002685185185185</v>
      </c>
      <c r="I173">
        <v>35.4277777778</v>
      </c>
      <c r="J173" t="s">
        <v>77</v>
      </c>
      <c r="K173" s="1">
        <v>1.00162037037037</v>
      </c>
      <c r="L173">
        <v>29.8340807175</v>
      </c>
      <c r="M173" t="s">
        <v>77</v>
      </c>
      <c r="N173" s="1">
        <v>1.000706018518519</v>
      </c>
      <c r="O173">
        <v>15.1455399061</v>
      </c>
      <c r="P173" t="s">
        <v>77</v>
      </c>
      <c r="Q173" s="1">
        <v>1.001122685185185</v>
      </c>
      <c r="R173">
        <v>35.8162393162</v>
      </c>
      <c r="S173" t="s">
        <v>77</v>
      </c>
      <c r="T173" s="1">
        <v>1.001122685185185</v>
      </c>
      <c r="U173">
        <v>7.8</v>
      </c>
      <c r="V173" t="s">
        <v>77</v>
      </c>
      <c r="W173" s="1">
        <v>1.001122685185185</v>
      </c>
      <c r="X173">
        <v>7.46913580247</v>
      </c>
      <c r="Y173" t="s">
        <v>77</v>
      </c>
      <c r="Z173" s="1">
        <v>1.001122685185185</v>
      </c>
    </row>
    <row r="174" spans="2:26">
      <c r="B174" t="s">
        <v>27</v>
      </c>
      <c r="C174">
        <v>11.237704918</v>
      </c>
      <c r="D174" t="s">
        <v>78</v>
      </c>
      <c r="E174" s="1">
        <v>1.001111111111111</v>
      </c>
      <c r="F174">
        <v>21.4408163265</v>
      </c>
      <c r="G174" t="s">
        <v>78</v>
      </c>
      <c r="H174" s="1">
        <v>1.0028125</v>
      </c>
      <c r="I174">
        <v>35.4277777778</v>
      </c>
      <c r="J174" t="s">
        <v>78</v>
      </c>
      <c r="K174" s="1">
        <v>1.00162037037037</v>
      </c>
      <c r="L174">
        <v>29.8340807175</v>
      </c>
      <c r="M174" t="s">
        <v>78</v>
      </c>
      <c r="N174" s="1">
        <v>1.000706018518519</v>
      </c>
      <c r="O174">
        <v>15.1455399061</v>
      </c>
      <c r="P174" t="s">
        <v>78</v>
      </c>
      <c r="Q174" s="1">
        <v>1.001111111111111</v>
      </c>
      <c r="R174">
        <v>35.8162393162</v>
      </c>
      <c r="S174" t="s">
        <v>78</v>
      </c>
      <c r="T174" s="1">
        <v>1.001111111111111</v>
      </c>
      <c r="U174">
        <v>7.8</v>
      </c>
      <c r="V174" t="s">
        <v>78</v>
      </c>
      <c r="W174" s="1">
        <v>1.001111111111111</v>
      </c>
      <c r="X174">
        <v>7.46913580247</v>
      </c>
      <c r="Y174" t="s">
        <v>78</v>
      </c>
      <c r="Z174" s="1">
        <v>1.001111111111111</v>
      </c>
    </row>
    <row r="175" spans="2:26">
      <c r="B175" t="s">
        <v>27</v>
      </c>
      <c r="C175">
        <v>11.237704918</v>
      </c>
      <c r="D175" t="s">
        <v>79</v>
      </c>
      <c r="E175" s="1">
        <v>1.001134259259259</v>
      </c>
      <c r="F175">
        <v>21.4408163265</v>
      </c>
      <c r="G175" t="s">
        <v>79</v>
      </c>
      <c r="H175" s="1">
        <v>1.002777777777778</v>
      </c>
      <c r="I175">
        <v>35.4277777778</v>
      </c>
      <c r="J175" t="s">
        <v>79</v>
      </c>
      <c r="K175" s="1">
        <v>1.00162037037037</v>
      </c>
      <c r="L175">
        <v>29.8340807175</v>
      </c>
      <c r="M175" t="s">
        <v>79</v>
      </c>
      <c r="N175" s="1">
        <v>1.000706018518519</v>
      </c>
      <c r="O175">
        <v>15.1455399061</v>
      </c>
      <c r="P175" t="s">
        <v>79</v>
      </c>
      <c r="Q175" s="1">
        <v>1.001134259259259</v>
      </c>
      <c r="R175">
        <v>35.8162393162</v>
      </c>
      <c r="S175" t="s">
        <v>79</v>
      </c>
      <c r="T175" s="1">
        <v>1.001134259259259</v>
      </c>
      <c r="U175">
        <v>7.8</v>
      </c>
      <c r="V175" t="s">
        <v>79</v>
      </c>
      <c r="W175" s="1">
        <v>1.001134259259259</v>
      </c>
      <c r="X175">
        <v>7.46913580247</v>
      </c>
      <c r="Y175" t="s">
        <v>79</v>
      </c>
      <c r="Z175" s="1">
        <v>1.001134259259259</v>
      </c>
    </row>
    <row r="176" spans="2:26">
      <c r="B176" t="s">
        <v>27</v>
      </c>
      <c r="C176">
        <v>11.237704918</v>
      </c>
      <c r="D176" t="s">
        <v>80</v>
      </c>
      <c r="E176" s="1">
        <v>1.001134259259259</v>
      </c>
      <c r="F176">
        <v>21.4408163265</v>
      </c>
      <c r="G176" t="s">
        <v>80</v>
      </c>
      <c r="H176" s="1">
        <v>1.002835648148148</v>
      </c>
      <c r="I176">
        <v>35.4277777778</v>
      </c>
      <c r="J176" t="s">
        <v>80</v>
      </c>
      <c r="K176" s="1">
        <v>1.00162037037037</v>
      </c>
      <c r="L176">
        <v>29.8340807175</v>
      </c>
      <c r="M176" t="s">
        <v>80</v>
      </c>
      <c r="N176" s="1">
        <v>1.000706018518519</v>
      </c>
      <c r="O176">
        <v>15.1455399061</v>
      </c>
      <c r="P176" t="s">
        <v>80</v>
      </c>
      <c r="Q176" s="1">
        <v>1.001134259259259</v>
      </c>
      <c r="R176">
        <v>35.8162393162</v>
      </c>
      <c r="S176" t="s">
        <v>80</v>
      </c>
      <c r="T176" s="1">
        <v>1.001134259259259</v>
      </c>
      <c r="U176">
        <v>7.8</v>
      </c>
      <c r="V176" t="s">
        <v>80</v>
      </c>
      <c r="W176" s="1">
        <v>1.001134259259259</v>
      </c>
      <c r="X176">
        <v>7.46913580247</v>
      </c>
      <c r="Y176" t="s">
        <v>80</v>
      </c>
      <c r="Z176" s="1">
        <v>1.001134259259259</v>
      </c>
    </row>
    <row r="177" spans="2:26">
      <c r="B177" t="s">
        <v>27</v>
      </c>
      <c r="C177">
        <v>11.237704918</v>
      </c>
      <c r="D177" t="s">
        <v>81</v>
      </c>
      <c r="E177" s="1">
        <v>1.001111111111111</v>
      </c>
      <c r="F177">
        <v>21.4408163265</v>
      </c>
      <c r="G177" t="s">
        <v>81</v>
      </c>
      <c r="H177" s="1">
        <v>1.003009259259259</v>
      </c>
      <c r="I177">
        <v>35.4277777778</v>
      </c>
      <c r="J177" t="s">
        <v>81</v>
      </c>
      <c r="K177" s="1">
        <v>1.00162037037037</v>
      </c>
      <c r="L177">
        <v>29.8340807175</v>
      </c>
      <c r="M177" t="s">
        <v>81</v>
      </c>
      <c r="N177" s="1">
        <v>1.000717592592593</v>
      </c>
      <c r="O177">
        <v>15.1455399061</v>
      </c>
      <c r="P177" t="s">
        <v>81</v>
      </c>
      <c r="Q177" s="1">
        <v>1.001111111111111</v>
      </c>
      <c r="R177">
        <v>35.8162393162</v>
      </c>
      <c r="S177" t="s">
        <v>81</v>
      </c>
      <c r="T177" s="1">
        <v>1.001111111111111</v>
      </c>
      <c r="U177">
        <v>7.8</v>
      </c>
      <c r="V177" t="s">
        <v>81</v>
      </c>
      <c r="W177" s="1">
        <v>1.001111111111111</v>
      </c>
      <c r="X177">
        <v>7.46913580247</v>
      </c>
      <c r="Y177" t="s">
        <v>81</v>
      </c>
      <c r="Z177" s="1">
        <v>1.001111111111111</v>
      </c>
    </row>
    <row r="178" spans="2:26">
      <c r="B178" t="s">
        <v>27</v>
      </c>
      <c r="C178">
        <v>11.237704918</v>
      </c>
      <c r="D178" t="s">
        <v>82</v>
      </c>
      <c r="E178" s="1">
        <v>1.001111111111111</v>
      </c>
      <c r="F178">
        <v>21.4408163265</v>
      </c>
      <c r="G178" t="s">
        <v>82</v>
      </c>
      <c r="H178" s="1">
        <v>1.00306712962963</v>
      </c>
      <c r="I178">
        <v>35.4277777778</v>
      </c>
      <c r="J178" t="s">
        <v>82</v>
      </c>
      <c r="K178" s="1">
        <v>1.00162037037037</v>
      </c>
      <c r="L178">
        <v>29.8340807175</v>
      </c>
      <c r="M178" t="s">
        <v>82</v>
      </c>
      <c r="N178" s="1">
        <v>1.000717592592593</v>
      </c>
      <c r="O178">
        <v>15.1455399061</v>
      </c>
      <c r="P178" t="s">
        <v>82</v>
      </c>
      <c r="Q178" s="1">
        <v>1.001111111111111</v>
      </c>
      <c r="R178">
        <v>35.8162393162</v>
      </c>
      <c r="S178" t="s">
        <v>82</v>
      </c>
      <c r="T178" s="1">
        <v>1.001111111111111</v>
      </c>
      <c r="U178">
        <v>7.8</v>
      </c>
      <c r="V178" t="s">
        <v>82</v>
      </c>
      <c r="W178" s="1">
        <v>1.001111111111111</v>
      </c>
      <c r="X178">
        <v>7.46913580247</v>
      </c>
      <c r="Y178" t="s">
        <v>82</v>
      </c>
      <c r="Z178" s="1">
        <v>1.001111111111111</v>
      </c>
    </row>
    <row r="179" spans="2:26">
      <c r="B179" t="s">
        <v>27</v>
      </c>
      <c r="C179">
        <v>11.237704918</v>
      </c>
      <c r="D179" t="s">
        <v>83</v>
      </c>
      <c r="E179" s="1">
        <v>1.001111111111111</v>
      </c>
      <c r="F179">
        <v>21.4408163265</v>
      </c>
      <c r="G179" t="s">
        <v>83</v>
      </c>
      <c r="H179" s="1">
        <v>1.003090277777778</v>
      </c>
      <c r="I179">
        <v>35.4277777778</v>
      </c>
      <c r="J179" t="s">
        <v>83</v>
      </c>
      <c r="K179" s="1">
        <v>1.001655092592593</v>
      </c>
      <c r="L179">
        <v>29.8340807175</v>
      </c>
      <c r="M179" t="s">
        <v>83</v>
      </c>
      <c r="N179" s="1">
        <v>1.000717592592593</v>
      </c>
      <c r="O179">
        <v>15.1455399061</v>
      </c>
      <c r="P179" t="s">
        <v>83</v>
      </c>
      <c r="Q179" s="1">
        <v>1.001111111111111</v>
      </c>
      <c r="R179">
        <v>35.8162393162</v>
      </c>
      <c r="S179" t="s">
        <v>83</v>
      </c>
      <c r="T179" s="1">
        <v>1.001111111111111</v>
      </c>
      <c r="U179">
        <v>7.8</v>
      </c>
      <c r="V179" t="s">
        <v>83</v>
      </c>
      <c r="W179" s="1">
        <v>1.001111111111111</v>
      </c>
      <c r="X179">
        <v>7.46913580247</v>
      </c>
      <c r="Y179" t="s">
        <v>83</v>
      </c>
      <c r="Z179" s="1">
        <v>1.001111111111111</v>
      </c>
    </row>
    <row r="180" spans="2:26">
      <c r="B180" t="s">
        <v>27</v>
      </c>
      <c r="C180">
        <v>11.237704918</v>
      </c>
      <c r="D180" t="s">
        <v>84</v>
      </c>
      <c r="E180" s="1">
        <v>1.001006944444444</v>
      </c>
      <c r="F180">
        <v>21.4408163265</v>
      </c>
      <c r="G180" t="s">
        <v>84</v>
      </c>
      <c r="H180" s="1">
        <v>1.003078703703704</v>
      </c>
      <c r="I180">
        <v>35.4277777778</v>
      </c>
      <c r="J180" t="s">
        <v>84</v>
      </c>
      <c r="K180" s="1">
        <v>1.001655092592593</v>
      </c>
      <c r="L180">
        <v>29.8340807175</v>
      </c>
      <c r="M180" t="s">
        <v>84</v>
      </c>
      <c r="N180" s="1">
        <v>1.000717592592593</v>
      </c>
      <c r="O180">
        <v>15.1455399061</v>
      </c>
      <c r="P180" t="s">
        <v>84</v>
      </c>
      <c r="Q180" s="1">
        <v>1.001006944444444</v>
      </c>
      <c r="R180">
        <v>35.8162393162</v>
      </c>
      <c r="S180" t="s">
        <v>84</v>
      </c>
      <c r="T180" s="1">
        <v>1.001006944444444</v>
      </c>
      <c r="U180">
        <v>7.8</v>
      </c>
      <c r="V180" t="s">
        <v>84</v>
      </c>
      <c r="W180" s="1">
        <v>1.001006944444444</v>
      </c>
      <c r="X180">
        <v>7.46913580247</v>
      </c>
      <c r="Y180" t="s">
        <v>84</v>
      </c>
      <c r="Z180" s="1">
        <v>1.001006944444444</v>
      </c>
    </row>
    <row r="181" spans="2:26">
      <c r="B181" t="s">
        <v>27</v>
      </c>
      <c r="C181">
        <v>11.237704918</v>
      </c>
      <c r="D181" t="s">
        <v>85</v>
      </c>
      <c r="E181" s="1">
        <v>1.001053240740741</v>
      </c>
      <c r="F181">
        <v>21.4408163265</v>
      </c>
      <c r="G181" t="s">
        <v>85</v>
      </c>
      <c r="H181" s="1">
        <v>1.003287037037037</v>
      </c>
      <c r="I181">
        <v>35.4277777778</v>
      </c>
      <c r="J181" t="s">
        <v>85</v>
      </c>
      <c r="K181" s="1">
        <v>1.001655092592593</v>
      </c>
      <c r="L181">
        <v>29.8340807175</v>
      </c>
      <c r="M181" t="s">
        <v>85</v>
      </c>
      <c r="N181" s="1">
        <v>1.000717592592593</v>
      </c>
      <c r="O181">
        <v>15.1455399061</v>
      </c>
      <c r="P181" t="s">
        <v>85</v>
      </c>
      <c r="Q181" s="1">
        <v>1.001053240740741</v>
      </c>
      <c r="R181">
        <v>35.8162393162</v>
      </c>
      <c r="S181" t="s">
        <v>85</v>
      </c>
      <c r="T181" s="1">
        <v>1.001053240740741</v>
      </c>
      <c r="U181">
        <v>7.8</v>
      </c>
      <c r="V181" t="s">
        <v>85</v>
      </c>
      <c r="W181" s="1">
        <v>1.001053240740741</v>
      </c>
      <c r="X181">
        <v>7.46913580247</v>
      </c>
      <c r="Y181" t="s">
        <v>85</v>
      </c>
      <c r="Z181" s="1">
        <v>1.001053240740741</v>
      </c>
    </row>
    <row r="182" spans="2:26">
      <c r="B182" t="s">
        <v>27</v>
      </c>
      <c r="C182">
        <v>11.237704918</v>
      </c>
      <c r="D182" t="s">
        <v>86</v>
      </c>
      <c r="E182" s="1">
        <v>1.001157407407407</v>
      </c>
      <c r="F182">
        <v>21.4408163265</v>
      </c>
      <c r="G182" t="s">
        <v>86</v>
      </c>
      <c r="H182" s="1">
        <v>1.003506944444444</v>
      </c>
      <c r="I182">
        <v>35.4277777778</v>
      </c>
      <c r="J182" t="s">
        <v>86</v>
      </c>
      <c r="K182" s="1">
        <v>1.001655092592593</v>
      </c>
      <c r="L182">
        <v>29.8340807175</v>
      </c>
      <c r="M182" t="s">
        <v>86</v>
      </c>
      <c r="N182" s="1">
        <v>1.000717592592593</v>
      </c>
      <c r="O182">
        <v>15.1455399061</v>
      </c>
      <c r="P182" t="s">
        <v>86</v>
      </c>
      <c r="Q182" s="1">
        <v>1.001157407407407</v>
      </c>
      <c r="R182">
        <v>35.8162393162</v>
      </c>
      <c r="S182" t="s">
        <v>86</v>
      </c>
      <c r="T182" s="1">
        <v>1.001157407407407</v>
      </c>
      <c r="U182">
        <v>7.8</v>
      </c>
      <c r="V182" t="s">
        <v>86</v>
      </c>
      <c r="W182" s="1">
        <v>1.001157407407407</v>
      </c>
      <c r="X182">
        <v>7.46913580247</v>
      </c>
      <c r="Y182" t="s">
        <v>86</v>
      </c>
      <c r="Z182" s="1">
        <v>1.001157407407407</v>
      </c>
    </row>
    <row r="183" spans="2:26">
      <c r="B183" t="s">
        <v>27</v>
      </c>
      <c r="C183">
        <v>11.237704918</v>
      </c>
      <c r="D183" t="s">
        <v>87</v>
      </c>
      <c r="E183" s="1">
        <v>1.001238425925926</v>
      </c>
      <c r="F183">
        <v>21.4408163265</v>
      </c>
      <c r="G183" t="s">
        <v>87</v>
      </c>
      <c r="H183" s="1">
        <v>1.003599537037037</v>
      </c>
      <c r="I183">
        <v>35.4277777778</v>
      </c>
      <c r="J183" t="s">
        <v>87</v>
      </c>
      <c r="K183" s="1">
        <v>1.001678240740741</v>
      </c>
      <c r="L183">
        <v>29.8340807175</v>
      </c>
      <c r="M183" t="s">
        <v>87</v>
      </c>
      <c r="N183" s="1">
        <v>1.000717592592593</v>
      </c>
      <c r="O183">
        <v>15.1455399061</v>
      </c>
      <c r="P183" t="s">
        <v>87</v>
      </c>
      <c r="Q183" s="1">
        <v>1.001238425925926</v>
      </c>
      <c r="R183">
        <v>35.8162393162</v>
      </c>
      <c r="S183" t="s">
        <v>87</v>
      </c>
      <c r="T183" s="1">
        <v>1.001238425925926</v>
      </c>
      <c r="U183">
        <v>7.8</v>
      </c>
      <c r="V183" t="s">
        <v>87</v>
      </c>
      <c r="W183" s="1">
        <v>1.001238425925926</v>
      </c>
      <c r="X183">
        <v>7.46913580247</v>
      </c>
      <c r="Y183" t="s">
        <v>87</v>
      </c>
      <c r="Z183" s="1">
        <v>1.001238425925926</v>
      </c>
    </row>
    <row r="184" spans="2:26">
      <c r="B184" t="s">
        <v>27</v>
      </c>
      <c r="C184">
        <v>11.237704918</v>
      </c>
      <c r="D184" t="s">
        <v>88</v>
      </c>
      <c r="E184" s="1">
        <v>1.001261574074074</v>
      </c>
      <c r="F184">
        <v>21.4408163265</v>
      </c>
      <c r="G184" t="s">
        <v>88</v>
      </c>
      <c r="H184" s="1">
        <v>1.003553240740741</v>
      </c>
      <c r="I184">
        <v>35.4277777778</v>
      </c>
      <c r="J184" t="s">
        <v>88</v>
      </c>
      <c r="K184" s="1">
        <v>1.001678240740741</v>
      </c>
      <c r="L184">
        <v>29.8340807175</v>
      </c>
      <c r="M184" t="s">
        <v>88</v>
      </c>
      <c r="N184" s="1">
        <v>1.000717592592593</v>
      </c>
      <c r="O184">
        <v>15.1455399061</v>
      </c>
      <c r="P184" t="s">
        <v>88</v>
      </c>
      <c r="Q184" s="1">
        <v>1.001261574074074</v>
      </c>
      <c r="R184">
        <v>35.8162393162</v>
      </c>
      <c r="S184" t="s">
        <v>88</v>
      </c>
      <c r="T184" s="1">
        <v>1.001261574074074</v>
      </c>
      <c r="U184">
        <v>7.8</v>
      </c>
      <c r="V184" t="s">
        <v>88</v>
      </c>
      <c r="W184" s="1">
        <v>1.001261574074074</v>
      </c>
      <c r="X184">
        <v>7.46913580247</v>
      </c>
      <c r="Y184" t="s">
        <v>88</v>
      </c>
      <c r="Z184" s="1">
        <v>1.001261574074074</v>
      </c>
    </row>
    <row r="185" spans="2:26">
      <c r="B185" t="s">
        <v>27</v>
      </c>
      <c r="C185">
        <v>11.237704918</v>
      </c>
      <c r="D185" t="s">
        <v>89</v>
      </c>
      <c r="E185" s="1">
        <v>1.001400462962963</v>
      </c>
      <c r="F185">
        <v>21.4408163265</v>
      </c>
      <c r="G185" t="s">
        <v>89</v>
      </c>
      <c r="H185" s="1">
        <v>1.0034375</v>
      </c>
      <c r="I185">
        <v>35.4277777778</v>
      </c>
      <c r="J185" t="s">
        <v>89</v>
      </c>
      <c r="K185" s="1">
        <v>1.001678240740741</v>
      </c>
      <c r="L185">
        <v>29.8340807175</v>
      </c>
      <c r="M185" t="s">
        <v>89</v>
      </c>
      <c r="N185" s="1">
        <v>1.000717592592593</v>
      </c>
      <c r="O185">
        <v>15.1455399061</v>
      </c>
      <c r="P185" t="s">
        <v>89</v>
      </c>
      <c r="Q185" s="1">
        <v>1.001400462962963</v>
      </c>
      <c r="R185">
        <v>35.8162393162</v>
      </c>
      <c r="S185" t="s">
        <v>89</v>
      </c>
      <c r="T185" s="1">
        <v>1.001400462962963</v>
      </c>
      <c r="U185">
        <v>7.8</v>
      </c>
      <c r="V185" t="s">
        <v>89</v>
      </c>
      <c r="W185" s="1">
        <v>1.001400462962963</v>
      </c>
      <c r="X185">
        <v>7.46913580247</v>
      </c>
      <c r="Y185" t="s">
        <v>89</v>
      </c>
      <c r="Z185" s="1">
        <v>1.001400462962963</v>
      </c>
    </row>
    <row r="186" spans="2:26">
      <c r="B186" t="s">
        <v>27</v>
      </c>
      <c r="C186">
        <v>11.237704918</v>
      </c>
      <c r="D186" t="s">
        <v>90</v>
      </c>
      <c r="E186" s="1">
        <v>1.001805555555556</v>
      </c>
      <c r="F186">
        <v>21.4408163265</v>
      </c>
      <c r="G186" t="s">
        <v>90</v>
      </c>
      <c r="H186" s="1">
        <v>1.003136574074074</v>
      </c>
      <c r="I186">
        <v>35.4277777778</v>
      </c>
      <c r="J186" t="s">
        <v>90</v>
      </c>
      <c r="K186" s="1">
        <v>1.001678240740741</v>
      </c>
      <c r="L186">
        <v>29.8340807175</v>
      </c>
      <c r="M186" t="s">
        <v>90</v>
      </c>
      <c r="N186" s="1">
        <v>1.000717592592593</v>
      </c>
      <c r="O186">
        <v>15.1455399061</v>
      </c>
      <c r="P186" t="s">
        <v>90</v>
      </c>
      <c r="Q186" s="1">
        <v>1.001805555555556</v>
      </c>
      <c r="R186">
        <v>35.8162393162</v>
      </c>
      <c r="S186" t="s">
        <v>90</v>
      </c>
      <c r="T186" s="1">
        <v>1.001805555555556</v>
      </c>
      <c r="U186">
        <v>7.8</v>
      </c>
      <c r="V186" t="s">
        <v>90</v>
      </c>
      <c r="W186" s="1">
        <v>1.001805555555556</v>
      </c>
      <c r="X186">
        <v>7.46913580247</v>
      </c>
      <c r="Y186" t="s">
        <v>90</v>
      </c>
      <c r="Z186" s="1">
        <v>1.001805555555556</v>
      </c>
    </row>
    <row r="187" spans="2:26">
      <c r="B187" t="s">
        <v>27</v>
      </c>
      <c r="C187">
        <v>11.237704918</v>
      </c>
      <c r="D187" t="s">
        <v>91</v>
      </c>
      <c r="E187" s="1">
        <v>1.002060185185185</v>
      </c>
      <c r="F187">
        <v>21.4408163265</v>
      </c>
      <c r="G187" t="s">
        <v>91</v>
      </c>
      <c r="H187" s="1">
        <v>1.002835648148148</v>
      </c>
      <c r="I187">
        <v>35.4277777778</v>
      </c>
      <c r="J187" t="s">
        <v>91</v>
      </c>
      <c r="K187" s="1">
        <v>1.001678240740741</v>
      </c>
      <c r="L187">
        <v>29.8340807175</v>
      </c>
      <c r="M187" t="s">
        <v>91</v>
      </c>
      <c r="N187" s="1">
        <v>1.000729166666667</v>
      </c>
      <c r="O187">
        <v>15.1455399061</v>
      </c>
      <c r="P187" t="s">
        <v>91</v>
      </c>
      <c r="Q187" s="1">
        <v>1.002060185185185</v>
      </c>
      <c r="R187">
        <v>35.8162393162</v>
      </c>
      <c r="S187" t="s">
        <v>91</v>
      </c>
      <c r="T187" s="1">
        <v>1.002060185185185</v>
      </c>
      <c r="U187">
        <v>7.8</v>
      </c>
      <c r="V187" t="s">
        <v>91</v>
      </c>
      <c r="W187" s="1">
        <v>1.002060185185185</v>
      </c>
      <c r="X187">
        <v>7.46913580247</v>
      </c>
      <c r="Y187" t="s">
        <v>91</v>
      </c>
      <c r="Z187" s="1">
        <v>1.002060185185185</v>
      </c>
    </row>
    <row r="188" spans="2:26">
      <c r="B188" t="s">
        <v>27</v>
      </c>
      <c r="C188">
        <v>11.237704918</v>
      </c>
      <c r="D188" t="s">
        <v>92</v>
      </c>
      <c r="E188" s="1">
        <v>1.001840277777778</v>
      </c>
      <c r="F188">
        <v>21.4408163265</v>
      </c>
      <c r="G188" t="s">
        <v>92</v>
      </c>
      <c r="H188" s="1">
        <v>1.002916666666667</v>
      </c>
      <c r="I188">
        <v>35.4277777778</v>
      </c>
      <c r="J188" t="s">
        <v>92</v>
      </c>
      <c r="K188" s="1">
        <v>1.001678240740741</v>
      </c>
      <c r="L188">
        <v>29.8340807175</v>
      </c>
      <c r="M188" t="s">
        <v>92</v>
      </c>
      <c r="N188" s="1">
        <v>1.000729166666667</v>
      </c>
      <c r="O188">
        <v>15.1455399061</v>
      </c>
      <c r="P188" t="s">
        <v>92</v>
      </c>
      <c r="Q188" s="1">
        <v>1.001840277777778</v>
      </c>
      <c r="R188">
        <v>35.8162393162</v>
      </c>
      <c r="S188" t="s">
        <v>92</v>
      </c>
      <c r="T188" s="1">
        <v>1.001840277777778</v>
      </c>
      <c r="U188">
        <v>7.8</v>
      </c>
      <c r="V188" t="s">
        <v>92</v>
      </c>
      <c r="W188" s="1">
        <v>1.001840277777778</v>
      </c>
      <c r="X188">
        <v>7.46913580247</v>
      </c>
      <c r="Y188" t="s">
        <v>92</v>
      </c>
      <c r="Z188" s="1">
        <v>1.001840277777778</v>
      </c>
    </row>
    <row r="189" spans="2:26">
      <c r="B189" t="s">
        <v>27</v>
      </c>
      <c r="C189">
        <v>11.237704918</v>
      </c>
      <c r="D189" t="s">
        <v>93</v>
      </c>
      <c r="E189" s="1">
        <v>1.002002314814815</v>
      </c>
      <c r="F189">
        <v>21.4408163265</v>
      </c>
      <c r="G189" t="s">
        <v>93</v>
      </c>
      <c r="H189" s="1">
        <v>1.002997685185185</v>
      </c>
      <c r="I189">
        <v>35.4277777778</v>
      </c>
      <c r="J189" t="s">
        <v>93</v>
      </c>
      <c r="K189" s="1">
        <v>1.001689814814815</v>
      </c>
      <c r="L189">
        <v>29.8340807175</v>
      </c>
      <c r="M189" t="s">
        <v>93</v>
      </c>
      <c r="N189" s="1">
        <v>1.000729166666667</v>
      </c>
      <c r="O189">
        <v>15.1455399061</v>
      </c>
      <c r="P189" t="s">
        <v>93</v>
      </c>
      <c r="Q189" s="1">
        <v>1.002002314814815</v>
      </c>
      <c r="R189">
        <v>35.8162393162</v>
      </c>
      <c r="S189" t="s">
        <v>93</v>
      </c>
      <c r="T189" s="1">
        <v>1.002002314814815</v>
      </c>
      <c r="U189">
        <v>7.8</v>
      </c>
      <c r="V189" t="s">
        <v>93</v>
      </c>
      <c r="W189" s="1">
        <v>1.002002314814815</v>
      </c>
      <c r="X189">
        <v>7.46913580247</v>
      </c>
      <c r="Y189" t="s">
        <v>93</v>
      </c>
      <c r="Z189" s="1">
        <v>1.002002314814815</v>
      </c>
    </row>
    <row r="190" spans="2:26">
      <c r="B190" t="s">
        <v>27</v>
      </c>
      <c r="C190">
        <v>11.237704918</v>
      </c>
      <c r="D190" t="s">
        <v>94</v>
      </c>
      <c r="E190" s="1">
        <v>1.002222222222222</v>
      </c>
      <c r="F190">
        <v>21.4408163265</v>
      </c>
      <c r="G190" t="s">
        <v>94</v>
      </c>
      <c r="H190" s="1">
        <v>1.003055555555556</v>
      </c>
      <c r="I190">
        <v>35.4277777778</v>
      </c>
      <c r="J190" t="s">
        <v>94</v>
      </c>
      <c r="K190" s="1">
        <v>1.001689814814815</v>
      </c>
      <c r="L190">
        <v>29.8340807175</v>
      </c>
      <c r="M190" t="s">
        <v>94</v>
      </c>
      <c r="N190" s="1">
        <v>1.000729166666667</v>
      </c>
      <c r="O190">
        <v>15.1455399061</v>
      </c>
      <c r="P190" t="s">
        <v>94</v>
      </c>
      <c r="Q190" s="1">
        <v>1.002222222222222</v>
      </c>
      <c r="R190">
        <v>35.8162393162</v>
      </c>
      <c r="S190" t="s">
        <v>94</v>
      </c>
      <c r="T190" s="1">
        <v>1.002222222222222</v>
      </c>
      <c r="U190">
        <v>7.8</v>
      </c>
      <c r="V190" t="s">
        <v>94</v>
      </c>
      <c r="W190" s="1">
        <v>1.002222222222222</v>
      </c>
      <c r="X190">
        <v>7.46913580247</v>
      </c>
      <c r="Y190" t="s">
        <v>94</v>
      </c>
      <c r="Z190" s="1">
        <v>1.002222222222222</v>
      </c>
    </row>
    <row r="191" spans="2:26">
      <c r="B191" t="s">
        <v>27</v>
      </c>
      <c r="C191">
        <v>11.237704918</v>
      </c>
      <c r="D191" t="s">
        <v>95</v>
      </c>
      <c r="E191" s="1">
        <v>1.002175925925926</v>
      </c>
      <c r="F191">
        <v>21.4408163265</v>
      </c>
      <c r="G191" t="s">
        <v>95</v>
      </c>
      <c r="H191" s="1">
        <v>1.003425925925926</v>
      </c>
      <c r="I191">
        <v>35.4277777778</v>
      </c>
      <c r="J191" t="s">
        <v>95</v>
      </c>
      <c r="K191" s="1">
        <v>1.001689814814815</v>
      </c>
      <c r="L191">
        <v>29.8340807175</v>
      </c>
      <c r="M191" t="s">
        <v>95</v>
      </c>
      <c r="N191" s="1">
        <v>1.000729166666667</v>
      </c>
      <c r="O191">
        <v>15.1455399061</v>
      </c>
      <c r="P191" t="s">
        <v>95</v>
      </c>
      <c r="Q191" s="1">
        <v>1.002175925925926</v>
      </c>
      <c r="R191">
        <v>35.8162393162</v>
      </c>
      <c r="S191" t="s">
        <v>95</v>
      </c>
      <c r="T191" s="1">
        <v>1.002175925925926</v>
      </c>
      <c r="U191">
        <v>7.8</v>
      </c>
      <c r="V191" t="s">
        <v>95</v>
      </c>
      <c r="W191" s="1">
        <v>1.002175925925926</v>
      </c>
      <c r="X191">
        <v>7.46913580247</v>
      </c>
      <c r="Y191" t="s">
        <v>95</v>
      </c>
      <c r="Z191" s="1">
        <v>1.002175925925926</v>
      </c>
    </row>
    <row r="192" spans="2:26">
      <c r="B192" t="s">
        <v>27</v>
      </c>
      <c r="C192">
        <v>11.237704918</v>
      </c>
      <c r="D192" t="s">
        <v>96</v>
      </c>
      <c r="E192" s="1">
        <v>1.002164351851852</v>
      </c>
      <c r="F192">
        <v>21.4408163265</v>
      </c>
      <c r="G192" t="s">
        <v>96</v>
      </c>
      <c r="H192" s="1">
        <v>1.0034375</v>
      </c>
      <c r="I192">
        <v>35.4277777778</v>
      </c>
      <c r="J192" t="s">
        <v>96</v>
      </c>
      <c r="K192" s="1">
        <v>1.001689814814815</v>
      </c>
      <c r="L192">
        <v>29.8340807175</v>
      </c>
      <c r="M192" t="s">
        <v>96</v>
      </c>
      <c r="N192" s="1">
        <v>1.000729166666667</v>
      </c>
      <c r="O192">
        <v>15.1455399061</v>
      </c>
      <c r="P192" t="s">
        <v>96</v>
      </c>
      <c r="Q192" s="1">
        <v>1.002164351851852</v>
      </c>
      <c r="R192">
        <v>35.8162393162</v>
      </c>
      <c r="S192" t="s">
        <v>96</v>
      </c>
      <c r="T192" s="1">
        <v>1.002164351851852</v>
      </c>
      <c r="U192">
        <v>7.8</v>
      </c>
      <c r="V192" t="s">
        <v>96</v>
      </c>
      <c r="W192" s="1">
        <v>1.002164351851852</v>
      </c>
      <c r="X192">
        <v>7.46913580247</v>
      </c>
      <c r="Y192" t="s">
        <v>96</v>
      </c>
      <c r="Z192" s="1">
        <v>1.002164351851852</v>
      </c>
    </row>
    <row r="193" spans="2:26">
      <c r="B193" t="s">
        <v>27</v>
      </c>
      <c r="C193">
        <v>11.237704918</v>
      </c>
      <c r="D193" t="s">
        <v>97</v>
      </c>
      <c r="E193" s="1">
        <v>1.002175925925926</v>
      </c>
      <c r="F193">
        <v>21.4408163265</v>
      </c>
      <c r="G193" t="s">
        <v>97</v>
      </c>
      <c r="H193" s="1">
        <v>1.0034375</v>
      </c>
      <c r="I193">
        <v>35.4277777778</v>
      </c>
      <c r="J193" t="s">
        <v>97</v>
      </c>
      <c r="K193" s="1">
        <v>1.001689814814815</v>
      </c>
      <c r="L193">
        <v>29.8340807175</v>
      </c>
      <c r="M193" t="s">
        <v>97</v>
      </c>
      <c r="N193" s="1">
        <v>1.000729166666667</v>
      </c>
      <c r="O193">
        <v>15.1455399061</v>
      </c>
      <c r="P193" t="s">
        <v>97</v>
      </c>
      <c r="Q193" s="1">
        <v>1.002175925925926</v>
      </c>
      <c r="R193">
        <v>35.8162393162</v>
      </c>
      <c r="S193" t="s">
        <v>97</v>
      </c>
      <c r="T193" s="1">
        <v>1.002175925925926</v>
      </c>
      <c r="U193">
        <v>7.8</v>
      </c>
      <c r="V193" t="s">
        <v>97</v>
      </c>
      <c r="W193" s="1">
        <v>1.002175925925926</v>
      </c>
      <c r="X193">
        <v>7.46913580247</v>
      </c>
      <c r="Y193" t="s">
        <v>97</v>
      </c>
      <c r="Z193" s="1">
        <v>1.002175925925926</v>
      </c>
    </row>
    <row r="194" spans="2:26">
      <c r="B194" t="s">
        <v>27</v>
      </c>
      <c r="C194">
        <v>11.237704918</v>
      </c>
      <c r="D194" t="s">
        <v>98</v>
      </c>
      <c r="E194" s="1">
        <v>1.002164351851852</v>
      </c>
      <c r="F194">
        <v>21.4408163265</v>
      </c>
      <c r="G194" t="s">
        <v>98</v>
      </c>
      <c r="H194" s="1">
        <v>1.003148148148148</v>
      </c>
      <c r="I194">
        <v>35.4277777778</v>
      </c>
      <c r="J194" t="s">
        <v>98</v>
      </c>
      <c r="K194" s="1">
        <v>1.001689814814815</v>
      </c>
      <c r="L194">
        <v>29.8340807175</v>
      </c>
      <c r="M194" t="s">
        <v>98</v>
      </c>
      <c r="N194" s="1">
        <v>1.000729166666667</v>
      </c>
      <c r="O194">
        <v>15.1455399061</v>
      </c>
      <c r="P194" t="s">
        <v>98</v>
      </c>
      <c r="Q194" s="1">
        <v>1.002164351851852</v>
      </c>
      <c r="R194">
        <v>35.8162393162</v>
      </c>
      <c r="S194" t="s">
        <v>98</v>
      </c>
      <c r="T194" s="1">
        <v>1.002164351851852</v>
      </c>
      <c r="U194">
        <v>7.8</v>
      </c>
      <c r="V194" t="s">
        <v>98</v>
      </c>
      <c r="W194" s="1">
        <v>1.002164351851852</v>
      </c>
      <c r="X194">
        <v>7.46913580247</v>
      </c>
      <c r="Y194" t="s">
        <v>98</v>
      </c>
      <c r="Z194" s="1">
        <v>1.002164351851852</v>
      </c>
    </row>
    <row r="195" spans="2:26">
      <c r="B195" t="s">
        <v>27</v>
      </c>
      <c r="C195">
        <v>11.237704918</v>
      </c>
      <c r="D195" t="s">
        <v>99</v>
      </c>
      <c r="E195" s="1">
        <v>1.002106481481482</v>
      </c>
      <c r="F195">
        <v>21.4408163265</v>
      </c>
      <c r="G195" t="s">
        <v>99</v>
      </c>
      <c r="H195" s="1">
        <v>1.002847222222222</v>
      </c>
      <c r="I195">
        <v>35.4277777778</v>
      </c>
      <c r="J195" t="s">
        <v>99</v>
      </c>
      <c r="K195" s="1">
        <v>1.001712962962963</v>
      </c>
      <c r="L195">
        <v>29.8340807175</v>
      </c>
      <c r="M195" t="s">
        <v>99</v>
      </c>
      <c r="N195" s="1">
        <v>1.000729166666667</v>
      </c>
      <c r="O195">
        <v>15.1455399061</v>
      </c>
      <c r="P195" t="s">
        <v>99</v>
      </c>
      <c r="Q195" s="1">
        <v>1.002106481481482</v>
      </c>
      <c r="R195">
        <v>35.8162393162</v>
      </c>
      <c r="S195" t="s">
        <v>99</v>
      </c>
      <c r="T195" s="1">
        <v>1.002106481481482</v>
      </c>
      <c r="U195">
        <v>7.8</v>
      </c>
      <c r="V195" t="s">
        <v>99</v>
      </c>
      <c r="W195" s="1">
        <v>1.002106481481482</v>
      </c>
      <c r="X195">
        <v>7.46913580247</v>
      </c>
      <c r="Y195" t="s">
        <v>99</v>
      </c>
      <c r="Z195" s="1">
        <v>1.002106481481482</v>
      </c>
    </row>
    <row r="196" spans="2:26">
      <c r="B196" t="s">
        <v>27</v>
      </c>
      <c r="C196">
        <v>11.237704918</v>
      </c>
      <c r="D196" t="s">
        <v>100</v>
      </c>
      <c r="E196" s="1">
        <v>1.001863425925926</v>
      </c>
      <c r="F196">
        <v>21.4408163265</v>
      </c>
      <c r="G196" t="s">
        <v>100</v>
      </c>
      <c r="H196" s="1">
        <v>1.002604166666667</v>
      </c>
      <c r="I196">
        <v>35.4277777778</v>
      </c>
      <c r="J196" t="s">
        <v>100</v>
      </c>
      <c r="K196" s="1">
        <v>1.001724537037037</v>
      </c>
      <c r="L196">
        <v>29.8340807175</v>
      </c>
      <c r="M196" t="s">
        <v>100</v>
      </c>
      <c r="N196" s="1">
        <v>1.000740740740741</v>
      </c>
      <c r="O196">
        <v>15.1455399061</v>
      </c>
      <c r="P196" t="s">
        <v>100</v>
      </c>
      <c r="Q196" s="1">
        <v>1.001863425925926</v>
      </c>
      <c r="R196">
        <v>35.8162393162</v>
      </c>
      <c r="S196" t="s">
        <v>100</v>
      </c>
      <c r="T196" s="1">
        <v>1.001863425925926</v>
      </c>
      <c r="U196">
        <v>7.8</v>
      </c>
      <c r="V196" t="s">
        <v>100</v>
      </c>
      <c r="W196" s="1">
        <v>1.001863425925926</v>
      </c>
      <c r="X196">
        <v>7.46913580247</v>
      </c>
      <c r="Y196" t="s">
        <v>100</v>
      </c>
      <c r="Z196" s="1">
        <v>1.001863425925926</v>
      </c>
    </row>
    <row r="197" spans="2:26">
      <c r="B197" t="s">
        <v>27</v>
      </c>
      <c r="C197">
        <v>11.237704918</v>
      </c>
      <c r="D197" t="s">
        <v>101</v>
      </c>
      <c r="E197" s="1">
        <v>1.001759259259259</v>
      </c>
      <c r="F197">
        <v>21.4408163265</v>
      </c>
      <c r="G197" t="s">
        <v>101</v>
      </c>
      <c r="H197" s="1">
        <v>1.002384259259259</v>
      </c>
      <c r="I197">
        <v>35.4277777778</v>
      </c>
      <c r="J197" t="s">
        <v>101</v>
      </c>
      <c r="K197" s="1">
        <v>1.001724537037037</v>
      </c>
      <c r="L197">
        <v>29.8340807175</v>
      </c>
      <c r="M197" t="s">
        <v>101</v>
      </c>
      <c r="N197" s="1">
        <v>1.000740740740741</v>
      </c>
      <c r="O197">
        <v>15.1455399061</v>
      </c>
      <c r="P197" t="s">
        <v>101</v>
      </c>
      <c r="Q197" s="1">
        <v>1.001759259259259</v>
      </c>
      <c r="R197">
        <v>35.8162393162</v>
      </c>
      <c r="S197" t="s">
        <v>101</v>
      </c>
      <c r="T197" s="1">
        <v>1.001759259259259</v>
      </c>
      <c r="U197">
        <v>7.8</v>
      </c>
      <c r="V197" t="s">
        <v>101</v>
      </c>
      <c r="W197" s="1">
        <v>1.001759259259259</v>
      </c>
      <c r="X197">
        <v>7.46913580247</v>
      </c>
      <c r="Y197" t="s">
        <v>101</v>
      </c>
      <c r="Z197" s="1">
        <v>1.001759259259259</v>
      </c>
    </row>
    <row r="198" spans="2:26">
      <c r="B198" t="s">
        <v>27</v>
      </c>
      <c r="C198">
        <v>11.237704918</v>
      </c>
      <c r="D198" t="s">
        <v>102</v>
      </c>
      <c r="E198" s="1">
        <v>1.001712962962963</v>
      </c>
      <c r="F198">
        <v>21.4408163265</v>
      </c>
      <c r="G198" t="s">
        <v>102</v>
      </c>
      <c r="H198" s="1">
        <v>1.0021875</v>
      </c>
      <c r="I198">
        <v>35.4277777778</v>
      </c>
      <c r="J198" t="s">
        <v>102</v>
      </c>
      <c r="K198" s="1">
        <v>1.001886574074074</v>
      </c>
      <c r="L198">
        <v>29.8340807175</v>
      </c>
      <c r="M198" t="s">
        <v>102</v>
      </c>
      <c r="N198" s="1">
        <v>1.000775462962963</v>
      </c>
      <c r="O198">
        <v>15.1455399061</v>
      </c>
      <c r="P198" t="s">
        <v>102</v>
      </c>
      <c r="Q198" s="1">
        <v>1.001712962962963</v>
      </c>
      <c r="R198">
        <v>35.8162393162</v>
      </c>
      <c r="S198" t="s">
        <v>102</v>
      </c>
      <c r="T198" s="1">
        <v>1.001712962962963</v>
      </c>
      <c r="U198">
        <v>7.8</v>
      </c>
      <c r="V198" t="s">
        <v>102</v>
      </c>
      <c r="W198" s="1">
        <v>1.001712962962963</v>
      </c>
      <c r="X198">
        <v>7.46913580247</v>
      </c>
      <c r="Y198" t="s">
        <v>102</v>
      </c>
      <c r="Z198" s="1">
        <v>1.001712962962963</v>
      </c>
    </row>
    <row r="199" spans="2:26">
      <c r="B199" t="s">
        <v>27</v>
      </c>
      <c r="C199">
        <v>11.237704918</v>
      </c>
      <c r="D199" t="s">
        <v>103</v>
      </c>
      <c r="E199" s="1">
        <v>1.001458333333333</v>
      </c>
      <c r="F199">
        <v>21.4408163265</v>
      </c>
      <c r="G199" t="s">
        <v>103</v>
      </c>
      <c r="H199" s="1">
        <v>1.001956018518519</v>
      </c>
      <c r="I199">
        <v>35.4277777778</v>
      </c>
      <c r="J199" t="s">
        <v>103</v>
      </c>
      <c r="K199" s="1">
        <v>1.002210648148148</v>
      </c>
      <c r="L199">
        <v>29.8340807175</v>
      </c>
      <c r="M199" t="s">
        <v>103</v>
      </c>
      <c r="N199" s="1">
        <v>1.000821759259259</v>
      </c>
      <c r="O199">
        <v>15.1455399061</v>
      </c>
      <c r="P199" t="s">
        <v>103</v>
      </c>
      <c r="Q199" s="1">
        <v>1.001458333333333</v>
      </c>
      <c r="R199">
        <v>35.8162393162</v>
      </c>
      <c r="S199" t="s">
        <v>103</v>
      </c>
      <c r="T199" s="1">
        <v>1.001458333333333</v>
      </c>
      <c r="U199">
        <v>7.8</v>
      </c>
      <c r="V199" t="s">
        <v>103</v>
      </c>
      <c r="W199" s="1">
        <v>1.001458333333333</v>
      </c>
      <c r="X199">
        <v>7.46913580247</v>
      </c>
      <c r="Y199" t="s">
        <v>103</v>
      </c>
      <c r="Z199" s="1">
        <v>1.001458333333333</v>
      </c>
    </row>
    <row r="200" spans="2:26">
      <c r="B200" t="s">
        <v>27</v>
      </c>
      <c r="C200">
        <v>11.237704918</v>
      </c>
      <c r="D200" t="s">
        <v>104</v>
      </c>
      <c r="E200" s="1">
        <v>1.001342592592593</v>
      </c>
      <c r="F200">
        <v>21.4408163265</v>
      </c>
      <c r="G200" t="s">
        <v>104</v>
      </c>
      <c r="H200" s="1">
        <v>1.001550925925926</v>
      </c>
      <c r="I200">
        <v>35.4277777778</v>
      </c>
      <c r="J200" t="s">
        <v>104</v>
      </c>
      <c r="K200" s="1">
        <v>1.002418981481481</v>
      </c>
      <c r="L200">
        <v>29.8340807175</v>
      </c>
      <c r="M200" t="s">
        <v>104</v>
      </c>
      <c r="N200" s="1">
        <v>1.000798611111111</v>
      </c>
      <c r="O200">
        <v>15.1455399061</v>
      </c>
      <c r="P200" t="s">
        <v>104</v>
      </c>
      <c r="Q200" s="1">
        <v>1.001342592592593</v>
      </c>
      <c r="R200">
        <v>35.8162393162</v>
      </c>
      <c r="S200" t="s">
        <v>104</v>
      </c>
      <c r="T200" s="1">
        <v>1.001342592592593</v>
      </c>
      <c r="U200">
        <v>7.8</v>
      </c>
      <c r="V200" t="s">
        <v>104</v>
      </c>
      <c r="W200" s="1">
        <v>1.001342592592593</v>
      </c>
      <c r="X200">
        <v>7.46913580247</v>
      </c>
      <c r="Y200" t="s">
        <v>104</v>
      </c>
      <c r="Z200" s="1">
        <v>1.001342592592593</v>
      </c>
    </row>
    <row r="201" spans="2:26">
      <c r="B201" t="s">
        <v>27</v>
      </c>
      <c r="C201">
        <v>11.237704918</v>
      </c>
      <c r="D201" t="s">
        <v>105</v>
      </c>
      <c r="E201" s="1">
        <v>1.001215277777778</v>
      </c>
      <c r="F201">
        <v>21.4408163265</v>
      </c>
      <c r="G201" t="s">
        <v>105</v>
      </c>
      <c r="H201" s="1">
        <v>1.001226851851852</v>
      </c>
      <c r="I201">
        <v>35.4277777778</v>
      </c>
      <c r="J201" t="s">
        <v>105</v>
      </c>
      <c r="K201" s="1">
        <v>1.002418981481481</v>
      </c>
      <c r="L201">
        <v>29.8340807175</v>
      </c>
      <c r="M201" t="s">
        <v>105</v>
      </c>
      <c r="N201" s="1">
        <v>1.000810185185185</v>
      </c>
      <c r="O201">
        <v>15.1455399061</v>
      </c>
      <c r="P201" t="s">
        <v>105</v>
      </c>
      <c r="Q201" s="1">
        <v>1.001215277777778</v>
      </c>
      <c r="R201">
        <v>35.8162393162</v>
      </c>
      <c r="S201" t="s">
        <v>105</v>
      </c>
      <c r="T201" s="1">
        <v>1.001215277777778</v>
      </c>
      <c r="U201">
        <v>7.8</v>
      </c>
      <c r="V201" t="s">
        <v>105</v>
      </c>
      <c r="W201" s="1">
        <v>1.001215277777778</v>
      </c>
      <c r="X201">
        <v>7.46913580247</v>
      </c>
      <c r="Y201" t="s">
        <v>105</v>
      </c>
      <c r="Z201" s="1">
        <v>1.001215277777778</v>
      </c>
    </row>
    <row r="202" spans="2:26">
      <c r="B202" t="s">
        <v>27</v>
      </c>
      <c r="C202">
        <v>11.237704918</v>
      </c>
      <c r="D202" t="s">
        <v>106</v>
      </c>
      <c r="E202" s="1">
        <v>1.001157407407407</v>
      </c>
      <c r="F202">
        <v>21.4408163265</v>
      </c>
      <c r="G202" t="s">
        <v>106</v>
      </c>
      <c r="H202" s="1">
        <v>1.001099537037037</v>
      </c>
      <c r="I202">
        <v>35.4277777778</v>
      </c>
      <c r="J202" t="s">
        <v>106</v>
      </c>
      <c r="K202" s="1">
        <v>1.002418981481481</v>
      </c>
      <c r="L202">
        <v>29.8340807175</v>
      </c>
      <c r="M202" t="s">
        <v>106</v>
      </c>
      <c r="N202" s="1">
        <v>1.000844907407408</v>
      </c>
      <c r="O202">
        <v>15.1455399061</v>
      </c>
      <c r="P202" t="s">
        <v>106</v>
      </c>
      <c r="Q202" s="1">
        <v>1.001157407407407</v>
      </c>
      <c r="R202">
        <v>35.8162393162</v>
      </c>
      <c r="S202" t="s">
        <v>106</v>
      </c>
      <c r="T202" s="1">
        <v>1.001157407407407</v>
      </c>
      <c r="U202">
        <v>7.8</v>
      </c>
      <c r="V202" t="s">
        <v>106</v>
      </c>
      <c r="W202" s="1">
        <v>1.001157407407407</v>
      </c>
      <c r="X202">
        <v>7.46913580247</v>
      </c>
      <c r="Y202" t="s">
        <v>106</v>
      </c>
      <c r="Z202" s="1">
        <v>1.001157407407407</v>
      </c>
    </row>
    <row r="203" spans="2:26">
      <c r="B203" t="s">
        <v>27</v>
      </c>
      <c r="C203">
        <v>11.237704918</v>
      </c>
      <c r="D203" t="s">
        <v>107</v>
      </c>
      <c r="E203" s="1">
        <v>1.001064814814815</v>
      </c>
      <c r="F203">
        <v>21.4408163265</v>
      </c>
      <c r="G203" t="s">
        <v>107</v>
      </c>
      <c r="H203" s="1">
        <v>1.001006944444444</v>
      </c>
      <c r="I203">
        <v>35.4277777778</v>
      </c>
      <c r="J203" t="s">
        <v>107</v>
      </c>
      <c r="K203" s="1">
        <v>1.002418981481481</v>
      </c>
      <c r="L203">
        <v>29.8340807175</v>
      </c>
      <c r="M203" t="s">
        <v>107</v>
      </c>
      <c r="N203" s="1">
        <v>1.000856481481482</v>
      </c>
      <c r="O203">
        <v>15.1455399061</v>
      </c>
      <c r="P203" t="s">
        <v>107</v>
      </c>
      <c r="Q203" s="1">
        <v>1.001064814814815</v>
      </c>
      <c r="R203">
        <v>35.8162393162</v>
      </c>
      <c r="S203" t="s">
        <v>107</v>
      </c>
      <c r="T203" s="1">
        <v>1.001064814814815</v>
      </c>
      <c r="U203">
        <v>7.8</v>
      </c>
      <c r="V203" t="s">
        <v>107</v>
      </c>
      <c r="W203" s="1">
        <v>1.001064814814815</v>
      </c>
      <c r="X203">
        <v>7.46913580247</v>
      </c>
      <c r="Y203" t="s">
        <v>107</v>
      </c>
      <c r="Z203" s="1">
        <v>1.001064814814815</v>
      </c>
    </row>
    <row r="204" spans="2:26">
      <c r="B204" t="s">
        <v>27</v>
      </c>
      <c r="C204">
        <v>11.237704918</v>
      </c>
      <c r="D204" t="s">
        <v>108</v>
      </c>
      <c r="E204" s="1">
        <v>1.001030092592593</v>
      </c>
      <c r="F204">
        <v>21.4408163265</v>
      </c>
      <c r="G204" t="s">
        <v>108</v>
      </c>
      <c r="H204" s="1">
        <v>1.00087962962963</v>
      </c>
      <c r="I204">
        <v>35.4277777778</v>
      </c>
      <c r="J204" t="s">
        <v>108</v>
      </c>
      <c r="K204" s="1">
        <v>1.002418981481481</v>
      </c>
      <c r="L204">
        <v>29.8340807175</v>
      </c>
      <c r="M204" t="s">
        <v>108</v>
      </c>
      <c r="N204" s="1">
        <v>1.000868055555556</v>
      </c>
      <c r="O204">
        <v>15.1455399061</v>
      </c>
      <c r="P204" t="s">
        <v>108</v>
      </c>
      <c r="Q204" s="1">
        <v>1.001030092592593</v>
      </c>
      <c r="R204">
        <v>35.8162393162</v>
      </c>
      <c r="S204" t="s">
        <v>108</v>
      </c>
      <c r="T204" s="1">
        <v>1.001030092592593</v>
      </c>
      <c r="U204">
        <v>7.8</v>
      </c>
      <c r="V204" t="s">
        <v>108</v>
      </c>
      <c r="W204" s="1">
        <v>1.001030092592593</v>
      </c>
      <c r="X204">
        <v>7.46913580247</v>
      </c>
      <c r="Y204" t="s">
        <v>108</v>
      </c>
      <c r="Z204" s="1">
        <v>1.001030092592593</v>
      </c>
    </row>
    <row r="205" spans="2:26">
      <c r="B205" t="s">
        <v>27</v>
      </c>
      <c r="C205">
        <v>11.237704918</v>
      </c>
      <c r="D205" t="s">
        <v>109</v>
      </c>
      <c r="E205" s="1">
        <v>1.001018518518519</v>
      </c>
      <c r="F205">
        <v>21.4408163265</v>
      </c>
      <c r="G205" t="s">
        <v>109</v>
      </c>
      <c r="H205" s="1">
        <v>1.000891203703704</v>
      </c>
      <c r="I205">
        <v>35.4277777778</v>
      </c>
      <c r="J205" t="s">
        <v>109</v>
      </c>
      <c r="K205" s="1">
        <v>1.002418981481481</v>
      </c>
      <c r="L205">
        <v>29.8340807175</v>
      </c>
      <c r="M205" t="s">
        <v>109</v>
      </c>
      <c r="N205" s="1">
        <v>1.000844907407408</v>
      </c>
      <c r="O205">
        <v>15.1455399061</v>
      </c>
      <c r="P205" t="s">
        <v>109</v>
      </c>
      <c r="Q205" s="1">
        <v>1.001018518518519</v>
      </c>
      <c r="R205">
        <v>35.8162393162</v>
      </c>
      <c r="S205" t="s">
        <v>109</v>
      </c>
      <c r="T205" s="1">
        <v>1.001018518518519</v>
      </c>
      <c r="U205">
        <v>7.8</v>
      </c>
      <c r="V205" t="s">
        <v>109</v>
      </c>
      <c r="W205" s="1">
        <v>1.001018518518519</v>
      </c>
      <c r="X205">
        <v>7.46913580247</v>
      </c>
      <c r="Y205" t="s">
        <v>109</v>
      </c>
      <c r="Z205" s="1">
        <v>1.001018518518519</v>
      </c>
    </row>
    <row r="206" spans="2:26">
      <c r="B206" t="s">
        <v>27</v>
      </c>
      <c r="C206">
        <v>11.237704918</v>
      </c>
      <c r="D206" t="s">
        <v>110</v>
      </c>
      <c r="E206" s="1">
        <v>1.000891203703704</v>
      </c>
      <c r="F206">
        <v>21.4408163265</v>
      </c>
      <c r="G206" t="s">
        <v>110</v>
      </c>
      <c r="H206" s="1">
        <v>1.000856481481482</v>
      </c>
      <c r="I206">
        <v>35.4277777778</v>
      </c>
      <c r="J206" t="s">
        <v>110</v>
      </c>
      <c r="K206" s="1">
        <v>1.002488425925926</v>
      </c>
      <c r="L206">
        <v>29.8340807175</v>
      </c>
      <c r="M206" t="s">
        <v>110</v>
      </c>
      <c r="N206" s="1">
        <v>1.000821759259259</v>
      </c>
      <c r="O206">
        <v>15.1455399061</v>
      </c>
      <c r="P206" t="s">
        <v>110</v>
      </c>
      <c r="Q206" s="1">
        <v>1.000891203703704</v>
      </c>
      <c r="R206">
        <v>35.8162393162</v>
      </c>
      <c r="S206" t="s">
        <v>110</v>
      </c>
      <c r="T206" s="1">
        <v>1.000891203703704</v>
      </c>
      <c r="U206">
        <v>7.8</v>
      </c>
      <c r="V206" t="s">
        <v>110</v>
      </c>
      <c r="W206" s="1">
        <v>1.000891203703704</v>
      </c>
      <c r="X206">
        <v>7.46913580247</v>
      </c>
      <c r="Y206" t="s">
        <v>110</v>
      </c>
      <c r="Z206" s="1">
        <v>1.000891203703704</v>
      </c>
    </row>
    <row r="207" spans="2:26">
      <c r="B207" t="s">
        <v>27</v>
      </c>
      <c r="C207">
        <v>11.237704918</v>
      </c>
      <c r="D207" t="s">
        <v>111</v>
      </c>
      <c r="E207" s="1">
        <v>1.000740740740741</v>
      </c>
      <c r="F207">
        <v>21.4408163265</v>
      </c>
      <c r="G207" t="s">
        <v>111</v>
      </c>
      <c r="H207" s="1">
        <v>1.000810185185185</v>
      </c>
      <c r="I207">
        <v>35.4277777778</v>
      </c>
      <c r="J207" t="s">
        <v>111</v>
      </c>
      <c r="K207" s="1">
        <v>1.0025</v>
      </c>
      <c r="L207">
        <v>29.8340807175</v>
      </c>
      <c r="M207" t="s">
        <v>111</v>
      </c>
      <c r="N207" s="1">
        <v>1.000856481481482</v>
      </c>
      <c r="O207">
        <v>15.1455399061</v>
      </c>
      <c r="P207" t="s">
        <v>111</v>
      </c>
      <c r="Q207" s="1">
        <v>1.000740740740741</v>
      </c>
      <c r="R207">
        <v>35.8162393162</v>
      </c>
      <c r="S207" t="s">
        <v>111</v>
      </c>
      <c r="T207" s="1">
        <v>1.000740740740741</v>
      </c>
      <c r="U207">
        <v>7.8</v>
      </c>
      <c r="V207" t="s">
        <v>111</v>
      </c>
      <c r="W207" s="1">
        <v>1.000740740740741</v>
      </c>
      <c r="X207">
        <v>7.46913580247</v>
      </c>
      <c r="Y207" t="s">
        <v>111</v>
      </c>
      <c r="Z207" s="1">
        <v>1.000740740740741</v>
      </c>
    </row>
    <row r="208" spans="2:26">
      <c r="B208" t="s">
        <v>27</v>
      </c>
      <c r="C208">
        <v>11.237704918</v>
      </c>
      <c r="D208" t="s">
        <v>112</v>
      </c>
      <c r="E208" s="1">
        <v>1.000671296296296</v>
      </c>
      <c r="F208">
        <v>21.4408163265</v>
      </c>
      <c r="G208" t="s">
        <v>112</v>
      </c>
      <c r="H208" s="1">
        <v>1.000821759259259</v>
      </c>
      <c r="I208">
        <v>35.4277777778</v>
      </c>
      <c r="J208" t="s">
        <v>112</v>
      </c>
      <c r="K208" s="1">
        <v>1.0025</v>
      </c>
      <c r="L208">
        <v>29.8340807175</v>
      </c>
      <c r="M208" t="s">
        <v>112</v>
      </c>
      <c r="N208" s="1">
        <v>1.000856481481482</v>
      </c>
      <c r="O208">
        <v>15.1455399061</v>
      </c>
      <c r="P208" t="s">
        <v>112</v>
      </c>
      <c r="Q208" s="1">
        <v>1.000671296296296</v>
      </c>
      <c r="R208">
        <v>35.8162393162</v>
      </c>
      <c r="S208" t="s">
        <v>112</v>
      </c>
      <c r="T208" s="1">
        <v>1.000671296296296</v>
      </c>
      <c r="U208">
        <v>7.8</v>
      </c>
      <c r="V208" t="s">
        <v>112</v>
      </c>
      <c r="W208" s="1">
        <v>1.000671296296296</v>
      </c>
      <c r="X208">
        <v>7.46913580247</v>
      </c>
      <c r="Y208" t="s">
        <v>112</v>
      </c>
      <c r="Z208" s="1">
        <v>1.000671296296296</v>
      </c>
    </row>
    <row r="209" spans="2:26">
      <c r="B209" t="s">
        <v>27</v>
      </c>
      <c r="C209">
        <v>11.237704918</v>
      </c>
      <c r="D209" t="s">
        <v>113</v>
      </c>
      <c r="E209" s="1">
        <v>1.000671296296296</v>
      </c>
      <c r="F209">
        <v>21.4408163265</v>
      </c>
      <c r="G209" t="s">
        <v>113</v>
      </c>
      <c r="H209" s="1">
        <v>1.000821759259259</v>
      </c>
      <c r="I209">
        <v>35.4277777778</v>
      </c>
      <c r="J209" t="s">
        <v>113</v>
      </c>
      <c r="K209" s="1">
        <v>1.0025</v>
      </c>
      <c r="L209">
        <v>29.8340807175</v>
      </c>
      <c r="M209" t="s">
        <v>113</v>
      </c>
      <c r="N209" s="1">
        <v>1.000844907407408</v>
      </c>
      <c r="O209">
        <v>15.1455399061</v>
      </c>
      <c r="P209" t="s">
        <v>113</v>
      </c>
      <c r="Q209" s="1">
        <v>1.000671296296296</v>
      </c>
      <c r="R209">
        <v>35.8162393162</v>
      </c>
      <c r="S209" t="s">
        <v>113</v>
      </c>
      <c r="T209" s="1">
        <v>1.000671296296296</v>
      </c>
      <c r="U209">
        <v>7.8</v>
      </c>
      <c r="V209" t="s">
        <v>113</v>
      </c>
      <c r="W209" s="1">
        <v>1.000671296296296</v>
      </c>
      <c r="X209">
        <v>7.46913580247</v>
      </c>
      <c r="Y209" t="s">
        <v>113</v>
      </c>
      <c r="Z209" s="1">
        <v>1.000671296296296</v>
      </c>
    </row>
    <row r="210" spans="2:26">
      <c r="B210" t="s">
        <v>27</v>
      </c>
      <c r="C210">
        <v>11.237704918</v>
      </c>
      <c r="D210" t="s">
        <v>114</v>
      </c>
      <c r="E210" s="1">
        <v>1.000706018518519</v>
      </c>
      <c r="F210">
        <v>21.4408163265</v>
      </c>
      <c r="G210" t="s">
        <v>114</v>
      </c>
      <c r="H210" s="1">
        <v>1.000856481481482</v>
      </c>
      <c r="I210">
        <v>35.4277777778</v>
      </c>
      <c r="J210" t="s">
        <v>114</v>
      </c>
      <c r="K210" s="1">
        <v>1.0025</v>
      </c>
      <c r="L210">
        <v>29.8340807175</v>
      </c>
      <c r="M210" t="s">
        <v>114</v>
      </c>
      <c r="N210" s="1">
        <v>1.000868055555556</v>
      </c>
      <c r="O210">
        <v>15.1455399061</v>
      </c>
      <c r="P210" t="s">
        <v>114</v>
      </c>
      <c r="Q210" s="1">
        <v>1.000706018518519</v>
      </c>
      <c r="R210">
        <v>35.8162393162</v>
      </c>
      <c r="S210" t="s">
        <v>114</v>
      </c>
      <c r="T210" s="1">
        <v>1.000706018518519</v>
      </c>
      <c r="U210">
        <v>7.8</v>
      </c>
      <c r="V210" t="s">
        <v>114</v>
      </c>
      <c r="W210" s="1">
        <v>1.000706018518519</v>
      </c>
      <c r="X210">
        <v>7.46913580247</v>
      </c>
      <c r="Y210" t="s">
        <v>114</v>
      </c>
      <c r="Z210" s="1">
        <v>1.000706018518519</v>
      </c>
    </row>
    <row r="211" spans="2:26">
      <c r="B211" t="s">
        <v>27</v>
      </c>
      <c r="C211">
        <v>11.237704918</v>
      </c>
      <c r="D211" t="s">
        <v>115</v>
      </c>
      <c r="E211" s="1">
        <v>1.000706018518519</v>
      </c>
      <c r="F211">
        <v>21.4408163265</v>
      </c>
      <c r="G211" t="s">
        <v>115</v>
      </c>
      <c r="H211" s="1">
        <v>1.000856481481482</v>
      </c>
      <c r="I211">
        <v>35.4277777778</v>
      </c>
      <c r="J211" t="s">
        <v>115</v>
      </c>
      <c r="K211" s="1">
        <v>1.002523148148148</v>
      </c>
      <c r="L211">
        <v>29.8340807175</v>
      </c>
      <c r="M211" t="s">
        <v>115</v>
      </c>
      <c r="N211" s="1">
        <v>1.000868055555556</v>
      </c>
      <c r="O211">
        <v>15.1455399061</v>
      </c>
      <c r="P211" t="s">
        <v>115</v>
      </c>
      <c r="Q211" s="1">
        <v>1.000706018518519</v>
      </c>
      <c r="R211">
        <v>35.8162393162</v>
      </c>
      <c r="S211" t="s">
        <v>115</v>
      </c>
      <c r="T211" s="1">
        <v>1.000706018518519</v>
      </c>
      <c r="U211">
        <v>7.8</v>
      </c>
      <c r="V211" t="s">
        <v>115</v>
      </c>
      <c r="W211" s="1">
        <v>1.000706018518519</v>
      </c>
      <c r="X211">
        <v>7.46913580247</v>
      </c>
      <c r="Y211" t="s">
        <v>115</v>
      </c>
      <c r="Z211" s="1">
        <v>1.000706018518519</v>
      </c>
    </row>
    <row r="212" spans="2:26">
      <c r="B212" t="s">
        <v>27</v>
      </c>
      <c r="C212">
        <v>11.237704918</v>
      </c>
      <c r="D212" t="s">
        <v>116</v>
      </c>
      <c r="E212" s="1">
        <v>1.000706018518519</v>
      </c>
      <c r="F212">
        <v>21.4408163265</v>
      </c>
      <c r="G212" t="s">
        <v>116</v>
      </c>
      <c r="H212" s="1">
        <v>1.000810185185185</v>
      </c>
      <c r="I212">
        <v>35.4277777778</v>
      </c>
      <c r="J212" t="s">
        <v>116</v>
      </c>
      <c r="K212" s="1">
        <v>1.002534722222222</v>
      </c>
      <c r="L212">
        <v>29.8340807175</v>
      </c>
      <c r="M212" t="s">
        <v>116</v>
      </c>
      <c r="N212" s="1">
        <v>1.000856481481482</v>
      </c>
      <c r="O212">
        <v>15.1455399061</v>
      </c>
      <c r="P212" t="s">
        <v>116</v>
      </c>
      <c r="Q212" s="1">
        <v>1.000706018518519</v>
      </c>
      <c r="R212">
        <v>35.8162393162</v>
      </c>
      <c r="S212" t="s">
        <v>116</v>
      </c>
      <c r="T212" s="1">
        <v>1.000706018518519</v>
      </c>
      <c r="U212">
        <v>7.8</v>
      </c>
      <c r="V212" t="s">
        <v>116</v>
      </c>
      <c r="W212" s="1">
        <v>1.000706018518519</v>
      </c>
      <c r="X212">
        <v>7.46913580247</v>
      </c>
      <c r="Y212" t="s">
        <v>116</v>
      </c>
      <c r="Z212" s="1">
        <v>1.000706018518519</v>
      </c>
    </row>
    <row r="213" spans="2:26">
      <c r="B213" t="s">
        <v>27</v>
      </c>
      <c r="C213">
        <v>11.237704918</v>
      </c>
      <c r="D213" t="s">
        <v>117</v>
      </c>
      <c r="E213" s="1">
        <v>1.000694444444445</v>
      </c>
      <c r="F213">
        <v>21.4408163265</v>
      </c>
      <c r="G213" t="s">
        <v>117</v>
      </c>
      <c r="H213" s="1">
        <v>1.000821759259259</v>
      </c>
      <c r="I213">
        <v>35.4277777778</v>
      </c>
      <c r="J213" t="s">
        <v>117</v>
      </c>
      <c r="K213" s="1">
        <v>1.002534722222222</v>
      </c>
      <c r="L213">
        <v>29.8340807175</v>
      </c>
      <c r="M213" t="s">
        <v>117</v>
      </c>
      <c r="N213" s="1">
        <v>1.000798611111111</v>
      </c>
      <c r="O213">
        <v>15.1455399061</v>
      </c>
      <c r="P213" t="s">
        <v>117</v>
      </c>
      <c r="Q213" s="1">
        <v>1.000694444444445</v>
      </c>
      <c r="R213">
        <v>35.8162393162</v>
      </c>
      <c r="S213" t="s">
        <v>117</v>
      </c>
      <c r="T213" s="1">
        <v>1.000694444444445</v>
      </c>
      <c r="U213">
        <v>7.8</v>
      </c>
      <c r="V213" t="s">
        <v>117</v>
      </c>
      <c r="W213" s="1">
        <v>1.000694444444445</v>
      </c>
      <c r="X213">
        <v>7.46913580247</v>
      </c>
      <c r="Y213" t="s">
        <v>117</v>
      </c>
      <c r="Z213" s="1">
        <v>1.000694444444445</v>
      </c>
    </row>
    <row r="214" spans="2:26">
      <c r="B214" t="s">
        <v>27</v>
      </c>
      <c r="C214">
        <v>11.237704918</v>
      </c>
      <c r="D214" t="s">
        <v>118</v>
      </c>
      <c r="E214" s="1">
        <v>1.000659722222222</v>
      </c>
      <c r="F214">
        <v>21.4408163265</v>
      </c>
      <c r="G214" t="s">
        <v>118</v>
      </c>
      <c r="H214" s="1">
        <v>1.000868055555556</v>
      </c>
      <c r="I214">
        <v>35.4277777778</v>
      </c>
      <c r="J214" t="s">
        <v>118</v>
      </c>
      <c r="K214" s="1">
        <v>1.002534722222222</v>
      </c>
      <c r="L214">
        <v>29.8340807175</v>
      </c>
      <c r="M214" t="s">
        <v>118</v>
      </c>
      <c r="N214" s="1">
        <v>1.000798611111111</v>
      </c>
      <c r="O214">
        <v>15.1455399061</v>
      </c>
      <c r="P214" t="s">
        <v>118</v>
      </c>
      <c r="Q214" s="1">
        <v>1.000659722222222</v>
      </c>
      <c r="R214">
        <v>35.8162393162</v>
      </c>
      <c r="S214" t="s">
        <v>118</v>
      </c>
      <c r="T214" s="1">
        <v>1.000659722222222</v>
      </c>
      <c r="U214">
        <v>7.8</v>
      </c>
      <c r="V214" t="s">
        <v>118</v>
      </c>
      <c r="W214" s="1">
        <v>1.000659722222222</v>
      </c>
      <c r="X214">
        <v>7.46913580247</v>
      </c>
      <c r="Y214" t="s">
        <v>118</v>
      </c>
      <c r="Z214" s="1">
        <v>1.000659722222222</v>
      </c>
    </row>
    <row r="215" spans="2:26">
      <c r="B215" t="s">
        <v>27</v>
      </c>
      <c r="C215">
        <v>11.237704918</v>
      </c>
      <c r="D215" t="s">
        <v>119</v>
      </c>
      <c r="E215" s="1">
        <v>1.000659722222222</v>
      </c>
      <c r="F215">
        <v>21.4408163265</v>
      </c>
      <c r="G215" t="s">
        <v>119</v>
      </c>
      <c r="H215" s="1">
        <v>1.000844907407408</v>
      </c>
      <c r="I215">
        <v>35.4277777778</v>
      </c>
      <c r="J215" t="s">
        <v>119</v>
      </c>
      <c r="K215" s="1">
        <v>1.002534722222222</v>
      </c>
      <c r="L215">
        <v>29.8340807175</v>
      </c>
      <c r="M215" t="s">
        <v>119</v>
      </c>
      <c r="N215" s="1">
        <v>1.000798611111111</v>
      </c>
      <c r="O215">
        <v>15.1455399061</v>
      </c>
      <c r="P215" t="s">
        <v>119</v>
      </c>
      <c r="Q215" s="1">
        <v>1.000659722222222</v>
      </c>
      <c r="R215">
        <v>35.8162393162</v>
      </c>
      <c r="S215" t="s">
        <v>119</v>
      </c>
      <c r="T215" s="1">
        <v>1.000659722222222</v>
      </c>
      <c r="U215">
        <v>7.8</v>
      </c>
      <c r="V215" t="s">
        <v>119</v>
      </c>
      <c r="W215" s="1">
        <v>1.000659722222222</v>
      </c>
      <c r="X215">
        <v>7.46913580247</v>
      </c>
      <c r="Y215" t="s">
        <v>119</v>
      </c>
      <c r="Z215" s="1">
        <v>1.000659722222222</v>
      </c>
    </row>
    <row r="216" spans="2:26">
      <c r="B216" t="s">
        <v>27</v>
      </c>
      <c r="C216">
        <v>11.237704918</v>
      </c>
      <c r="D216" t="s">
        <v>120</v>
      </c>
      <c r="E216" s="1">
        <v>1.000694444444445</v>
      </c>
      <c r="F216">
        <v>21.4408163265</v>
      </c>
      <c r="G216" t="s">
        <v>120</v>
      </c>
      <c r="H216" s="1">
        <v>1.000833333333333</v>
      </c>
      <c r="I216">
        <v>35.4277777778</v>
      </c>
      <c r="J216" t="s">
        <v>120</v>
      </c>
      <c r="K216" s="1">
        <v>1.002534722222222</v>
      </c>
      <c r="L216">
        <v>29.8340807175</v>
      </c>
      <c r="M216" t="s">
        <v>120</v>
      </c>
      <c r="N216" s="1">
        <v>1.000798611111111</v>
      </c>
      <c r="O216">
        <v>15.1455399061</v>
      </c>
      <c r="P216" t="s">
        <v>120</v>
      </c>
      <c r="Q216" s="1">
        <v>1.000694444444445</v>
      </c>
      <c r="R216">
        <v>35.8162393162</v>
      </c>
      <c r="S216" t="s">
        <v>120</v>
      </c>
      <c r="T216" s="1">
        <v>1.000694444444445</v>
      </c>
      <c r="U216">
        <v>7.8</v>
      </c>
      <c r="V216" t="s">
        <v>120</v>
      </c>
      <c r="W216" s="1">
        <v>1.000694444444445</v>
      </c>
      <c r="X216">
        <v>7.46913580247</v>
      </c>
      <c r="Y216" t="s">
        <v>120</v>
      </c>
      <c r="Z216" s="1">
        <v>1.000694444444445</v>
      </c>
    </row>
    <row r="217" spans="2:26">
      <c r="B217" t="s">
        <v>27</v>
      </c>
      <c r="C217">
        <v>11.237704918</v>
      </c>
      <c r="D217" t="s">
        <v>121</v>
      </c>
      <c r="E217" s="1">
        <v>1.000694444444445</v>
      </c>
      <c r="F217">
        <v>21.4408163265</v>
      </c>
      <c r="G217" t="s">
        <v>121</v>
      </c>
      <c r="H217" s="1">
        <v>1.000856481481482</v>
      </c>
      <c r="I217">
        <v>35.4277777778</v>
      </c>
      <c r="J217" t="s">
        <v>121</v>
      </c>
      <c r="K217" s="1">
        <v>1.002534722222222</v>
      </c>
      <c r="L217">
        <v>29.8340807175</v>
      </c>
      <c r="M217" t="s">
        <v>121</v>
      </c>
      <c r="N217" s="1">
        <v>1.000787037037037</v>
      </c>
      <c r="O217">
        <v>15.1455399061</v>
      </c>
      <c r="P217" t="s">
        <v>121</v>
      </c>
      <c r="Q217" s="1">
        <v>1.000694444444445</v>
      </c>
      <c r="R217">
        <v>35.8162393162</v>
      </c>
      <c r="S217" t="s">
        <v>121</v>
      </c>
      <c r="T217" s="1">
        <v>1.000694444444445</v>
      </c>
      <c r="U217">
        <v>7.8</v>
      </c>
      <c r="V217" t="s">
        <v>121</v>
      </c>
      <c r="W217" s="1">
        <v>1.000694444444445</v>
      </c>
      <c r="X217">
        <v>7.46913580247</v>
      </c>
      <c r="Y217" t="s">
        <v>121</v>
      </c>
      <c r="Z217" s="1">
        <v>1.000694444444445</v>
      </c>
    </row>
    <row r="218" spans="2:26">
      <c r="B218" t="s">
        <v>27</v>
      </c>
      <c r="C218">
        <v>11.237704918</v>
      </c>
      <c r="D218" t="s">
        <v>122</v>
      </c>
      <c r="E218" s="1">
        <v>1.00068287037037</v>
      </c>
      <c r="F218">
        <v>21.4408163265</v>
      </c>
      <c r="G218" t="s">
        <v>122</v>
      </c>
      <c r="H218" s="1">
        <v>1.000844907407408</v>
      </c>
      <c r="I218">
        <v>35.4277777778</v>
      </c>
      <c r="J218" t="s">
        <v>122</v>
      </c>
      <c r="K218" s="1">
        <v>1.002534722222222</v>
      </c>
      <c r="L218">
        <v>29.8340807175</v>
      </c>
      <c r="M218" t="s">
        <v>122</v>
      </c>
      <c r="N218" s="1">
        <v>1.000775462962963</v>
      </c>
      <c r="O218">
        <v>15.1455399061</v>
      </c>
      <c r="P218" t="s">
        <v>122</v>
      </c>
      <c r="Q218" s="1">
        <v>1.00068287037037</v>
      </c>
      <c r="R218">
        <v>35.8162393162</v>
      </c>
      <c r="S218" t="s">
        <v>122</v>
      </c>
      <c r="T218" s="1">
        <v>1.00068287037037</v>
      </c>
      <c r="U218">
        <v>7.8</v>
      </c>
      <c r="V218" t="s">
        <v>122</v>
      </c>
      <c r="W218" s="1">
        <v>1.00068287037037</v>
      </c>
      <c r="X218">
        <v>7.46913580247</v>
      </c>
      <c r="Y218" t="s">
        <v>122</v>
      </c>
      <c r="Z218" s="1">
        <v>1.00068287037037</v>
      </c>
    </row>
    <row r="219" spans="2:26">
      <c r="B219" t="s">
        <v>27</v>
      </c>
      <c r="C219">
        <v>11.237704918</v>
      </c>
      <c r="D219" t="s">
        <v>123</v>
      </c>
      <c r="E219" s="1">
        <v>1.00068287037037</v>
      </c>
      <c r="F219">
        <v>21.4408163265</v>
      </c>
      <c r="G219" t="s">
        <v>123</v>
      </c>
      <c r="H219" s="1">
        <v>1.000844907407408</v>
      </c>
      <c r="I219">
        <v>35.4277777778</v>
      </c>
      <c r="J219" t="s">
        <v>123</v>
      </c>
      <c r="K219" s="1">
        <v>1.002546296296296</v>
      </c>
      <c r="L219">
        <v>29.8340807175</v>
      </c>
      <c r="M219" t="s">
        <v>123</v>
      </c>
      <c r="N219" s="1">
        <v>1.000775462962963</v>
      </c>
      <c r="O219">
        <v>15.1455399061</v>
      </c>
      <c r="P219" t="s">
        <v>123</v>
      </c>
      <c r="Q219" s="1">
        <v>1.00068287037037</v>
      </c>
      <c r="R219">
        <v>35.8162393162</v>
      </c>
      <c r="S219" t="s">
        <v>123</v>
      </c>
      <c r="T219" s="1">
        <v>1.00068287037037</v>
      </c>
      <c r="U219">
        <v>7.8</v>
      </c>
      <c r="V219" t="s">
        <v>123</v>
      </c>
      <c r="W219" s="1">
        <v>1.00068287037037</v>
      </c>
      <c r="X219">
        <v>7.46913580247</v>
      </c>
      <c r="Y219" t="s">
        <v>123</v>
      </c>
      <c r="Z219" s="1">
        <v>1.00068287037037</v>
      </c>
    </row>
    <row r="220" spans="2:26">
      <c r="B220" t="s">
        <v>27</v>
      </c>
      <c r="C220">
        <v>11.237704918</v>
      </c>
      <c r="D220" t="s">
        <v>124</v>
      </c>
      <c r="E220" s="1">
        <v>1.00068287037037</v>
      </c>
      <c r="F220">
        <v>21.4408163265</v>
      </c>
      <c r="G220" t="s">
        <v>124</v>
      </c>
      <c r="H220" s="1">
        <v>1.000844907407408</v>
      </c>
      <c r="I220">
        <v>35.4277777778</v>
      </c>
      <c r="J220" t="s">
        <v>124</v>
      </c>
      <c r="K220" s="1">
        <v>1.002546296296296</v>
      </c>
      <c r="L220">
        <v>29.8340807175</v>
      </c>
      <c r="M220" t="s">
        <v>124</v>
      </c>
      <c r="N220" s="1">
        <v>1.000775462962963</v>
      </c>
      <c r="O220">
        <v>15.1455399061</v>
      </c>
      <c r="P220" t="s">
        <v>124</v>
      </c>
      <c r="Q220" s="1">
        <v>1.00068287037037</v>
      </c>
      <c r="R220">
        <v>35.8162393162</v>
      </c>
      <c r="S220" t="s">
        <v>124</v>
      </c>
      <c r="T220" s="1">
        <v>1.00068287037037</v>
      </c>
      <c r="U220">
        <v>7.8</v>
      </c>
      <c r="V220" t="s">
        <v>124</v>
      </c>
      <c r="W220" s="1">
        <v>1.00068287037037</v>
      </c>
      <c r="X220">
        <v>7.46913580247</v>
      </c>
      <c r="Y220" t="s">
        <v>124</v>
      </c>
      <c r="Z220" s="1">
        <v>1.00068287037037</v>
      </c>
    </row>
    <row r="221" spans="2:26">
      <c r="B221" t="s">
        <v>27</v>
      </c>
      <c r="C221">
        <v>11.237704918</v>
      </c>
      <c r="D221" t="s">
        <v>125</v>
      </c>
      <c r="E221" s="1">
        <v>1.000694444444445</v>
      </c>
      <c r="F221">
        <v>21.4408163265</v>
      </c>
      <c r="G221" t="s">
        <v>125</v>
      </c>
      <c r="H221" s="1">
        <v>1.000844907407408</v>
      </c>
      <c r="I221">
        <v>35.4277777778</v>
      </c>
      <c r="J221" t="s">
        <v>125</v>
      </c>
      <c r="K221" s="1">
        <v>1.002546296296296</v>
      </c>
      <c r="L221">
        <v>29.8340807175</v>
      </c>
      <c r="M221" t="s">
        <v>125</v>
      </c>
      <c r="N221" s="1">
        <v>1.000763888888889</v>
      </c>
      <c r="O221">
        <v>15.1455399061</v>
      </c>
      <c r="P221" t="s">
        <v>125</v>
      </c>
      <c r="Q221" s="1">
        <v>1.000694444444445</v>
      </c>
      <c r="R221">
        <v>35.8162393162</v>
      </c>
      <c r="S221" t="s">
        <v>125</v>
      </c>
      <c r="T221" s="1">
        <v>1.000694444444445</v>
      </c>
      <c r="U221">
        <v>7.8</v>
      </c>
      <c r="V221" t="s">
        <v>125</v>
      </c>
      <c r="W221" s="1">
        <v>1.000694444444445</v>
      </c>
      <c r="X221">
        <v>7.46913580247</v>
      </c>
      <c r="Y221" t="s">
        <v>125</v>
      </c>
      <c r="Z221" s="1">
        <v>1.000694444444445</v>
      </c>
    </row>
    <row r="222" spans="2:26">
      <c r="B222" t="s">
        <v>27</v>
      </c>
      <c r="C222">
        <v>11.237704918</v>
      </c>
      <c r="D222" t="s">
        <v>126</v>
      </c>
      <c r="E222" s="1">
        <v>1.000706018518519</v>
      </c>
      <c r="F222">
        <v>21.4408163265</v>
      </c>
      <c r="G222" t="s">
        <v>126</v>
      </c>
      <c r="H222" s="1">
        <v>1.000868055555556</v>
      </c>
      <c r="I222">
        <v>35.4277777778</v>
      </c>
      <c r="J222" t="s">
        <v>126</v>
      </c>
      <c r="K222" s="1">
        <v>1.002546296296296</v>
      </c>
      <c r="L222">
        <v>29.8340807175</v>
      </c>
      <c r="M222" t="s">
        <v>126</v>
      </c>
      <c r="N222" s="1">
        <v>1.000775462962963</v>
      </c>
      <c r="O222">
        <v>15.1455399061</v>
      </c>
      <c r="P222" t="s">
        <v>126</v>
      </c>
      <c r="Q222" s="1">
        <v>1.000706018518519</v>
      </c>
      <c r="R222">
        <v>35.8162393162</v>
      </c>
      <c r="S222" t="s">
        <v>126</v>
      </c>
      <c r="T222" s="1">
        <v>1.000706018518519</v>
      </c>
      <c r="U222">
        <v>7.8</v>
      </c>
      <c r="V222" t="s">
        <v>126</v>
      </c>
      <c r="W222" s="1">
        <v>1.000706018518519</v>
      </c>
      <c r="X222">
        <v>7.46913580247</v>
      </c>
      <c r="Y222" t="s">
        <v>126</v>
      </c>
      <c r="Z222" s="1">
        <v>1.000706018518519</v>
      </c>
    </row>
    <row r="223" spans="2:26">
      <c r="B223" t="s">
        <v>27</v>
      </c>
      <c r="C223">
        <v>11.237704918</v>
      </c>
      <c r="D223" t="s">
        <v>127</v>
      </c>
      <c r="E223" s="1">
        <v>1.000694444444445</v>
      </c>
      <c r="F223">
        <v>21.4408163265</v>
      </c>
      <c r="G223" t="s">
        <v>127</v>
      </c>
      <c r="H223" s="1">
        <v>1.00087962962963</v>
      </c>
      <c r="I223">
        <v>35.4277777778</v>
      </c>
      <c r="J223" t="s">
        <v>127</v>
      </c>
      <c r="K223" s="1">
        <v>1.002546296296296</v>
      </c>
      <c r="L223">
        <v>29.8340807175</v>
      </c>
      <c r="M223" t="s">
        <v>127</v>
      </c>
      <c r="N223" s="1">
        <v>1.000775462962963</v>
      </c>
      <c r="O223">
        <v>15.1455399061</v>
      </c>
      <c r="P223" t="s">
        <v>127</v>
      </c>
      <c r="Q223" s="1">
        <v>1.000694444444445</v>
      </c>
      <c r="R223">
        <v>35.8162393162</v>
      </c>
      <c r="S223" t="s">
        <v>127</v>
      </c>
      <c r="T223" s="1">
        <v>1.000694444444445</v>
      </c>
      <c r="U223">
        <v>7.8</v>
      </c>
      <c r="V223" t="s">
        <v>127</v>
      </c>
      <c r="W223" s="1">
        <v>1.000694444444445</v>
      </c>
      <c r="X223">
        <v>7.46913580247</v>
      </c>
      <c r="Y223" t="s">
        <v>127</v>
      </c>
      <c r="Z223" s="1">
        <v>1.000694444444445</v>
      </c>
    </row>
    <row r="224" spans="2:26">
      <c r="B224" t="s">
        <v>27</v>
      </c>
      <c r="C224">
        <v>11.237704918</v>
      </c>
      <c r="D224" t="s">
        <v>128</v>
      </c>
      <c r="E224" s="1">
        <v>1.00068287037037</v>
      </c>
      <c r="F224">
        <v>21.4408163265</v>
      </c>
      <c r="G224" t="s">
        <v>128</v>
      </c>
      <c r="H224" s="1">
        <v>1.000891203703704</v>
      </c>
      <c r="I224">
        <v>35.4277777778</v>
      </c>
      <c r="J224" t="s">
        <v>128</v>
      </c>
      <c r="K224" s="1">
        <v>1.002523148148148</v>
      </c>
      <c r="L224">
        <v>29.8340807175</v>
      </c>
      <c r="M224" t="s">
        <v>128</v>
      </c>
      <c r="N224" s="1">
        <v>1.000787037037037</v>
      </c>
      <c r="O224">
        <v>15.1455399061</v>
      </c>
      <c r="P224" t="s">
        <v>128</v>
      </c>
      <c r="Q224" s="1">
        <v>1.00068287037037</v>
      </c>
      <c r="R224">
        <v>35.8162393162</v>
      </c>
      <c r="S224" t="s">
        <v>128</v>
      </c>
      <c r="T224" s="1">
        <v>1.00068287037037</v>
      </c>
      <c r="U224">
        <v>7.8</v>
      </c>
      <c r="V224" t="s">
        <v>128</v>
      </c>
      <c r="W224" s="1">
        <v>1.00068287037037</v>
      </c>
      <c r="X224">
        <v>7.46913580247</v>
      </c>
      <c r="Y224" t="s">
        <v>128</v>
      </c>
      <c r="Z224" s="1">
        <v>1.00068287037037</v>
      </c>
    </row>
    <row r="225" spans="2:26">
      <c r="B225" t="s">
        <v>27</v>
      </c>
      <c r="C225">
        <v>11.237704918</v>
      </c>
      <c r="D225" t="s">
        <v>129</v>
      </c>
      <c r="E225" s="1">
        <v>1.000659722222222</v>
      </c>
      <c r="F225">
        <v>21.4408163265</v>
      </c>
      <c r="G225" t="s">
        <v>129</v>
      </c>
      <c r="H225" s="1">
        <v>1.00087962962963</v>
      </c>
      <c r="I225">
        <v>35.4277777778</v>
      </c>
      <c r="J225" t="s">
        <v>129</v>
      </c>
      <c r="K225" s="1">
        <v>1.002418981481481</v>
      </c>
      <c r="L225">
        <v>29.8340807175</v>
      </c>
      <c r="M225" t="s">
        <v>129</v>
      </c>
      <c r="N225" s="1">
        <v>1.000856481481482</v>
      </c>
      <c r="O225">
        <v>15.1455399061</v>
      </c>
      <c r="P225" t="s">
        <v>129</v>
      </c>
      <c r="Q225" s="1">
        <v>1.000659722222222</v>
      </c>
      <c r="R225">
        <v>35.8162393162</v>
      </c>
      <c r="S225" t="s">
        <v>129</v>
      </c>
      <c r="T225" s="1">
        <v>1.000659722222222</v>
      </c>
      <c r="U225">
        <v>7.8</v>
      </c>
      <c r="V225" t="s">
        <v>129</v>
      </c>
      <c r="W225" s="1">
        <v>1.000659722222222</v>
      </c>
      <c r="X225">
        <v>7.46913580247</v>
      </c>
      <c r="Y225" t="s">
        <v>129</v>
      </c>
      <c r="Z225" s="1">
        <v>1.000659722222222</v>
      </c>
    </row>
    <row r="226" spans="2:26">
      <c r="B226" t="s">
        <v>27</v>
      </c>
      <c r="C226">
        <v>11.237704918</v>
      </c>
      <c r="D226" t="s">
        <v>130</v>
      </c>
      <c r="E226" s="1">
        <v>1.000636574074074</v>
      </c>
      <c r="F226">
        <v>21.4408163265</v>
      </c>
      <c r="G226" t="s">
        <v>130</v>
      </c>
      <c r="H226" s="1">
        <v>1.000868055555556</v>
      </c>
      <c r="I226">
        <v>35.4277777778</v>
      </c>
      <c r="J226" t="s">
        <v>130</v>
      </c>
      <c r="K226" s="1">
        <v>1.002418981481481</v>
      </c>
      <c r="L226">
        <v>29.8340807175</v>
      </c>
      <c r="M226" t="s">
        <v>130</v>
      </c>
      <c r="N226" s="1">
        <v>1.000902777777778</v>
      </c>
      <c r="O226">
        <v>15.1455399061</v>
      </c>
      <c r="P226" t="s">
        <v>130</v>
      </c>
      <c r="Q226" s="1">
        <v>1.000636574074074</v>
      </c>
      <c r="R226">
        <v>35.8162393162</v>
      </c>
      <c r="S226" t="s">
        <v>130</v>
      </c>
      <c r="T226" s="1">
        <v>1.000636574074074</v>
      </c>
      <c r="U226">
        <v>7.8</v>
      </c>
      <c r="V226" t="s">
        <v>130</v>
      </c>
      <c r="W226" s="1">
        <v>1.000636574074074</v>
      </c>
      <c r="X226">
        <v>7.46913580247</v>
      </c>
      <c r="Y226" t="s">
        <v>130</v>
      </c>
      <c r="Z226" s="1">
        <v>1.000636574074074</v>
      </c>
    </row>
    <row r="227" spans="2:26">
      <c r="B227" t="s">
        <v>27</v>
      </c>
      <c r="C227">
        <v>11.237704918</v>
      </c>
      <c r="D227" t="s">
        <v>131</v>
      </c>
      <c r="E227" s="1">
        <v>1.000601851851852</v>
      </c>
      <c r="F227">
        <v>21.4408163265</v>
      </c>
      <c r="G227" t="s">
        <v>131</v>
      </c>
      <c r="H227" s="1">
        <v>1.000868055555556</v>
      </c>
      <c r="I227">
        <v>35.4277777778</v>
      </c>
      <c r="J227" t="s">
        <v>131</v>
      </c>
      <c r="K227" s="1">
        <v>1.002291666666667</v>
      </c>
      <c r="L227">
        <v>29.8340807175</v>
      </c>
      <c r="M227" t="s">
        <v>131</v>
      </c>
      <c r="N227" s="1">
        <v>1.000914351851852</v>
      </c>
      <c r="O227">
        <v>15.1455399061</v>
      </c>
      <c r="P227" t="s">
        <v>131</v>
      </c>
      <c r="Q227" s="1">
        <v>1.000601851851852</v>
      </c>
      <c r="R227">
        <v>35.8162393162</v>
      </c>
      <c r="S227" t="s">
        <v>131</v>
      </c>
      <c r="T227" s="1">
        <v>1.000601851851852</v>
      </c>
      <c r="U227">
        <v>7.8</v>
      </c>
      <c r="V227" t="s">
        <v>131</v>
      </c>
      <c r="W227" s="1">
        <v>1.000601851851852</v>
      </c>
      <c r="X227">
        <v>7.46913580247</v>
      </c>
      <c r="Y227" t="s">
        <v>131</v>
      </c>
      <c r="Z227" s="1">
        <v>1.000601851851852</v>
      </c>
    </row>
    <row r="228" spans="2:26">
      <c r="B228" t="s">
        <v>27</v>
      </c>
      <c r="C228">
        <v>11.237704918</v>
      </c>
      <c r="D228" t="s">
        <v>132</v>
      </c>
      <c r="E228" s="1">
        <v>1.000625</v>
      </c>
      <c r="F228">
        <v>21.4408163265</v>
      </c>
      <c r="G228" t="s">
        <v>132</v>
      </c>
      <c r="H228" s="1">
        <v>1.000856481481482</v>
      </c>
      <c r="I228">
        <v>35.4277777778</v>
      </c>
      <c r="J228" t="s">
        <v>132</v>
      </c>
      <c r="K228" s="1">
        <v>1.002222222222222</v>
      </c>
      <c r="L228">
        <v>29.8340807175</v>
      </c>
      <c r="M228" t="s">
        <v>132</v>
      </c>
      <c r="N228" s="1">
        <v>1.00087962962963</v>
      </c>
      <c r="O228">
        <v>15.1455399061</v>
      </c>
      <c r="P228" t="s">
        <v>132</v>
      </c>
      <c r="Q228" s="1">
        <v>1.000625</v>
      </c>
      <c r="R228">
        <v>35.8162393162</v>
      </c>
      <c r="S228" t="s">
        <v>132</v>
      </c>
      <c r="T228" s="1">
        <v>1.000625</v>
      </c>
      <c r="U228">
        <v>7.8</v>
      </c>
      <c r="V228" t="s">
        <v>132</v>
      </c>
      <c r="W228" s="1">
        <v>1.000625</v>
      </c>
      <c r="X228">
        <v>7.46913580247</v>
      </c>
      <c r="Y228" t="s">
        <v>132</v>
      </c>
      <c r="Z228" s="1">
        <v>1.000625</v>
      </c>
    </row>
    <row r="229" spans="2:26">
      <c r="B229" t="s">
        <v>27</v>
      </c>
      <c r="C229">
        <v>11.237704918</v>
      </c>
      <c r="D229" t="s">
        <v>133</v>
      </c>
      <c r="E229" s="1">
        <v>1.000659722222222</v>
      </c>
      <c r="F229">
        <v>21.4408163265</v>
      </c>
      <c r="G229" t="s">
        <v>133</v>
      </c>
      <c r="H229" s="1">
        <v>1.000833333333333</v>
      </c>
      <c r="I229">
        <v>35.4277777778</v>
      </c>
      <c r="J229" t="s">
        <v>133</v>
      </c>
      <c r="K229" s="1">
        <v>1.002222222222222</v>
      </c>
      <c r="L229">
        <v>29.8340807175</v>
      </c>
      <c r="M229" t="s">
        <v>133</v>
      </c>
      <c r="N229" s="1">
        <v>1.000902777777778</v>
      </c>
      <c r="O229">
        <v>15.1455399061</v>
      </c>
      <c r="P229" t="s">
        <v>133</v>
      </c>
      <c r="Q229" s="1">
        <v>1.000659722222222</v>
      </c>
      <c r="R229">
        <v>35.8162393162</v>
      </c>
      <c r="S229" t="s">
        <v>133</v>
      </c>
      <c r="T229" s="1">
        <v>1.000659722222222</v>
      </c>
      <c r="U229">
        <v>7.8</v>
      </c>
      <c r="V229" t="s">
        <v>133</v>
      </c>
      <c r="W229" s="1">
        <v>1.000659722222222</v>
      </c>
      <c r="X229">
        <v>7.46913580247</v>
      </c>
      <c r="Y229" t="s">
        <v>133</v>
      </c>
      <c r="Z229" s="1">
        <v>1.000659722222222</v>
      </c>
    </row>
    <row r="230" spans="2:26">
      <c r="B230" t="s">
        <v>27</v>
      </c>
      <c r="C230">
        <v>11.237704918</v>
      </c>
      <c r="D230" t="s">
        <v>134</v>
      </c>
      <c r="E230" s="1">
        <v>1.000590277777778</v>
      </c>
      <c r="F230">
        <v>21.4408163265</v>
      </c>
      <c r="G230" t="s">
        <v>134</v>
      </c>
      <c r="H230" s="1">
        <v>1.000833333333333</v>
      </c>
      <c r="I230">
        <v>35.4277777778</v>
      </c>
      <c r="J230" t="s">
        <v>134</v>
      </c>
      <c r="K230" s="1">
        <v>1.002199074074074</v>
      </c>
      <c r="L230">
        <v>29.8340807175</v>
      </c>
      <c r="M230" t="s">
        <v>134</v>
      </c>
      <c r="N230" s="1">
        <v>1.00087962962963</v>
      </c>
      <c r="O230">
        <v>15.1455399061</v>
      </c>
      <c r="P230" t="s">
        <v>134</v>
      </c>
      <c r="Q230" s="1">
        <v>1.000590277777778</v>
      </c>
      <c r="R230">
        <v>35.8162393162</v>
      </c>
      <c r="S230" t="s">
        <v>134</v>
      </c>
      <c r="T230" s="1">
        <v>1.000590277777778</v>
      </c>
      <c r="U230">
        <v>7.8</v>
      </c>
      <c r="V230" t="s">
        <v>134</v>
      </c>
      <c r="W230" s="1">
        <v>1.000590277777778</v>
      </c>
      <c r="X230">
        <v>7.46913580247</v>
      </c>
      <c r="Y230" t="s">
        <v>134</v>
      </c>
      <c r="Z230" s="1">
        <v>1.000590277777778</v>
      </c>
    </row>
    <row r="231" spans="2:26">
      <c r="B231" t="s">
        <v>27</v>
      </c>
      <c r="C231">
        <v>11.237704918</v>
      </c>
      <c r="D231" t="s">
        <v>135</v>
      </c>
      <c r="E231" s="1">
        <v>1.000578703703704</v>
      </c>
      <c r="F231">
        <v>21.4408163265</v>
      </c>
      <c r="G231" t="s">
        <v>135</v>
      </c>
      <c r="H231" s="1">
        <v>1.000833333333333</v>
      </c>
      <c r="I231">
        <v>35.4277777778</v>
      </c>
      <c r="J231" t="s">
        <v>135</v>
      </c>
      <c r="K231" s="1">
        <v>1.002199074074074</v>
      </c>
      <c r="L231">
        <v>29.8340807175</v>
      </c>
      <c r="M231" t="s">
        <v>135</v>
      </c>
      <c r="N231" s="1">
        <v>1.00087962962963</v>
      </c>
      <c r="O231">
        <v>15.1455399061</v>
      </c>
      <c r="P231" t="s">
        <v>135</v>
      </c>
      <c r="Q231" s="1">
        <v>1.000578703703704</v>
      </c>
      <c r="R231">
        <v>35.8162393162</v>
      </c>
      <c r="S231" t="s">
        <v>135</v>
      </c>
      <c r="T231" s="1">
        <v>1.000578703703704</v>
      </c>
      <c r="U231">
        <v>7.8</v>
      </c>
      <c r="V231" t="s">
        <v>135</v>
      </c>
      <c r="W231" s="1">
        <v>1.000578703703704</v>
      </c>
      <c r="X231">
        <v>7.46913580247</v>
      </c>
      <c r="Y231" t="s">
        <v>135</v>
      </c>
      <c r="Z231" s="1">
        <v>1.000578703703704</v>
      </c>
    </row>
    <row r="232" spans="2:26">
      <c r="B232" t="s">
        <v>27</v>
      </c>
      <c r="C232">
        <v>11.237704918</v>
      </c>
      <c r="D232" t="s">
        <v>136</v>
      </c>
      <c r="E232" s="1">
        <v>1.000636574074074</v>
      </c>
      <c r="F232">
        <v>21.4408163265</v>
      </c>
      <c r="G232" t="s">
        <v>136</v>
      </c>
      <c r="H232" s="1">
        <v>1.000821759259259</v>
      </c>
      <c r="I232">
        <v>35.4277777778</v>
      </c>
      <c r="J232" t="s">
        <v>136</v>
      </c>
      <c r="K232" s="1">
        <v>1.0021875</v>
      </c>
      <c r="L232">
        <v>29.8340807175</v>
      </c>
      <c r="M232" t="s">
        <v>136</v>
      </c>
      <c r="N232" s="1">
        <v>1.00087962962963</v>
      </c>
      <c r="O232">
        <v>15.1455399061</v>
      </c>
      <c r="P232" t="s">
        <v>136</v>
      </c>
      <c r="Q232" s="1">
        <v>1.000636574074074</v>
      </c>
      <c r="R232">
        <v>35.8162393162</v>
      </c>
      <c r="S232" t="s">
        <v>136</v>
      </c>
      <c r="T232" s="1">
        <v>1.000636574074074</v>
      </c>
      <c r="U232">
        <v>7.8</v>
      </c>
      <c r="V232" t="s">
        <v>136</v>
      </c>
      <c r="W232" s="1">
        <v>1.000636574074074</v>
      </c>
      <c r="X232">
        <v>7.46913580247</v>
      </c>
      <c r="Y232" t="s">
        <v>136</v>
      </c>
      <c r="Z232" s="1">
        <v>1.000636574074074</v>
      </c>
    </row>
    <row r="233" spans="2:26">
      <c r="B233" t="s">
        <v>27</v>
      </c>
      <c r="C233">
        <v>11.237704918</v>
      </c>
      <c r="D233" t="s">
        <v>137</v>
      </c>
      <c r="E233" s="1">
        <v>1.000659722222222</v>
      </c>
      <c r="F233">
        <v>21.4408163265</v>
      </c>
      <c r="G233" t="s">
        <v>137</v>
      </c>
      <c r="H233" s="1">
        <v>1.000787037037037</v>
      </c>
      <c r="I233">
        <v>35.4277777778</v>
      </c>
      <c r="J233" t="s">
        <v>137</v>
      </c>
      <c r="K233" s="1">
        <v>1.0021875</v>
      </c>
      <c r="L233">
        <v>29.8340807175</v>
      </c>
      <c r="M233" t="s">
        <v>137</v>
      </c>
      <c r="N233" s="1">
        <v>1.000868055555556</v>
      </c>
      <c r="O233">
        <v>15.1455399061</v>
      </c>
      <c r="P233" t="s">
        <v>137</v>
      </c>
      <c r="Q233" s="1">
        <v>1.000659722222222</v>
      </c>
      <c r="R233">
        <v>35.8162393162</v>
      </c>
      <c r="S233" t="s">
        <v>137</v>
      </c>
      <c r="T233" s="1">
        <v>1.000659722222222</v>
      </c>
      <c r="U233">
        <v>7.8</v>
      </c>
      <c r="V233" t="s">
        <v>137</v>
      </c>
      <c r="W233" s="1">
        <v>1.000659722222222</v>
      </c>
      <c r="X233">
        <v>7.46913580247</v>
      </c>
      <c r="Y233" t="s">
        <v>137</v>
      </c>
      <c r="Z233" s="1">
        <v>1.000659722222222</v>
      </c>
    </row>
    <row r="234" spans="2:26">
      <c r="B234" t="s">
        <v>27</v>
      </c>
      <c r="C234">
        <v>11.237704918</v>
      </c>
      <c r="D234" t="s">
        <v>138</v>
      </c>
      <c r="E234" s="1">
        <v>1.000694444444445</v>
      </c>
      <c r="F234">
        <v>21.4408163265</v>
      </c>
      <c r="G234" t="s">
        <v>138</v>
      </c>
      <c r="H234" s="1">
        <v>1.000787037037037</v>
      </c>
      <c r="I234">
        <v>35.4277777778</v>
      </c>
      <c r="J234" t="s">
        <v>138</v>
      </c>
      <c r="K234" s="1">
        <v>1.002175925925926</v>
      </c>
      <c r="L234">
        <v>29.8340807175</v>
      </c>
      <c r="M234" t="s">
        <v>138</v>
      </c>
      <c r="N234" s="1">
        <v>1.000891203703704</v>
      </c>
      <c r="O234">
        <v>15.1455399061</v>
      </c>
      <c r="P234" t="s">
        <v>138</v>
      </c>
      <c r="Q234" s="1">
        <v>1.000694444444445</v>
      </c>
      <c r="R234">
        <v>35.8162393162</v>
      </c>
      <c r="S234" t="s">
        <v>138</v>
      </c>
      <c r="T234" s="1">
        <v>1.000694444444445</v>
      </c>
      <c r="U234">
        <v>7.8</v>
      </c>
      <c r="V234" t="s">
        <v>138</v>
      </c>
      <c r="W234" s="1">
        <v>1.000694444444445</v>
      </c>
      <c r="X234">
        <v>7.46913580247</v>
      </c>
      <c r="Y234" t="s">
        <v>138</v>
      </c>
      <c r="Z234" s="1">
        <v>1.000694444444445</v>
      </c>
    </row>
    <row r="235" spans="2:26">
      <c r="B235" t="s">
        <v>27</v>
      </c>
      <c r="C235">
        <v>11.237704918</v>
      </c>
      <c r="D235" t="s">
        <v>139</v>
      </c>
      <c r="E235" s="1">
        <v>1.00068287037037</v>
      </c>
      <c r="F235">
        <v>21.4408163265</v>
      </c>
      <c r="G235" t="s">
        <v>139</v>
      </c>
      <c r="H235" s="1">
        <v>1.000787037037037</v>
      </c>
      <c r="I235">
        <v>35.4277777778</v>
      </c>
      <c r="J235" t="s">
        <v>139</v>
      </c>
      <c r="K235" s="1">
        <v>1.002175925925926</v>
      </c>
      <c r="L235">
        <v>29.8340807175</v>
      </c>
      <c r="M235" t="s">
        <v>139</v>
      </c>
      <c r="N235" s="1">
        <v>1.000891203703704</v>
      </c>
      <c r="O235">
        <v>15.1455399061</v>
      </c>
      <c r="P235" t="s">
        <v>139</v>
      </c>
      <c r="Q235" s="1">
        <v>1.00068287037037</v>
      </c>
      <c r="R235">
        <v>35.8162393162</v>
      </c>
      <c r="S235" t="s">
        <v>139</v>
      </c>
      <c r="T235" s="1">
        <v>1.00068287037037</v>
      </c>
      <c r="U235">
        <v>7.8</v>
      </c>
      <c r="V235" t="s">
        <v>139</v>
      </c>
      <c r="W235" s="1">
        <v>1.00068287037037</v>
      </c>
      <c r="X235">
        <v>7.46913580247</v>
      </c>
      <c r="Y235" t="s">
        <v>139</v>
      </c>
      <c r="Z235" s="1">
        <v>1.00068287037037</v>
      </c>
    </row>
    <row r="236" spans="2:26">
      <c r="B236" t="s">
        <v>27</v>
      </c>
      <c r="C236">
        <v>11.237704918</v>
      </c>
      <c r="D236" t="s">
        <v>140</v>
      </c>
      <c r="E236" s="1">
        <v>1.000694444444445</v>
      </c>
      <c r="F236">
        <v>21.4408163265</v>
      </c>
      <c r="G236" t="s">
        <v>140</v>
      </c>
      <c r="H236" s="1">
        <v>1.000833333333333</v>
      </c>
      <c r="I236">
        <v>35.4277777778</v>
      </c>
      <c r="J236" t="s">
        <v>140</v>
      </c>
      <c r="K236" s="1">
        <v>1.002175925925926</v>
      </c>
      <c r="L236">
        <v>29.8340807175</v>
      </c>
      <c r="M236" t="s">
        <v>140</v>
      </c>
      <c r="N236" s="1">
        <v>1.000891203703704</v>
      </c>
      <c r="O236">
        <v>15.1455399061</v>
      </c>
      <c r="P236" t="s">
        <v>140</v>
      </c>
      <c r="Q236" s="1">
        <v>1.000694444444445</v>
      </c>
      <c r="R236">
        <v>35.8162393162</v>
      </c>
      <c r="S236" t="s">
        <v>140</v>
      </c>
      <c r="T236" s="1">
        <v>1.000694444444445</v>
      </c>
      <c r="U236">
        <v>7.8</v>
      </c>
      <c r="V236" t="s">
        <v>140</v>
      </c>
      <c r="W236" s="1">
        <v>1.000694444444445</v>
      </c>
      <c r="X236">
        <v>7.46913580247</v>
      </c>
      <c r="Y236" t="s">
        <v>140</v>
      </c>
      <c r="Z236" s="1">
        <v>1.000694444444445</v>
      </c>
    </row>
    <row r="237" spans="2:26">
      <c r="B237" t="s">
        <v>27</v>
      </c>
      <c r="C237">
        <v>11.237704918</v>
      </c>
      <c r="D237" t="s">
        <v>141</v>
      </c>
      <c r="E237" s="1">
        <v>1.000717592592593</v>
      </c>
      <c r="F237">
        <v>21.4408163265</v>
      </c>
      <c r="G237" t="s">
        <v>141</v>
      </c>
      <c r="H237" s="1">
        <v>1.000821759259259</v>
      </c>
      <c r="I237">
        <v>35.4277777778</v>
      </c>
      <c r="J237" t="s">
        <v>141</v>
      </c>
      <c r="K237" s="1">
        <v>1.002175925925926</v>
      </c>
      <c r="L237">
        <v>29.8340807175</v>
      </c>
      <c r="M237" t="s">
        <v>141</v>
      </c>
      <c r="N237" s="1">
        <v>1.000902777777778</v>
      </c>
      <c r="O237">
        <v>15.1455399061</v>
      </c>
      <c r="P237" t="s">
        <v>141</v>
      </c>
      <c r="Q237" s="1">
        <v>1.000717592592593</v>
      </c>
      <c r="R237">
        <v>35.8162393162</v>
      </c>
      <c r="S237" t="s">
        <v>141</v>
      </c>
      <c r="T237" s="1">
        <v>1.000717592592593</v>
      </c>
      <c r="U237">
        <v>7.8</v>
      </c>
      <c r="V237" t="s">
        <v>141</v>
      </c>
      <c r="W237" s="1">
        <v>1.000717592592593</v>
      </c>
      <c r="X237">
        <v>7.46913580247</v>
      </c>
      <c r="Y237" t="s">
        <v>141</v>
      </c>
      <c r="Z237" s="1">
        <v>1.000717592592593</v>
      </c>
    </row>
    <row r="238" spans="2:26">
      <c r="B238" t="s">
        <v>27</v>
      </c>
      <c r="C238">
        <v>11.237704918</v>
      </c>
      <c r="D238" t="s">
        <v>142</v>
      </c>
      <c r="E238" s="1">
        <v>1.000717592592593</v>
      </c>
      <c r="F238">
        <v>21.4408163265</v>
      </c>
      <c r="G238" t="s">
        <v>142</v>
      </c>
      <c r="H238" s="1">
        <v>1.000833333333333</v>
      </c>
      <c r="I238">
        <v>35.4277777778</v>
      </c>
      <c r="J238" t="s">
        <v>142</v>
      </c>
      <c r="K238" s="1">
        <v>1.002175925925926</v>
      </c>
      <c r="L238">
        <v>29.8340807175</v>
      </c>
      <c r="M238" t="s">
        <v>142</v>
      </c>
      <c r="N238" s="1">
        <v>1.000914351851852</v>
      </c>
      <c r="O238">
        <v>15.1455399061</v>
      </c>
      <c r="P238" t="s">
        <v>142</v>
      </c>
      <c r="Q238" s="1">
        <v>1.000717592592593</v>
      </c>
      <c r="R238">
        <v>35.8162393162</v>
      </c>
      <c r="S238" t="s">
        <v>142</v>
      </c>
      <c r="T238" s="1">
        <v>1.000717592592593</v>
      </c>
      <c r="U238">
        <v>7.8</v>
      </c>
      <c r="V238" t="s">
        <v>142</v>
      </c>
      <c r="W238" s="1">
        <v>1.000717592592593</v>
      </c>
      <c r="X238">
        <v>7.46913580247</v>
      </c>
      <c r="Y238" t="s">
        <v>142</v>
      </c>
      <c r="Z238" s="1">
        <v>1.000717592592593</v>
      </c>
    </row>
    <row r="239" spans="2:26">
      <c r="B239" t="s">
        <v>27</v>
      </c>
      <c r="C239">
        <v>11.237704918</v>
      </c>
      <c r="D239" t="s">
        <v>143</v>
      </c>
      <c r="E239" s="1">
        <v>1.000706018518519</v>
      </c>
      <c r="F239">
        <v>21.4408163265</v>
      </c>
      <c r="G239" t="s">
        <v>143</v>
      </c>
      <c r="H239" s="1">
        <v>1.000844907407408</v>
      </c>
      <c r="I239">
        <v>35.4277777778</v>
      </c>
      <c r="J239" t="s">
        <v>143</v>
      </c>
      <c r="K239" s="1">
        <v>1.002175925925926</v>
      </c>
      <c r="L239">
        <v>29.8340807175</v>
      </c>
      <c r="M239" t="s">
        <v>143</v>
      </c>
      <c r="N239" s="1">
        <v>1.000902777777778</v>
      </c>
      <c r="O239">
        <v>15.1455399061</v>
      </c>
      <c r="P239" t="s">
        <v>143</v>
      </c>
      <c r="Q239" s="1">
        <v>1.000706018518519</v>
      </c>
      <c r="R239">
        <v>35.8162393162</v>
      </c>
      <c r="S239" t="s">
        <v>143</v>
      </c>
      <c r="T239" s="1">
        <v>1.000706018518519</v>
      </c>
      <c r="U239">
        <v>7.8</v>
      </c>
      <c r="V239" t="s">
        <v>143</v>
      </c>
      <c r="W239" s="1">
        <v>1.000706018518519</v>
      </c>
      <c r="X239">
        <v>7.46913580247</v>
      </c>
      <c r="Y239" t="s">
        <v>143</v>
      </c>
      <c r="Z239" s="1">
        <v>1.000706018518519</v>
      </c>
    </row>
    <row r="240" spans="2:26">
      <c r="B240" t="s">
        <v>27</v>
      </c>
      <c r="C240">
        <v>11.237704918</v>
      </c>
      <c r="D240" t="s">
        <v>144</v>
      </c>
      <c r="E240" s="1">
        <v>1.00068287037037</v>
      </c>
      <c r="F240">
        <v>21.4408163265</v>
      </c>
      <c r="G240" t="s">
        <v>144</v>
      </c>
      <c r="H240" s="1">
        <v>1.000833333333333</v>
      </c>
      <c r="I240">
        <v>35.4277777778</v>
      </c>
      <c r="J240" t="s">
        <v>144</v>
      </c>
      <c r="K240" s="1">
        <v>1.002175925925926</v>
      </c>
      <c r="L240">
        <v>29.8340807175</v>
      </c>
      <c r="M240" t="s">
        <v>144</v>
      </c>
      <c r="N240" s="1">
        <v>1.000902777777778</v>
      </c>
      <c r="O240">
        <v>15.1455399061</v>
      </c>
      <c r="P240" t="s">
        <v>144</v>
      </c>
      <c r="Q240" s="1">
        <v>1.00068287037037</v>
      </c>
      <c r="R240">
        <v>35.8162393162</v>
      </c>
      <c r="S240" t="s">
        <v>144</v>
      </c>
      <c r="T240" s="1">
        <v>1.00068287037037</v>
      </c>
      <c r="U240">
        <v>7.8</v>
      </c>
      <c r="V240" t="s">
        <v>144</v>
      </c>
      <c r="W240" s="1">
        <v>1.00068287037037</v>
      </c>
      <c r="X240">
        <v>7.46913580247</v>
      </c>
      <c r="Y240" t="s">
        <v>144</v>
      </c>
      <c r="Z240" s="1">
        <v>1.00068287037037</v>
      </c>
    </row>
    <row r="241" spans="2:26">
      <c r="B241" t="s">
        <v>27</v>
      </c>
      <c r="C241">
        <v>11.237704918</v>
      </c>
      <c r="D241" t="s">
        <v>145</v>
      </c>
      <c r="E241" s="1">
        <v>1.000694444444445</v>
      </c>
      <c r="F241">
        <v>21.4408163265</v>
      </c>
      <c r="G241" t="s">
        <v>145</v>
      </c>
      <c r="H241" s="1">
        <v>1.000775462962963</v>
      </c>
      <c r="I241">
        <v>35.4277777778</v>
      </c>
      <c r="J241" t="s">
        <v>145</v>
      </c>
      <c r="K241" s="1">
        <v>1.002141203703704</v>
      </c>
      <c r="L241">
        <v>29.8340807175</v>
      </c>
      <c r="M241" t="s">
        <v>145</v>
      </c>
      <c r="N241" s="1">
        <v>1.000868055555556</v>
      </c>
      <c r="O241">
        <v>15.1455399061</v>
      </c>
      <c r="P241" t="s">
        <v>145</v>
      </c>
      <c r="Q241" s="1">
        <v>1.000694444444445</v>
      </c>
      <c r="R241">
        <v>35.8162393162</v>
      </c>
      <c r="S241" t="s">
        <v>145</v>
      </c>
      <c r="T241" s="1">
        <v>1.000694444444445</v>
      </c>
      <c r="U241">
        <v>7.8</v>
      </c>
      <c r="V241" t="s">
        <v>145</v>
      </c>
      <c r="W241" s="1">
        <v>1.000694444444445</v>
      </c>
      <c r="X241">
        <v>7.46913580247</v>
      </c>
      <c r="Y241" t="s">
        <v>145</v>
      </c>
      <c r="Z241" s="1">
        <v>1.000694444444445</v>
      </c>
    </row>
    <row r="242" spans="2:26">
      <c r="B242" t="s">
        <v>27</v>
      </c>
      <c r="C242">
        <v>11.237704918</v>
      </c>
      <c r="D242" t="s">
        <v>146</v>
      </c>
      <c r="E242" s="1">
        <v>1.000694444444445</v>
      </c>
      <c r="F242">
        <v>21.4408163265</v>
      </c>
      <c r="G242" t="s">
        <v>146</v>
      </c>
      <c r="H242" s="1">
        <v>1.000787037037037</v>
      </c>
      <c r="I242">
        <v>35.4277777778</v>
      </c>
      <c r="J242" t="s">
        <v>146</v>
      </c>
      <c r="K242" s="1">
        <v>1.002141203703704</v>
      </c>
      <c r="L242">
        <v>29.8340807175</v>
      </c>
      <c r="M242" t="s">
        <v>146</v>
      </c>
      <c r="N242" s="1">
        <v>1.00087962962963</v>
      </c>
      <c r="O242">
        <v>15.1455399061</v>
      </c>
      <c r="P242" t="s">
        <v>146</v>
      </c>
      <c r="Q242" s="1">
        <v>1.000694444444445</v>
      </c>
      <c r="R242">
        <v>35.8162393162</v>
      </c>
      <c r="S242" t="s">
        <v>146</v>
      </c>
      <c r="T242" s="1">
        <v>1.000694444444445</v>
      </c>
      <c r="U242">
        <v>7.8</v>
      </c>
      <c r="V242" t="s">
        <v>146</v>
      </c>
      <c r="W242" s="1">
        <v>1.000694444444445</v>
      </c>
      <c r="X242">
        <v>7.46913580247</v>
      </c>
      <c r="Y242" t="s">
        <v>146</v>
      </c>
      <c r="Z242" s="1">
        <v>1.000694444444445</v>
      </c>
    </row>
    <row r="243" spans="2:26">
      <c r="B243" t="s">
        <v>27</v>
      </c>
      <c r="C243">
        <v>11.237704918</v>
      </c>
      <c r="D243" t="s">
        <v>147</v>
      </c>
      <c r="E243" s="1">
        <v>1.000659722222222</v>
      </c>
      <c r="F243">
        <v>21.4408163265</v>
      </c>
      <c r="G243" t="s">
        <v>147</v>
      </c>
      <c r="H243" s="1">
        <v>1.000798611111111</v>
      </c>
      <c r="I243">
        <v>35.4277777778</v>
      </c>
      <c r="J243" t="s">
        <v>147</v>
      </c>
      <c r="K243" s="1">
        <v>1.002141203703704</v>
      </c>
      <c r="L243">
        <v>29.8340807175</v>
      </c>
      <c r="M243" t="s">
        <v>147</v>
      </c>
      <c r="N243" s="1">
        <v>1.000925925925926</v>
      </c>
      <c r="O243">
        <v>15.1455399061</v>
      </c>
      <c r="P243" t="s">
        <v>147</v>
      </c>
      <c r="Q243" s="1">
        <v>1.000659722222222</v>
      </c>
      <c r="R243">
        <v>35.8162393162</v>
      </c>
      <c r="S243" t="s">
        <v>147</v>
      </c>
      <c r="T243" s="1">
        <v>1.000659722222222</v>
      </c>
      <c r="U243">
        <v>7.8</v>
      </c>
      <c r="V243" t="s">
        <v>147</v>
      </c>
      <c r="W243" s="1">
        <v>1.000659722222222</v>
      </c>
      <c r="X243">
        <v>7.46913580247</v>
      </c>
      <c r="Y243" t="s">
        <v>147</v>
      </c>
      <c r="Z243" s="1">
        <v>1.000659722222222</v>
      </c>
    </row>
    <row r="244" spans="2:26">
      <c r="B244" t="s">
        <v>27</v>
      </c>
      <c r="C244">
        <v>11.237704918</v>
      </c>
      <c r="D244" t="s">
        <v>148</v>
      </c>
      <c r="E244" s="1">
        <v>1.000659722222222</v>
      </c>
      <c r="F244">
        <v>21.4408163265</v>
      </c>
      <c r="G244" t="s">
        <v>148</v>
      </c>
      <c r="H244" s="1">
        <v>1.000752314814815</v>
      </c>
      <c r="I244">
        <v>35.4277777778</v>
      </c>
      <c r="J244" t="s">
        <v>148</v>
      </c>
      <c r="K244" s="1">
        <v>1.002141203703704</v>
      </c>
      <c r="L244">
        <v>29.8340807175</v>
      </c>
      <c r="M244" t="s">
        <v>148</v>
      </c>
      <c r="N244" s="1">
        <v>1.001030092592593</v>
      </c>
      <c r="O244">
        <v>15.1455399061</v>
      </c>
      <c r="P244" t="s">
        <v>148</v>
      </c>
      <c r="Q244" s="1">
        <v>1.000659722222222</v>
      </c>
      <c r="R244">
        <v>35.8162393162</v>
      </c>
      <c r="S244" t="s">
        <v>148</v>
      </c>
      <c r="T244" s="1">
        <v>1.000659722222222</v>
      </c>
      <c r="U244">
        <v>7.8</v>
      </c>
      <c r="V244" t="s">
        <v>148</v>
      </c>
      <c r="W244" s="1">
        <v>1.000659722222222</v>
      </c>
      <c r="X244">
        <v>7.46913580247</v>
      </c>
      <c r="Y244" t="s">
        <v>148</v>
      </c>
      <c r="Z244" s="1">
        <v>1.000659722222222</v>
      </c>
    </row>
    <row r="245" spans="2:26">
      <c r="B245" t="s">
        <v>27</v>
      </c>
      <c r="C245">
        <v>11.237704918</v>
      </c>
      <c r="D245" t="s">
        <v>149</v>
      </c>
      <c r="E245" s="1">
        <v>1.000671296296296</v>
      </c>
      <c r="F245">
        <v>21.4408163265</v>
      </c>
      <c r="G245" t="s">
        <v>149</v>
      </c>
      <c r="H245" s="1">
        <v>1.000717592592593</v>
      </c>
      <c r="I245">
        <v>35.4277777778</v>
      </c>
      <c r="J245" t="s">
        <v>149</v>
      </c>
      <c r="K245" s="1">
        <v>1.002141203703704</v>
      </c>
      <c r="L245">
        <v>29.8340807175</v>
      </c>
      <c r="M245" t="s">
        <v>149</v>
      </c>
      <c r="N245" s="1">
        <v>1.001030092592593</v>
      </c>
      <c r="O245">
        <v>15.1455399061</v>
      </c>
      <c r="P245" t="s">
        <v>149</v>
      </c>
      <c r="Q245" s="1">
        <v>1.000671296296296</v>
      </c>
      <c r="R245">
        <v>35.8162393162</v>
      </c>
      <c r="S245" t="s">
        <v>149</v>
      </c>
      <c r="T245" s="1">
        <v>1.000671296296296</v>
      </c>
      <c r="U245">
        <v>7.8</v>
      </c>
      <c r="V245" t="s">
        <v>149</v>
      </c>
      <c r="W245" s="1">
        <v>1.000671296296296</v>
      </c>
      <c r="X245">
        <v>7.46913580247</v>
      </c>
      <c r="Y245" t="s">
        <v>149</v>
      </c>
      <c r="Z245" s="1">
        <v>1.000671296296296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ChartSheet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2017-05-17T04:41:26Z</dcterms:created>
  <dcterms:modified xsi:type="dcterms:W3CDTF">2017-05-17T04:41:26Z</dcterms:modified>
</cp:coreProperties>
</file>