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sical" sheetId="1" r:id="rId4"/>
    <sheet state="visible" name="Cristiano" sheetId="2" r:id="rId5"/>
    <sheet state="visible" name="M A Bueno" sheetId="3" r:id="rId6"/>
  </sheets>
  <definedNames>
    <definedName hidden="1" localSheetId="0" name="_xlnm._FilterDatabase">Musical!$A$1:$H$1058</definedName>
    <definedName hidden="1" localSheetId="1" name="_xlnm._FilterDatabase">Cristiano!$A$1:$H$109</definedName>
    <definedName hidden="1" localSheetId="2" name="_xlnm._FilterDatabase">'M A Bueno'!$A$1:$H$1005</definedName>
  </definedNames>
  <calcPr/>
</workbook>
</file>

<file path=xl/sharedStrings.xml><?xml version="1.0" encoding="utf-8"?>
<sst xmlns="http://schemas.openxmlformats.org/spreadsheetml/2006/main" count="5989" uniqueCount="2553">
  <si>
    <t>inventory_id</t>
  </si>
  <si>
    <t>ml_code</t>
  </si>
  <si>
    <t>SKU</t>
  </si>
  <si>
    <t>Título do anúncio</t>
  </si>
  <si>
    <t>ID Tiny</t>
  </si>
  <si>
    <t>SKU Tiny</t>
  </si>
  <si>
    <t>Quantidade do item</t>
  </si>
  <si>
    <t>Tipo de produto</t>
  </si>
  <si>
    <t>ITMG31457</t>
  </si>
  <si>
    <t>MLB1417877602</t>
  </si>
  <si>
    <t>FULLWINNERWA29</t>
  </si>
  <si>
    <t>Afinador Cromático Wa29 Com Clipe De Liga/desliga Automático</t>
  </si>
  <si>
    <t>735893980</t>
  </si>
  <si>
    <t>7897626897304</t>
  </si>
  <si>
    <t>1</t>
  </si>
  <si>
    <t>Afinador</t>
  </si>
  <si>
    <t>SKXW47953</t>
  </si>
  <si>
    <t>MLB1459799420</t>
  </si>
  <si>
    <t>N/A</t>
  </si>
  <si>
    <t>Amplificador Combo Ampeg Para Contrabaixo Com 150w 1x15</t>
  </si>
  <si>
    <t>680629663</t>
  </si>
  <si>
    <t>7899153044275</t>
  </si>
  <si>
    <t>Amplificador</t>
  </si>
  <si>
    <t>VGBX48763</t>
  </si>
  <si>
    <t>MLB1459840256</t>
  </si>
  <si>
    <t>Amplificador Combo Ampeg Para Contrabaixo Com 30w 1x10</t>
  </si>
  <si>
    <t>680629606</t>
  </si>
  <si>
    <t>7899153044299</t>
  </si>
  <si>
    <t>VUYV97753</t>
  </si>
  <si>
    <t>MLB1990033192</t>
  </si>
  <si>
    <t>FULLLIVERPOOL2NI7AM</t>
  </si>
  <si>
    <t>Kit 2 Baquetas 7a De Bateria Liverpool Nirvana Marfim Ni7am</t>
  </si>
  <si>
    <t>2</t>
  </si>
  <si>
    <t>Baqueta</t>
  </si>
  <si>
    <t>DSGP06967</t>
  </si>
  <si>
    <t>MLB1992567302</t>
  </si>
  <si>
    <t>FULLNI5BM</t>
  </si>
  <si>
    <t>1 Par Baquetas De Bateria Liverpool Nirvana 5a Ou 5b Ou 7a</t>
  </si>
  <si>
    <t>735947207</t>
  </si>
  <si>
    <t>7897937421021</t>
  </si>
  <si>
    <t>DSGP06979</t>
  </si>
  <si>
    <t>FULLNI7AM</t>
  </si>
  <si>
    <t>747848159</t>
  </si>
  <si>
    <t>7897937421007</t>
  </si>
  <si>
    <t>JJSZ06277</t>
  </si>
  <si>
    <t>FULLNI5AM</t>
  </si>
  <si>
    <t>698412654</t>
  </si>
  <si>
    <t>7897937421014</t>
  </si>
  <si>
    <t>MZLX96272</t>
  </si>
  <si>
    <t>MLB1992576254</t>
  </si>
  <si>
    <t>FULLLIVERPOOLNI7AMC</t>
  </si>
  <si>
    <t>ELQK04205</t>
  </si>
  <si>
    <t>MLB1992889189</t>
  </si>
  <si>
    <t>FULLLIVERPOOL3NI5BM</t>
  </si>
  <si>
    <t>Kit 3 Pares De Baquetas D Bateria Liverpool Nirvana 5a 5b 7a</t>
  </si>
  <si>
    <t>3</t>
  </si>
  <si>
    <t>FSNB97805</t>
  </si>
  <si>
    <t>FULLLIVERPOOL3NI5AM</t>
  </si>
  <si>
    <t>TNXB03680</t>
  </si>
  <si>
    <t>FULLLIVERPOOLNI1X(5A,5B,7A)M</t>
  </si>
  <si>
    <t>YXIW04349</t>
  </si>
  <si>
    <t>FULLLIVERPOOL3NI7AM</t>
  </si>
  <si>
    <t>TAPQ03701</t>
  </si>
  <si>
    <t>MLB1992895118</t>
  </si>
  <si>
    <t>NI5AM</t>
  </si>
  <si>
    <t>Kit 2 Baquetas 5a De Bateria Liverpool Nirvana Marfim Ni5am</t>
  </si>
  <si>
    <t>FHRY37807</t>
  </si>
  <si>
    <t>MLB2075516288</t>
  </si>
  <si>
    <t>FULLLIVERPOOL6NI7AM</t>
  </si>
  <si>
    <t>Kit 6 Pares De Baquetas D Bateria Liverpool Nirvana 5a 5b 7a</t>
  </si>
  <si>
    <t>6</t>
  </si>
  <si>
    <t>HSDO37848</t>
  </si>
  <si>
    <t>FULLLIVERPOOL2NI5AM2NI5BM2NI7AM</t>
  </si>
  <si>
    <t>HTNQ39602</t>
  </si>
  <si>
    <t>FULLLIVERPOOL6NI5BM</t>
  </si>
  <si>
    <t>JICW37518</t>
  </si>
  <si>
    <t>FULLLIVERPOOL3NI5BM3NI7AM</t>
  </si>
  <si>
    <t>MKVU37659</t>
  </si>
  <si>
    <t>FULLLIVERPOOL3NI5AM3NI5BM</t>
  </si>
  <si>
    <t>PQCQ36986</t>
  </si>
  <si>
    <t>FULLLIVERPOOL3NI5AM3NI7AM</t>
  </si>
  <si>
    <t>YIWE37998</t>
  </si>
  <si>
    <t>FULLLIVERPOOL6NI5AM</t>
  </si>
  <si>
    <t>EALS35835</t>
  </si>
  <si>
    <t>MLB2075548286</t>
  </si>
  <si>
    <t>FULLLIVERPOOL2NI5BM</t>
  </si>
  <si>
    <t>Kit 2 Pares De Baquetas D Bateria Liverpool Nirvana 5a 5b 7a</t>
  </si>
  <si>
    <t>UKHV36430</t>
  </si>
  <si>
    <t>ZJTW36424</t>
  </si>
  <si>
    <t>FULLLIVERPOOL2NI5AM</t>
  </si>
  <si>
    <t>RKCI54992</t>
  </si>
  <si>
    <t>MLB2184288874</t>
  </si>
  <si>
    <t>FULLLIVERPOOLNI5AM</t>
  </si>
  <si>
    <t>Baqueta Para Bateria Liverpool Nirvana Ecobio 5a Madeira</t>
  </si>
  <si>
    <t>BSHY44610</t>
  </si>
  <si>
    <t>MLB3337214843</t>
  </si>
  <si>
    <t>DVXT49932</t>
  </si>
  <si>
    <t>OPID82060</t>
  </si>
  <si>
    <t>RTDN45757</t>
  </si>
  <si>
    <t>WCPW50881</t>
  </si>
  <si>
    <t>WDWD46736</t>
  </si>
  <si>
    <t>XQUC46318</t>
  </si>
  <si>
    <t>HHTP46961</t>
  </si>
  <si>
    <t>MLB3696483496</t>
  </si>
  <si>
    <t>KWTA44870</t>
  </si>
  <si>
    <t>OPUT47930</t>
  </si>
  <si>
    <t>OYUK51882</t>
  </si>
  <si>
    <t>MLB1363602423</t>
  </si>
  <si>
    <t>7643D</t>
  </si>
  <si>
    <t>Bocal Para Trompete Dolphin 7c Prateado Original</t>
  </si>
  <si>
    <t>509636083</t>
  </si>
  <si>
    <t>7897626876439</t>
  </si>
  <si>
    <t>Bocal</t>
  </si>
  <si>
    <t>QHVP51310</t>
  </si>
  <si>
    <t>MLB1627481446</t>
  </si>
  <si>
    <t>FULLP10NINJA10FT</t>
  </si>
  <si>
    <t>Cabo P10 X P10 Santo Angelo Ninja 10ft - 3.05m</t>
  </si>
  <si>
    <t>509517168</t>
  </si>
  <si>
    <t>7899028808537</t>
  </si>
  <si>
    <t>Cabo</t>
  </si>
  <si>
    <t>FFIA52697</t>
  </si>
  <si>
    <t>MLB1629321557</t>
  </si>
  <si>
    <t>FULLP10LNINJA10FT</t>
  </si>
  <si>
    <t>Cabo P10 X P10l Santo Angelo Ninja L 10ft - 3.05m</t>
  </si>
  <si>
    <t>598796832</t>
  </si>
  <si>
    <t>7899028824407</t>
  </si>
  <si>
    <t>HFNJ52229</t>
  </si>
  <si>
    <t>MLB1629329134</t>
  </si>
  <si>
    <t>FULLP10LNINJA15FT</t>
  </si>
  <si>
    <t>Cabo P10 X P10l Santo Angelo Ninja L 15ft - 4.57m</t>
  </si>
  <si>
    <t>598806000</t>
  </si>
  <si>
    <t>7899028824414</t>
  </si>
  <si>
    <t>UIUW52962</t>
  </si>
  <si>
    <t>MLB1629338803</t>
  </si>
  <si>
    <t>FULLP10LNINJA20FT</t>
  </si>
  <si>
    <t>Cabo P10 X P10l Santo Angelo Ninja L 20ft - 6.10m</t>
  </si>
  <si>
    <t>566295393</t>
  </si>
  <si>
    <t>7899028824421</t>
  </si>
  <si>
    <t>JLFV52818</t>
  </si>
  <si>
    <t>MLB1629353758</t>
  </si>
  <si>
    <t>FULLP10LNINJA25FT</t>
  </si>
  <si>
    <t>Cabo P10 X P10l Santo Angelo Ninja L 25ft - 7.62m</t>
  </si>
  <si>
    <t>598812173</t>
  </si>
  <si>
    <t>7899028824438</t>
  </si>
  <si>
    <t>YWET52700</t>
  </si>
  <si>
    <t>MLB1629366886</t>
  </si>
  <si>
    <t>FULLP10LNINJA30FT</t>
  </si>
  <si>
    <t>Cabo P10 X P10l Santo Angelo Ninja L 30ft - 9.10m</t>
  </si>
  <si>
    <t>724202643</t>
  </si>
  <si>
    <t>7899028824551</t>
  </si>
  <si>
    <t>ZOQD52873</t>
  </si>
  <si>
    <t>MLB1629379059</t>
  </si>
  <si>
    <t>FULLP10NINJA15FT</t>
  </si>
  <si>
    <t>Cabo P10 X P10 Santo Angelo Ninja 15ft - 4.57m</t>
  </si>
  <si>
    <t>567508524</t>
  </si>
  <si>
    <t>7899028808551</t>
  </si>
  <si>
    <t>YWET52744</t>
  </si>
  <si>
    <t>MLB1629388822</t>
  </si>
  <si>
    <t>FULLP10NINJA20FT</t>
  </si>
  <si>
    <t>Cabo P10 X P10 Santo Angelo Ninja 20ft - 6.10m</t>
  </si>
  <si>
    <t>566296933</t>
  </si>
  <si>
    <t>7899028808636</t>
  </si>
  <si>
    <t>LGAM52077</t>
  </si>
  <si>
    <t>MLB1629395689</t>
  </si>
  <si>
    <t>FULLP10NINJA25FT</t>
  </si>
  <si>
    <t>Cabo P10 X P10 Santo Angelo Ninja 25ft - 7.62m</t>
  </si>
  <si>
    <t>599401358</t>
  </si>
  <si>
    <t>7899028808629</t>
  </si>
  <si>
    <t>RIXS53464</t>
  </si>
  <si>
    <t>MLB1629396951</t>
  </si>
  <si>
    <t>FULLP10LSHOGUN10FTC</t>
  </si>
  <si>
    <t>Cabo P10 X P10l Santo Angelo Shogun L Ouro 10ft - 3.05m</t>
  </si>
  <si>
    <t>599253706</t>
  </si>
  <si>
    <t>7899028813111</t>
  </si>
  <si>
    <t>KGXH53279</t>
  </si>
  <si>
    <t>MLB1629452184</t>
  </si>
  <si>
    <t>FULLP10LSHOGUN25FT</t>
  </si>
  <si>
    <t>Cabo P10 X P10l Santo Angelo Shogun L Ouro 25ft - 7.62m</t>
  </si>
  <si>
    <t>599254592</t>
  </si>
  <si>
    <t>7899028813142</t>
  </si>
  <si>
    <t>WTQW54410</t>
  </si>
  <si>
    <t>MLB1629453392</t>
  </si>
  <si>
    <t>FULLP10SHOGUN10FT</t>
  </si>
  <si>
    <t>Cabo  P10 X P10 Santo Angelo Shogun Ouro 10ft - 3.05m</t>
  </si>
  <si>
    <t>599245333</t>
  </si>
  <si>
    <t>7899028826067</t>
  </si>
  <si>
    <t>UKNM52020</t>
  </si>
  <si>
    <t>MLB1629460588</t>
  </si>
  <si>
    <t>FULLP10SHOGUN15FT</t>
  </si>
  <si>
    <t>Cabo  P10 X P10 Santo Angelo Shogun Ouro 15ft - 4.57m</t>
  </si>
  <si>
    <t>566314626</t>
  </si>
  <si>
    <t>7899028826074</t>
  </si>
  <si>
    <t>DGLC52390</t>
  </si>
  <si>
    <t>MLB1629501336</t>
  </si>
  <si>
    <t>FULLLWNINJA30FT</t>
  </si>
  <si>
    <t>Cabo Xlr X Xlr Santo Angelo Ninja Lw Series 30ft - 9,1m</t>
  </si>
  <si>
    <t>730206805</t>
  </si>
  <si>
    <t>7899028808810</t>
  </si>
  <si>
    <t>AZZD53396</t>
  </si>
  <si>
    <t>MLB1629566159</t>
  </si>
  <si>
    <t>FULLHGNINJA20FT</t>
  </si>
  <si>
    <t>Cabo P10 X Xlr Santo Angelo Ninja Hg Series 20ft - 6,1m</t>
  </si>
  <si>
    <t>567561061</t>
  </si>
  <si>
    <t>7899028808735</t>
  </si>
  <si>
    <t>ROAL74330</t>
  </si>
  <si>
    <t>MLB1940418473</t>
  </si>
  <si>
    <t>IZZO13006</t>
  </si>
  <si>
    <t>Cabo Ernie Ball 5,48m Plug Reto/l Trancado Neon Rosa 13006</t>
  </si>
  <si>
    <t>697445877</t>
  </si>
  <si>
    <t>749699100379</t>
  </si>
  <si>
    <t>ELUM57266</t>
  </si>
  <si>
    <t>MLB2635409628</t>
  </si>
  <si>
    <t>FULLERNIEBALLP06085</t>
  </si>
  <si>
    <t>Cabo P10xp10 Guitarra Trançado Amarelo Neon 5,49m Ernie Ball</t>
  </si>
  <si>
    <t>697445295</t>
  </si>
  <si>
    <t>749699100393</t>
  </si>
  <si>
    <t>JFET53251</t>
  </si>
  <si>
    <t>MLB2777825429</t>
  </si>
  <si>
    <t>FULLERNIEBALLP06052</t>
  </si>
  <si>
    <t>Cabo Pedal 15cm Plug Flat Pct C/3 P06052 Branco Ernie Ball</t>
  </si>
  <si>
    <t>745431588</t>
  </si>
  <si>
    <t>749699160526</t>
  </si>
  <si>
    <t>LAMA44610</t>
  </si>
  <si>
    <t>MLB3339550895</t>
  </si>
  <si>
    <t>LWNINJA15FT1</t>
  </si>
  <si>
    <t>Cabo Santo Angelo Ninja Lw Series Xlr X Xlr - 15ft / 4.57m</t>
  </si>
  <si>
    <t>565409748</t>
  </si>
  <si>
    <t>7899028808780</t>
  </si>
  <si>
    <t>JFGN34621</t>
  </si>
  <si>
    <t>MLB924922735</t>
  </si>
  <si>
    <t>FULLP10NINJA10FTC</t>
  </si>
  <si>
    <t>Cabo Santo Angelo Ninja P10 X P10 - 10ft / 3,05m</t>
  </si>
  <si>
    <t>TDFV00990</t>
  </si>
  <si>
    <t>MLB949771924</t>
  </si>
  <si>
    <t>P10NINJA10FT2</t>
  </si>
  <si>
    <t>QYGO52123</t>
  </si>
  <si>
    <t>MLB949776093</t>
  </si>
  <si>
    <t>P10NINJA15FT</t>
  </si>
  <si>
    <t>Cabo Santo Angelo Ninja P10 X P10 - 15ft/4.57m</t>
  </si>
  <si>
    <t>ERIM51807</t>
  </si>
  <si>
    <t>MLB949788598</t>
  </si>
  <si>
    <t>P10LNINJA10FT</t>
  </si>
  <si>
    <t>Cabo Santo Angelo Ninja L P10 X P10l - 10ft/3.05m</t>
  </si>
  <si>
    <t>DGBX50777</t>
  </si>
  <si>
    <t>MLB949790387</t>
  </si>
  <si>
    <t>P10LNINJA15FT</t>
  </si>
  <si>
    <t>Cabo Santo Angelo Ninja P10 X P10l - 15ft/4.57m</t>
  </si>
  <si>
    <t>HVCS52763</t>
  </si>
  <si>
    <t>MLB950214971</t>
  </si>
  <si>
    <t>FULLLWNINJA10FT</t>
  </si>
  <si>
    <t>Cabo Santo Angelo Ninja Lw Series Xlr X Xlr - 10ft/3.05m</t>
  </si>
  <si>
    <t>565287467</t>
  </si>
  <si>
    <t>7899028808773</t>
  </si>
  <si>
    <t>ZQIV51979</t>
  </si>
  <si>
    <t>MLB950295475</t>
  </si>
  <si>
    <t>FULLLWNINJA15FT</t>
  </si>
  <si>
    <t>RBUB53192</t>
  </si>
  <si>
    <t>MLB950295955</t>
  </si>
  <si>
    <t>FULLLWNINJA20FT</t>
  </si>
  <si>
    <t>Cabo Santo Angelo Ninja Lw Series Xlr X Xlr - 20ft / 6,1m</t>
  </si>
  <si>
    <t>566317152</t>
  </si>
  <si>
    <t>7899028808797</t>
  </si>
  <si>
    <t>FXMN50419</t>
  </si>
  <si>
    <t>MLB950296037</t>
  </si>
  <si>
    <t>FULLLWNINJA25FT</t>
  </si>
  <si>
    <t>Cabo Santo Angelo Ninja Lw Series Xlr X Xlr - 25ft / 7,62m</t>
  </si>
  <si>
    <t>730206769</t>
  </si>
  <si>
    <t>7899028808803</t>
  </si>
  <si>
    <t>TDFV51283</t>
  </si>
  <si>
    <t>MLB950297972</t>
  </si>
  <si>
    <t>PKNN52962</t>
  </si>
  <si>
    <t>MLB950303724</t>
  </si>
  <si>
    <t>FULLHGNINJA10FT</t>
  </si>
  <si>
    <t>Cabo Santo Angelo Ninja Hg Series P10 X Xlr - 10ft / 3.05m</t>
  </si>
  <si>
    <t>565409173</t>
  </si>
  <si>
    <t>7899028808711</t>
  </si>
  <si>
    <t>MAEG54107</t>
  </si>
  <si>
    <t>MLB950338822</t>
  </si>
  <si>
    <t>FULLHGNINJA25FT</t>
  </si>
  <si>
    <t>Cabo Santo Angelo Ninja Hg Series P10 X Xlr - 25ft / 7,62m</t>
  </si>
  <si>
    <t>730206884</t>
  </si>
  <si>
    <t>7899028808742</t>
  </si>
  <si>
    <t>RYWV54124</t>
  </si>
  <si>
    <t>MLB950341824</t>
  </si>
  <si>
    <t>FULLHGNINJA15FT</t>
  </si>
  <si>
    <t>Cabo Santo Angelo Ninja Hg Series P10 X Xlr - 15ft / 4.57m</t>
  </si>
  <si>
    <t>566289523</t>
  </si>
  <si>
    <t>7899028808728</t>
  </si>
  <si>
    <t>IXGP53982</t>
  </si>
  <si>
    <t>MLB951043222</t>
  </si>
  <si>
    <t>FULLP10LSHOGUN20FT</t>
  </si>
  <si>
    <t>Cabo Santo Angelo Shogun L Ouro  P10 X P10l -  20ft/ 6.10m</t>
  </si>
  <si>
    <t>599250891</t>
  </si>
  <si>
    <t>7899028813135</t>
  </si>
  <si>
    <t>AZVM53003</t>
  </si>
  <si>
    <t>MLB1629586687</t>
  </si>
  <si>
    <t>FULLX30</t>
  </si>
  <si>
    <t>Cabo Em Rolo De Microfone Santo Angelo 0,30mm Mod X30 100m</t>
  </si>
  <si>
    <t>736162438</t>
  </si>
  <si>
    <t>7899028813425</t>
  </si>
  <si>
    <t>Cabo rolo</t>
  </si>
  <si>
    <t>CIKE94068</t>
  </si>
  <si>
    <t>MLB1399101853</t>
  </si>
  <si>
    <t>SC30</t>
  </si>
  <si>
    <t>Cabo Em Rolo De Microfone Santo Angelo 0,30mm Mod Sc30 Preto</t>
  </si>
  <si>
    <t>660367769</t>
  </si>
  <si>
    <t>7899028803778</t>
  </si>
  <si>
    <t>OVRP11252</t>
  </si>
  <si>
    <t>MLB1564998298</t>
  </si>
  <si>
    <t>FULLDATALINKMICECOC</t>
  </si>
  <si>
    <t>Cabo Microfone Balanceado Estereo Dmx Rolo Com 100 Metros</t>
  </si>
  <si>
    <t>754085190</t>
  </si>
  <si>
    <t>7898571083767</t>
  </si>
  <si>
    <t>OXVU12317</t>
  </si>
  <si>
    <t>MLB1565008518</t>
  </si>
  <si>
    <t>ELKB12099</t>
  </si>
  <si>
    <t>MLB1567957793</t>
  </si>
  <si>
    <t>FULLDATALINK2MICECO</t>
  </si>
  <si>
    <t>Cabo Microfone Balanceado Estereo Dmx Rolo Com 200 Metros</t>
  </si>
  <si>
    <t>YWET11585</t>
  </si>
  <si>
    <t>MLB1567958596</t>
  </si>
  <si>
    <t>MNSV53924</t>
  </si>
  <si>
    <t>MLB1629577482</t>
  </si>
  <si>
    <t>FULLSC30</t>
  </si>
  <si>
    <t>Cabo Em Rolo De Microfone Santo Angelo 0,30mm Mod Sc30 100m</t>
  </si>
  <si>
    <t>JGED52238</t>
  </si>
  <si>
    <t>MLB1629581200</t>
  </si>
  <si>
    <t>FULLSC30ROLO200</t>
  </si>
  <si>
    <t>Cabo Em Rolo De Microfone Santo Angelo 0,30mm Mod Sc30 200m</t>
  </si>
  <si>
    <t>724202743</t>
  </si>
  <si>
    <t>7899028806229</t>
  </si>
  <si>
    <t>VBZZ52467</t>
  </si>
  <si>
    <t>MLB1629584638</t>
  </si>
  <si>
    <t>FULLSC20</t>
  </si>
  <si>
    <t>Cabo Em Rolo De Microfone Santo Angelo 0,20mm Mod Sc20 100m</t>
  </si>
  <si>
    <t>644909197</t>
  </si>
  <si>
    <t>7899028802177</t>
  </si>
  <si>
    <t>WCNJ53438</t>
  </si>
  <si>
    <t>MLB1629585606</t>
  </si>
  <si>
    <t>FULLX30ROLO200</t>
  </si>
  <si>
    <t>Cabo Em Rolo De Microfone Santo Angelo 0,30mm Mod X30 200m</t>
  </si>
  <si>
    <t>736162446</t>
  </si>
  <si>
    <t>7899028805949</t>
  </si>
  <si>
    <t>NOMF53205</t>
  </si>
  <si>
    <t>MLB1629586589</t>
  </si>
  <si>
    <t>FULLSC20ROLO200</t>
  </si>
  <si>
    <t>Cabo Em Rolo De Microfone Santo Angelo 0,20mm Mod Sc20 200m</t>
  </si>
  <si>
    <t>736162483</t>
  </si>
  <si>
    <t>7899028812725</t>
  </si>
  <si>
    <t>PPWL54078</t>
  </si>
  <si>
    <t>MLB2642201611</t>
  </si>
  <si>
    <t>FULLERNIEBALLP09601</t>
  </si>
  <si>
    <t>Capotraste Violão &amp; Guitarra Axis Prata Profissi. Ernie Ball</t>
  </si>
  <si>
    <t>742000940</t>
  </si>
  <si>
    <t>749699100744</t>
  </si>
  <si>
    <t>Capotraste</t>
  </si>
  <si>
    <t>ZDLT16176</t>
  </si>
  <si>
    <t>MLB1814290902</t>
  </si>
  <si>
    <t>7890443020788</t>
  </si>
  <si>
    <t>Cavaco Giannini Eletroacústico Cs14 Ep Natural Fosco + Kit9l</t>
  </si>
  <si>
    <t>Cavaco</t>
  </si>
  <si>
    <t>AFINADORKIT</t>
  </si>
  <si>
    <t>A6</t>
  </si>
  <si>
    <t>PPalheta</t>
  </si>
  <si>
    <t>PALHETA2</t>
  </si>
  <si>
    <t>XGVG11805</t>
  </si>
  <si>
    <t>MLB1568293054</t>
  </si>
  <si>
    <t>FULLDATALINKXLRF</t>
  </si>
  <si>
    <t>Kit 10 Plugs Conector Datalink Xlr(f) Femea De Linha Canon</t>
  </si>
  <si>
    <t>747263702</t>
  </si>
  <si>
    <t>7898571081633</t>
  </si>
  <si>
    <t>10</t>
  </si>
  <si>
    <t>Conector</t>
  </si>
  <si>
    <t>BOZK72331</t>
  </si>
  <si>
    <t>MLB1937454357</t>
  </si>
  <si>
    <t>FULLKIT02</t>
  </si>
  <si>
    <t>Kit Alça Correia Almofadada + Straplock Roldana Trava Aut.</t>
  </si>
  <si>
    <t>603940689</t>
  </si>
  <si>
    <t>alçaalmofadada</t>
  </si>
  <si>
    <t>Correia</t>
  </si>
  <si>
    <t>746248920</t>
  </si>
  <si>
    <t>RH-01BK</t>
  </si>
  <si>
    <t>JFGN91429</t>
  </si>
  <si>
    <t>MLB1955391585</t>
  </si>
  <si>
    <t>FULLBASSONYPER07</t>
  </si>
  <si>
    <t>Correia Guitarra Violão Contra Baixo Alça Basso Ny Per 07 Cm</t>
  </si>
  <si>
    <t>726830184</t>
  </si>
  <si>
    <t>7898529533061</t>
  </si>
  <si>
    <t>ZEWV91930</t>
  </si>
  <si>
    <t>MLB1976555976</t>
  </si>
  <si>
    <t>7891088002764</t>
  </si>
  <si>
    <t>Kit Alça Correia Almofadada + Strap Lock + Porta E Palhetas</t>
  </si>
  <si>
    <t>NKRN92702</t>
  </si>
  <si>
    <t>MLB1977127000</t>
  </si>
  <si>
    <t>Correia Guitarra Violão Baixo Alça Basso Ny Per 07 Cm + Kit</t>
  </si>
  <si>
    <t>JAOF95919</t>
  </si>
  <si>
    <t>MLB1979420955</t>
  </si>
  <si>
    <t>7891088010011</t>
  </si>
  <si>
    <t>Correia Guitarra Violão Baixo Basso Cla 01 Camurca Bege +kit</t>
  </si>
  <si>
    <t>JSMU98097</t>
  </si>
  <si>
    <t>MLB1991060554</t>
  </si>
  <si>
    <t>FULLBASSOCLA01</t>
  </si>
  <si>
    <t>Correia Guitarra Violão Baixo Alça Basso Cla 01 Camurca Bege</t>
  </si>
  <si>
    <t>729127565</t>
  </si>
  <si>
    <t>7898942136054</t>
  </si>
  <si>
    <t>AOLT03050</t>
  </si>
  <si>
    <t>MLB1991139259</t>
  </si>
  <si>
    <t>7891088010028</t>
  </si>
  <si>
    <t>Correia Guitarra Violão Baixo Basso Cla04 Camurca Marrom Kit</t>
  </si>
  <si>
    <t>PSMV02965</t>
  </si>
  <si>
    <t>MLB1991139411</t>
  </si>
  <si>
    <t>FULLBASSOCLA04</t>
  </si>
  <si>
    <t>Correia Guitarra Violão Baixo Basso Cla 04 Camurca Marrom</t>
  </si>
  <si>
    <t>729129072</t>
  </si>
  <si>
    <t>7898942136085</t>
  </si>
  <si>
    <t>JKBQ98755</t>
  </si>
  <si>
    <t>MLB1993044887</t>
  </si>
  <si>
    <t>7891088010035</t>
  </si>
  <si>
    <t>Correia Guitarra Violão Baixo Basso Cla 03 Camurca Preta Kit</t>
  </si>
  <si>
    <t>MPTT03772</t>
  </si>
  <si>
    <t>MLB2000305301</t>
  </si>
  <si>
    <t>FULLBASSOCLA03</t>
  </si>
  <si>
    <t>Correia Guitarra Violão Baixo Alça Basso Cla03 Camurca Preta</t>
  </si>
  <si>
    <t>729129061</t>
  </si>
  <si>
    <t>7898942136078</t>
  </si>
  <si>
    <t>DBBD03410</t>
  </si>
  <si>
    <t>MLB2000337317</t>
  </si>
  <si>
    <t>FULLBASSOCLA05</t>
  </si>
  <si>
    <t>Correia Guitarra Violão Baixo Alça Basso Cla5 Couro Vermelho</t>
  </si>
  <si>
    <t>729129165</t>
  </si>
  <si>
    <t>7898942136092</t>
  </si>
  <si>
    <t>IYUQ03362</t>
  </si>
  <si>
    <t>MLB2000350479</t>
  </si>
  <si>
    <t>7891088010042</t>
  </si>
  <si>
    <t>Correia Guitarra Violão Baixo Basso Cla05 Couro Vermelho Kit</t>
  </si>
  <si>
    <t>ZJCO04233</t>
  </si>
  <si>
    <t>MLB2000966185</t>
  </si>
  <si>
    <t>FULLBASSOCLA09</t>
  </si>
  <si>
    <t>Correia Guitarra Violão Baixo Alça Basso Cla09 Couro Marrom</t>
  </si>
  <si>
    <t>729129329</t>
  </si>
  <si>
    <t>7898942136139</t>
  </si>
  <si>
    <t>QRSL03944</t>
  </si>
  <si>
    <t>MLB2000967077</t>
  </si>
  <si>
    <t>7891088010059</t>
  </si>
  <si>
    <t>Correia Guitarra Violão Baixo Basso Cla 09 Couro Marrom Kit</t>
  </si>
  <si>
    <t>WEPI04061</t>
  </si>
  <si>
    <t>MLB2000969658</t>
  </si>
  <si>
    <t>FULLBASSOCLA13KIT</t>
  </si>
  <si>
    <t>Correia Guitarra Violão Baixo Alça Basso Cla 13 Preto + Kit</t>
  </si>
  <si>
    <t>565663877</t>
  </si>
  <si>
    <t>565665071</t>
  </si>
  <si>
    <t>Palheta</t>
  </si>
  <si>
    <t>729129794</t>
  </si>
  <si>
    <t>7898942136160</t>
  </si>
  <si>
    <t>WTHI04163</t>
  </si>
  <si>
    <t>MLB2000971378</t>
  </si>
  <si>
    <t>FULLBASSOCLA13</t>
  </si>
  <si>
    <t>Correia Guitarra Violão Baixo Alça Basso Cla 13 Preto 7cm</t>
  </si>
  <si>
    <t>ITQQ97036</t>
  </si>
  <si>
    <t>MLB2001015502</t>
  </si>
  <si>
    <t>FULLBASSOCLA14</t>
  </si>
  <si>
    <t>Correia Guitarra Violão Baixo Alça Basso Cla 14 Marrom 7cm</t>
  </si>
  <si>
    <t>729129880</t>
  </si>
  <si>
    <t>7898529535461</t>
  </si>
  <si>
    <t>PNZZ04589</t>
  </si>
  <si>
    <t>MLB2001019290</t>
  </si>
  <si>
    <t>7891088010073</t>
  </si>
  <si>
    <t>Correia Guitarra Violão Baixo Alça Basso Cla 14 Marrom + Kit</t>
  </si>
  <si>
    <t>OSQG97983</t>
  </si>
  <si>
    <t>MLB2001035868</t>
  </si>
  <si>
    <t>FULLBASSOCLA25</t>
  </si>
  <si>
    <t>Correia Guitarra Violão Baixo Alça Basso Cla 25 Ferrugem 7cm</t>
  </si>
  <si>
    <t>729129899</t>
  </si>
  <si>
    <t>7898529535546</t>
  </si>
  <si>
    <t>YZGH03888</t>
  </si>
  <si>
    <t>MLB2001037689</t>
  </si>
  <si>
    <t>FULLBASSOCLA25KIT</t>
  </si>
  <si>
    <t>Correia Guitarra Violão Baixo Alça Basso Cla 25 Ferrugem Kit</t>
  </si>
  <si>
    <t>746249012</t>
  </si>
  <si>
    <t>RH-01SV</t>
  </si>
  <si>
    <t>YDQA03755</t>
  </si>
  <si>
    <t>MLB2001055363</t>
  </si>
  <si>
    <t>FULLBASSOCLA26</t>
  </si>
  <si>
    <t>Correia Guitarra Violão Baixo Alça Basso Cla 26 Jeans 7cm</t>
  </si>
  <si>
    <t>729129913</t>
  </si>
  <si>
    <t>7898529535553</t>
  </si>
  <si>
    <t>THQG04019</t>
  </si>
  <si>
    <t>MLB2001059333</t>
  </si>
  <si>
    <t>7891088010097</t>
  </si>
  <si>
    <t>Correia Guitarra Violão Baixo Alça Basso Cla 26 Jeans + Kit</t>
  </si>
  <si>
    <t>HKMH99637</t>
  </si>
  <si>
    <t>MLB2001098672</t>
  </si>
  <si>
    <t>7891088010103</t>
  </si>
  <si>
    <t>Correia Guitarra Violão Baixo Basso 100% Jesus Marrom + Kit</t>
  </si>
  <si>
    <t>VLAM67568</t>
  </si>
  <si>
    <t>MLB2001103622</t>
  </si>
  <si>
    <t>FULLBASSOCLA100JESUSMARROM</t>
  </si>
  <si>
    <t>Correia Guitarra Violão Baixo Basso Gospel 100% Jesus Marrom</t>
  </si>
  <si>
    <t>729129571</t>
  </si>
  <si>
    <t>7898529536475</t>
  </si>
  <si>
    <t>YRHK04781</t>
  </si>
  <si>
    <t>MLB2001108489</t>
  </si>
  <si>
    <t>7891088010110</t>
  </si>
  <si>
    <t>Correia Guitarra Violão Baixo Basso Peixe Jesus Marrom + Kit</t>
  </si>
  <si>
    <t>RH-02SV</t>
  </si>
  <si>
    <t>OLCT05266</t>
  </si>
  <si>
    <t>MLB2001110525</t>
  </si>
  <si>
    <t>FULLBASSOCLAPEIXEJESUSMARROM</t>
  </si>
  <si>
    <t>Correia Guitarra Violão Baixo Basso Alça Peixe Jesus Marrom</t>
  </si>
  <si>
    <t>729130419</t>
  </si>
  <si>
    <t>7898529536482</t>
  </si>
  <si>
    <t>WHCM05158</t>
  </si>
  <si>
    <t>MLB2001122140</t>
  </si>
  <si>
    <t>FULLBASSOCLAPEIXEJESUSPRETO</t>
  </si>
  <si>
    <t>Correia Guitarra Violão Baixo Basso Alça Peixe Jesus Preto</t>
  </si>
  <si>
    <t>729130469</t>
  </si>
  <si>
    <t>7898529531661</t>
  </si>
  <si>
    <t>JDOJ98857</t>
  </si>
  <si>
    <t>MLB2001122166</t>
  </si>
  <si>
    <t>7891088010127</t>
  </si>
  <si>
    <t>Correia Guitarra Violão Baixo Basso Peixe Jesus Preto + Kit</t>
  </si>
  <si>
    <t>VAJM34569</t>
  </si>
  <si>
    <t>MLB2001139731</t>
  </si>
  <si>
    <t>7891088010141</t>
  </si>
  <si>
    <t>Correia Guitarra Violão Baixo Basso Cristo Salva Marrom Kit</t>
  </si>
  <si>
    <t>BPGQ10723</t>
  </si>
  <si>
    <t>MLB2001140622</t>
  </si>
  <si>
    <t>FULLBASSOCLACRISTOSALVAMARROM</t>
  </si>
  <si>
    <t>Correia Guitarra Violão Baixo Basso Alça Cristo Salva Marrom</t>
  </si>
  <si>
    <t>729130174</t>
  </si>
  <si>
    <t>7898529536468</t>
  </si>
  <si>
    <t>SJLM76488</t>
  </si>
  <si>
    <t>MLB2001160804</t>
  </si>
  <si>
    <t>FULLBASSOCLACRISTOSALVAPRETO</t>
  </si>
  <si>
    <t>Correia Guitarra Violão Baixo Basso Alça Cristo Salva Preto</t>
  </si>
  <si>
    <t>NTFP39349</t>
  </si>
  <si>
    <t>MLB2001169495</t>
  </si>
  <si>
    <t>7891088010158</t>
  </si>
  <si>
    <t>Correia Guitarra Violão Baixo Basso Cristo Salva Preto + Kit</t>
  </si>
  <si>
    <t>AWAZ99732</t>
  </si>
  <si>
    <t>MLB2001191174</t>
  </si>
  <si>
    <t>FULLBASSOCLADEUSEFIELMARROM</t>
  </si>
  <si>
    <t>Correia Guitarra Violão Baixo Basso Alça Deus É Fiel Marrom</t>
  </si>
  <si>
    <t>729130257</t>
  </si>
  <si>
    <t>7898529536499</t>
  </si>
  <si>
    <t>ITND36634</t>
  </si>
  <si>
    <t>MLB2001207578</t>
  </si>
  <si>
    <t>FULLBASSOCLADEUSEFIELPRETO</t>
  </si>
  <si>
    <t>Correia Guitarra Violão Baixo Basso Alça Deus É Fiel Preto</t>
  </si>
  <si>
    <t>729130284</t>
  </si>
  <si>
    <t>7898529531845</t>
  </si>
  <si>
    <t>SCIV21840</t>
  </si>
  <si>
    <t>MLB2001228479</t>
  </si>
  <si>
    <t>FULLBASSOCLA100JESUSPRETO</t>
  </si>
  <si>
    <t>Correia Guitarra Violão Baixo Basso Gospel 100% Jesus Preto</t>
  </si>
  <si>
    <t>729129725</t>
  </si>
  <si>
    <t>7898942137488</t>
  </si>
  <si>
    <t>ZJTW10331</t>
  </si>
  <si>
    <t>MLB2001229531</t>
  </si>
  <si>
    <t>7891088010134</t>
  </si>
  <si>
    <t>Correia Guitarra Violão Baixo Basso 100% Jesus Preto + Kit</t>
  </si>
  <si>
    <t>QCVC39144</t>
  </si>
  <si>
    <t>MLB2003129630</t>
  </si>
  <si>
    <t>7898529532484</t>
  </si>
  <si>
    <t>Correia Guitarra Violão Baixo Basso Sf 106 Peixe Jesus + Kit</t>
  </si>
  <si>
    <t>NHQO05910</t>
  </si>
  <si>
    <t>MLB2003138943</t>
  </si>
  <si>
    <t>FULLBASSOSF86</t>
  </si>
  <si>
    <t>Correia Guitarra Violão Baixo Basso Sf 86 Alça Deus É Fiel</t>
  </si>
  <si>
    <t>729131688</t>
  </si>
  <si>
    <t>7898942138652</t>
  </si>
  <si>
    <t>OKDI38047</t>
  </si>
  <si>
    <t>MLB2003184492</t>
  </si>
  <si>
    <t>7898942138645</t>
  </si>
  <si>
    <t>Correia Guitarra Violão Baixo Basso Sf 84 Cristo Salva + Kit</t>
  </si>
  <si>
    <t>AVOX05934</t>
  </si>
  <si>
    <t>MLB2003190501</t>
  </si>
  <si>
    <t>FULLBASSOSF80</t>
  </si>
  <si>
    <t>Correia Guitarra Violão Baixo Basso Alça Exército De Jesus</t>
  </si>
  <si>
    <t>729131555</t>
  </si>
  <si>
    <t>7898942138676</t>
  </si>
  <si>
    <t>ZZQL21216</t>
  </si>
  <si>
    <t>MLB2003215765</t>
  </si>
  <si>
    <t>FULLBASSOSF105</t>
  </si>
  <si>
    <t>Correia Guitarra Violão Baixo Basso Sf 105 Alça Eu Amo Jesus</t>
  </si>
  <si>
    <t>729127634</t>
  </si>
  <si>
    <t>7898529532477</t>
  </si>
  <si>
    <t>WJIT31909</t>
  </si>
  <si>
    <t>MLB2003218577</t>
  </si>
  <si>
    <t>Correia Guitarra Violão Baixo Basso Sf 105 Eu Amo Jesus Kit</t>
  </si>
  <si>
    <t>HNWI37644</t>
  </si>
  <si>
    <t>MLB2003228786</t>
  </si>
  <si>
    <t>FULLBASSOVTFL02</t>
  </si>
  <si>
    <t>Correia Guitarra Violão Baixo Alça Basso Vt Fl Floral Marrom</t>
  </si>
  <si>
    <t>729131747</t>
  </si>
  <si>
    <t>7898529530589</t>
  </si>
  <si>
    <t>QZJR06663</t>
  </si>
  <si>
    <t>MLB2003231303</t>
  </si>
  <si>
    <t>Correia Guitarra Violão Baixo Basso Vt Fl Floral Marrom Kit</t>
  </si>
  <si>
    <t>TIOX11058</t>
  </si>
  <si>
    <t>MLB2003244998</t>
  </si>
  <si>
    <t>FULLBASSOVTFL03KIT</t>
  </si>
  <si>
    <t>Correia Guitarra Violão Baixo Basso Vt Fl Floral Bege + Kit</t>
  </si>
  <si>
    <t>747848728</t>
  </si>
  <si>
    <t>7898529530596</t>
  </si>
  <si>
    <t>ZJTW06594</t>
  </si>
  <si>
    <t>MLB2003261307</t>
  </si>
  <si>
    <t>FULLBASSOVTSL83</t>
  </si>
  <si>
    <t>Correia Guitarra Violão Baixo Alça Basso Floral Whiskey</t>
  </si>
  <si>
    <t>729132091</t>
  </si>
  <si>
    <t>7898529537281</t>
  </si>
  <si>
    <t>HGRL10383</t>
  </si>
  <si>
    <t>MLB2003270402</t>
  </si>
  <si>
    <t>FULLBASSOVTSL53KIT</t>
  </si>
  <si>
    <t>Correia Guitarra Violão Baixo Basso Couro Floral Bordo + Kit</t>
  </si>
  <si>
    <t>729132011</t>
  </si>
  <si>
    <t>7898529535782</t>
  </si>
  <si>
    <t>BPGQ06190</t>
  </si>
  <si>
    <t>MLB2003283466</t>
  </si>
  <si>
    <t>FULLBASSOVTFL01</t>
  </si>
  <si>
    <t>Correia Guitarra Violão Baixo Basso Alça Vt Fl Floral Preto</t>
  </si>
  <si>
    <t>729131709</t>
  </si>
  <si>
    <t>7898529530572</t>
  </si>
  <si>
    <t>DHEV27121</t>
  </si>
  <si>
    <t>MLB2003287174</t>
  </si>
  <si>
    <t>FULLBASSOVTFL01KIT</t>
  </si>
  <si>
    <t>Correia Guitarra Violão Baixo Basso Vt Fl Floral Preto + Kit</t>
  </si>
  <si>
    <t>BZEY80870</t>
  </si>
  <si>
    <t>MLB2004757564</t>
  </si>
  <si>
    <t>Correia Guitarra Violão Baixo Basso Couro Floral Alça + Kit</t>
  </si>
  <si>
    <t>MSPZ76749</t>
  </si>
  <si>
    <t>FULLBASSOVTSL82KIT</t>
  </si>
  <si>
    <t>729132059</t>
  </si>
  <si>
    <t>7898529537274</t>
  </si>
  <si>
    <t>NJRG06721</t>
  </si>
  <si>
    <t>FULLBASSOVTSL87KIT</t>
  </si>
  <si>
    <t>729132100</t>
  </si>
  <si>
    <t>7898529537328</t>
  </si>
  <si>
    <t>RTIZ80917</t>
  </si>
  <si>
    <t>FULLBASSOVTSL52KIT</t>
  </si>
  <si>
    <t>729127557</t>
  </si>
  <si>
    <t>7898529535775</t>
  </si>
  <si>
    <t>YUZF74492</t>
  </si>
  <si>
    <t>FULLBASSOVTSL83KIT</t>
  </si>
  <si>
    <t>JLAX10536</t>
  </si>
  <si>
    <t>MLB2004809736</t>
  </si>
  <si>
    <t>FULLBASSOVTSL82</t>
  </si>
  <si>
    <t>Correia Guitarra Violão Baixo Basso Alça Couro Floral Café</t>
  </si>
  <si>
    <t>ESVG06709</t>
  </si>
  <si>
    <t>MLB2004830631</t>
  </si>
  <si>
    <t>Correia Guitarra Violão Baixo Basso Couro Floral Preto + Kit</t>
  </si>
  <si>
    <t>BLHH53768</t>
  </si>
  <si>
    <t>MLB2004836143</t>
  </si>
  <si>
    <t>FULLBASSOVTSL52</t>
  </si>
  <si>
    <t>Correia Guitarra Violão Baixo Basso Alça Couro Floral Preto</t>
  </si>
  <si>
    <t>AJZG23550</t>
  </si>
  <si>
    <t>MLB2004843162</t>
  </si>
  <si>
    <t>FULLBASSOVTSL87</t>
  </si>
  <si>
    <t>Correia Guitarra Violão Baixo Basso Couro Floral Vermelho</t>
  </si>
  <si>
    <t>HSDO10298</t>
  </si>
  <si>
    <t>MLB2004848109</t>
  </si>
  <si>
    <t>FULLBASSOVTSL60</t>
  </si>
  <si>
    <t>Correia Guitarra Violão Baixo Basso Alça Couro Relax Branco</t>
  </si>
  <si>
    <t>729132044</t>
  </si>
  <si>
    <t>7898529535850</t>
  </si>
  <si>
    <t>PZZB07005</t>
  </si>
  <si>
    <t>MLB2004858209</t>
  </si>
  <si>
    <t>FULLBASSOVTSL59</t>
  </si>
  <si>
    <t>Correia Guitarra Violão Baixo Basso Couro Crocodilo Preto</t>
  </si>
  <si>
    <t>729127547</t>
  </si>
  <si>
    <t>7898529535843</t>
  </si>
  <si>
    <t>FHRY17474</t>
  </si>
  <si>
    <t>MLB2004873122</t>
  </si>
  <si>
    <t>FULLBASSOVTSL58</t>
  </si>
  <si>
    <t>Correia Guitarra Violão Baixo Basso Couro Crocodilo Marrom</t>
  </si>
  <si>
    <t>729132033</t>
  </si>
  <si>
    <t>7898529535836</t>
  </si>
  <si>
    <t>RCLZ06797</t>
  </si>
  <si>
    <t>MLB2006006521</t>
  </si>
  <si>
    <t>FULLBASSONY01PEIXEJESUS</t>
  </si>
  <si>
    <t>Correia Guitarra Violão Baixo Basso Ny 01 Alça Peixe Jesus</t>
  </si>
  <si>
    <t>729130999</t>
  </si>
  <si>
    <t>7898529531678</t>
  </si>
  <si>
    <t>JIRM06161</t>
  </si>
  <si>
    <t>MLB2006091615</t>
  </si>
  <si>
    <t>BASSONY01SINTDEUSEFIEL</t>
  </si>
  <si>
    <t>Correia Guitarra Violão Baixo Basso Ny 01 Alça Deus É Fiel</t>
  </si>
  <si>
    <t>729130959</t>
  </si>
  <si>
    <t>7898529531708</t>
  </si>
  <si>
    <t>EATC35944</t>
  </si>
  <si>
    <t>MLB2006125704</t>
  </si>
  <si>
    <t>FULLBASSONY07100%JESUSKIT</t>
  </si>
  <si>
    <t>Correia Guitarra Violão Baixo Basso Ny 07 100% Jesus + Kit</t>
  </si>
  <si>
    <t>729131030</t>
  </si>
  <si>
    <t>7898942137211</t>
  </si>
  <si>
    <t>TIOX38546</t>
  </si>
  <si>
    <t>MLB2006294912</t>
  </si>
  <si>
    <t>FULLBASSONY07CRISTOSALVAKIT</t>
  </si>
  <si>
    <t>Correia Guitarra Violão Baixo Basso Ny 07 Cristo Salva + Kit</t>
  </si>
  <si>
    <t>729131043</t>
  </si>
  <si>
    <t>7898942137204</t>
  </si>
  <si>
    <t>NZGA07022</t>
  </si>
  <si>
    <t>MLB2006323551</t>
  </si>
  <si>
    <t>FULLBASSOVTL01KIT</t>
  </si>
  <si>
    <t>Correia Guitarra Violão Baixo Basso Alça Vintage Preto + Kit</t>
  </si>
  <si>
    <t>729131916</t>
  </si>
  <si>
    <t>7898529531128</t>
  </si>
  <si>
    <t>FZQP10396</t>
  </si>
  <si>
    <t>MLB2006333696</t>
  </si>
  <si>
    <t>FULLBASSOVTL02KIT</t>
  </si>
  <si>
    <t>Correia Guitarra Violão Baixo Basso Alça Vintage Marrom Kit</t>
  </si>
  <si>
    <t>729131951</t>
  </si>
  <si>
    <t>7898529531135</t>
  </si>
  <si>
    <t>CDBO10673</t>
  </si>
  <si>
    <t>MLB2006338750</t>
  </si>
  <si>
    <t>FULLBASSODG04</t>
  </si>
  <si>
    <t>Correia Guitarra Violão Baixo Basso Alça David Gilmour Preto</t>
  </si>
  <si>
    <t>729130552</t>
  </si>
  <si>
    <t>7898942136313</t>
  </si>
  <si>
    <t>GSZI06869</t>
  </si>
  <si>
    <t>MLB2006338758</t>
  </si>
  <si>
    <t>FULLBASSODG04KIT</t>
  </si>
  <si>
    <t>Correia Guitarra Violão Baixo Basso David Gilmour Preto Kit</t>
  </si>
  <si>
    <t>SMGF52530</t>
  </si>
  <si>
    <t>MLB2006341063</t>
  </si>
  <si>
    <t>FULLBASSOECO03</t>
  </si>
  <si>
    <t>Correia Guitarra Violão Baixo Basso Eco Couro Vegano Whiskey</t>
  </si>
  <si>
    <t>YMJN07005</t>
  </si>
  <si>
    <t>MLB2006351435</t>
  </si>
  <si>
    <t>FULLBASSOECORC04</t>
  </si>
  <si>
    <t>Correia Guitarra Violão Baixo Basso Rc Couro Vegano Vermelho</t>
  </si>
  <si>
    <t>729130926</t>
  </si>
  <si>
    <t>7898529536086</t>
  </si>
  <si>
    <t>PMPX06029</t>
  </si>
  <si>
    <t>MLB2006353434</t>
  </si>
  <si>
    <t>FULLBASSODE219</t>
  </si>
  <si>
    <t>Correia Guitarra Violão Baixo Basso Alça Pop Art 219 Militar</t>
  </si>
  <si>
    <t>729130513</t>
  </si>
  <si>
    <t>7898529534730</t>
  </si>
  <si>
    <t>VUJI10625</t>
  </si>
  <si>
    <t>MLB2006357183</t>
  </si>
  <si>
    <t>FULLBASSOECOBASS01</t>
  </si>
  <si>
    <t>Correia Para Contra Baixo Basso 9 Cm Eco Couro Vegano Preto</t>
  </si>
  <si>
    <t>729130725</t>
  </si>
  <si>
    <t>7898529535713</t>
  </si>
  <si>
    <t>RVHF10897</t>
  </si>
  <si>
    <t>MLB2006357721</t>
  </si>
  <si>
    <t>FULLBASSOVTL01</t>
  </si>
  <si>
    <t>Correia Para Guitarra Violão Baixo Basso Alça Vintage Preto</t>
  </si>
  <si>
    <t>HFEB10246</t>
  </si>
  <si>
    <t>MLB2006360215</t>
  </si>
  <si>
    <t>FULLBASSOECO02KIT</t>
  </si>
  <si>
    <t>Correia Guitarra Violão Baixo Basso Couro Vegano Marrom Kit</t>
  </si>
  <si>
    <t>729130650</t>
  </si>
  <si>
    <t>7898529535652</t>
  </si>
  <si>
    <t>GGGM78782</t>
  </si>
  <si>
    <t>MLB2006362042</t>
  </si>
  <si>
    <t>FULLBASSOECOBASS02</t>
  </si>
  <si>
    <t>Correia Para Contra Baixo Basso 9 Cm Eco Couro Vegano Marrom</t>
  </si>
  <si>
    <t>YJPM55154</t>
  </si>
  <si>
    <t>MLB2634456370</t>
  </si>
  <si>
    <t>FULLERNIEBALLP04049</t>
  </si>
  <si>
    <t>Correia Guitarra Violão Ernie Ball Polypro Azul Escuro Alça</t>
  </si>
  <si>
    <t>743955152</t>
  </si>
  <si>
    <t>749699140498</t>
  </si>
  <si>
    <t>MHIJ54971</t>
  </si>
  <si>
    <t>MLB2636549148</t>
  </si>
  <si>
    <t>FULLERNIEBALLP04056</t>
  </si>
  <si>
    <t>Correia Guitarra Violao Ernie Ball Polylock Com Auto Trava</t>
  </si>
  <si>
    <t>743955259</t>
  </si>
  <si>
    <t>749699140566</t>
  </si>
  <si>
    <t>LXQV54406</t>
  </si>
  <si>
    <t>MLB2777157690</t>
  </si>
  <si>
    <t>FULLERNIEBALLP04052</t>
  </si>
  <si>
    <t>Correia P/ Violão Guitarra Polypro Marrom P04052 Ernie Ball</t>
  </si>
  <si>
    <t>745431564</t>
  </si>
  <si>
    <t>749699140528</t>
  </si>
  <si>
    <t>POTW78210</t>
  </si>
  <si>
    <t>MLB3106901850</t>
  </si>
  <si>
    <t>CDBO11155</t>
  </si>
  <si>
    <t>MLB2022465762</t>
  </si>
  <si>
    <t>FULLKP02004</t>
  </si>
  <si>
    <t>Cordas 10 11 12 Violao Aco Earthwood 80/20 Bronze Ernie Ball</t>
  </si>
  <si>
    <t>693267123</t>
  </si>
  <si>
    <t>749699120049</t>
  </si>
  <si>
    <t>Encordoamento</t>
  </si>
  <si>
    <t>THDJ11172</t>
  </si>
  <si>
    <t>FULLKP02003</t>
  </si>
  <si>
    <t>693267175</t>
  </si>
  <si>
    <t>749699120032</t>
  </si>
  <si>
    <t>VFZN11384</t>
  </si>
  <si>
    <t>FULLKP02006</t>
  </si>
  <si>
    <t>693267131</t>
  </si>
  <si>
    <t>749699120063</t>
  </si>
  <si>
    <t>DCGQ72320</t>
  </si>
  <si>
    <t>MLB2024002438</t>
  </si>
  <si>
    <t>FULLERNIEBALLP02148</t>
  </si>
  <si>
    <t>Cordas Para Violao 10 11 12 13 Aco Phophor Bronze Ernie Ball</t>
  </si>
  <si>
    <t>730856828</t>
  </si>
  <si>
    <t>749699121480</t>
  </si>
  <si>
    <t>JPOV78690</t>
  </si>
  <si>
    <t>FULLERNIEBALLP02144</t>
  </si>
  <si>
    <t>732040398</t>
  </si>
  <si>
    <t>749699121442</t>
  </si>
  <si>
    <t>LESW73286</t>
  </si>
  <si>
    <t>FULLERNIEBALLP02146</t>
  </si>
  <si>
    <t>730856734</t>
  </si>
  <si>
    <t>749699121466</t>
  </si>
  <si>
    <t>XYRN72687</t>
  </si>
  <si>
    <t>FULLERNIEBALLP02150</t>
  </si>
  <si>
    <t>730856842</t>
  </si>
  <si>
    <t>749699121503</t>
  </si>
  <si>
    <t>NIPX18741</t>
  </si>
  <si>
    <t>MLB2024265635</t>
  </si>
  <si>
    <t>FULLERNIEBALLP02221</t>
  </si>
  <si>
    <t>Cordas Para Guitarra 09 10 11 Power Slink Niquel Ernie Ball</t>
  </si>
  <si>
    <t>730857747</t>
  </si>
  <si>
    <t>749699122210</t>
  </si>
  <si>
    <t>POPO18550</t>
  </si>
  <si>
    <t>FULLERNIEBALLP02223</t>
  </si>
  <si>
    <t>693267167</t>
  </si>
  <si>
    <t>749699122234</t>
  </si>
  <si>
    <t>UMNA18288</t>
  </si>
  <si>
    <t>FULLERNIEBALLP02220</t>
  </si>
  <si>
    <t>693267147</t>
  </si>
  <si>
    <t>749699122203</t>
  </si>
  <si>
    <t>VOFT09621</t>
  </si>
  <si>
    <t>MLB2650708267</t>
  </si>
  <si>
    <t>FULLC411027</t>
  </si>
  <si>
    <t>Cordas Violão 011 Aço Custom Light Bronze Nanoweb Elixir</t>
  </si>
  <si>
    <t>632364112</t>
  </si>
  <si>
    <t>7897626832114</t>
  </si>
  <si>
    <t>KKKP96008</t>
  </si>
  <si>
    <t>MLB2694631078</t>
  </si>
  <si>
    <t>FULLC411002</t>
  </si>
  <si>
    <t>Cordas Violão 010 Aço Extra Light Bronze Nanoweb Elixir</t>
  </si>
  <si>
    <t>756998403</t>
  </si>
  <si>
    <t>7897626832107</t>
  </si>
  <si>
    <t>CCQW73335</t>
  </si>
  <si>
    <t>MLB1397153967</t>
  </si>
  <si>
    <t>FULLELIXIR12092</t>
  </si>
  <si>
    <t>Encordoamento Profissional Elixir .010 Optiweb Para Guitarra</t>
  </si>
  <si>
    <t>668369183</t>
  </si>
  <si>
    <t>7899574320828</t>
  </si>
  <si>
    <t>DXJZ75064</t>
  </si>
  <si>
    <t>MLB1398114866</t>
  </si>
  <si>
    <t>FULLELIXIR12052</t>
  </si>
  <si>
    <t>Encordoamento Guitarra Elixir Nanoweb Original Selo Izzo</t>
  </si>
  <si>
    <t>632364091</t>
  </si>
  <si>
    <t>733132120529</t>
  </si>
  <si>
    <t>JDMV76187</t>
  </si>
  <si>
    <t>FULLELIXIR12002</t>
  </si>
  <si>
    <t>732040407</t>
  </si>
  <si>
    <t>7897626832145</t>
  </si>
  <si>
    <t>RJUL81287</t>
  </si>
  <si>
    <t>FULLELIXIR12102</t>
  </si>
  <si>
    <t>747847428</t>
  </si>
  <si>
    <t>7897626832176</t>
  </si>
  <si>
    <t>TNXB83665</t>
  </si>
  <si>
    <t>FULLELIXIR12152</t>
  </si>
  <si>
    <t>742019381</t>
  </si>
  <si>
    <t>7897626857230</t>
  </si>
  <si>
    <t>PUOF38682</t>
  </si>
  <si>
    <t>MLB1435836214</t>
  </si>
  <si>
    <t>FULLELIXIR3210</t>
  </si>
  <si>
    <t>Encordoamento Elixir .010 Bronze 80/20 Nanoweb P/ Violão Aço</t>
  </si>
  <si>
    <t>TLCG38735</t>
  </si>
  <si>
    <t>MLB1435852259</t>
  </si>
  <si>
    <t>FULLELIXIR3216</t>
  </si>
  <si>
    <t>Encordoamento Elixir .010 Light Nanoweb Para Guitarra</t>
  </si>
  <si>
    <t>7897626832169</t>
  </si>
  <si>
    <t>TPDH38567</t>
  </si>
  <si>
    <t>MLB1435969309</t>
  </si>
  <si>
    <t>FULLELIXIR5338</t>
  </si>
  <si>
    <t>Encordoamento .011 Phosphor Bronze Nanoweb Para Violão Aço</t>
  </si>
  <si>
    <t>749761697</t>
  </si>
  <si>
    <t>7897626853386</t>
  </si>
  <si>
    <t>YAZB38863</t>
  </si>
  <si>
    <t>MLB1440243016</t>
  </si>
  <si>
    <t>FULLELIXIR3212</t>
  </si>
  <si>
    <t>Encordoamento Elixir .012 Bronze 80/20 Nanoweb P/ Violão Aço</t>
  </si>
  <si>
    <t>632364105</t>
  </si>
  <si>
    <t>7897626832121</t>
  </si>
  <si>
    <t>GPGU38258</t>
  </si>
  <si>
    <t>MLB1440247563</t>
  </si>
  <si>
    <t>FULLELIXIR3215</t>
  </si>
  <si>
    <t>Encordoamento Elixir .009 Custom Light Nanoweb Para Guitarra</t>
  </si>
  <si>
    <t>632364098</t>
  </si>
  <si>
    <t>7897626832152</t>
  </si>
  <si>
    <t>AIRQ38676</t>
  </si>
  <si>
    <t>MLB1440288810</t>
  </si>
  <si>
    <t>FULLERNIEBALL12891</t>
  </si>
  <si>
    <t>Enc. 045-130 P/ Baixo 5 Cordas Regular Slinky Niquel P02836</t>
  </si>
  <si>
    <t>693267243</t>
  </si>
  <si>
    <t>749699128366</t>
  </si>
  <si>
    <t>JGRW38703</t>
  </si>
  <si>
    <t>MLB1440291959</t>
  </si>
  <si>
    <t>FULLERNIEBALL12889</t>
  </si>
  <si>
    <t>Enc. 045-100 P/ Baixo 4 Cordas Super Slinky Niquel P02834</t>
  </si>
  <si>
    <t>693267159</t>
  </si>
  <si>
    <t>749699128342</t>
  </si>
  <si>
    <t>YQWM23606</t>
  </si>
  <si>
    <t>MLB1737406124</t>
  </si>
  <si>
    <t>ENC6685</t>
  </si>
  <si>
    <t>Encordoamento Sg 010 Aco Bronze 85 15 P/violao 6685</t>
  </si>
  <si>
    <t>747847586</t>
  </si>
  <si>
    <t>7897626866850</t>
  </si>
  <si>
    <t>UCDR32919</t>
  </si>
  <si>
    <t>MLB1847067851</t>
  </si>
  <si>
    <t>FULLSG6686011</t>
  </si>
  <si>
    <t>Encordoamento 0.11 P/ Violão Aço Bronze Custom Light Sg 6686</t>
  </si>
  <si>
    <t>723638523</t>
  </si>
  <si>
    <t>7897626866867</t>
  </si>
  <si>
    <t>LCUY78585</t>
  </si>
  <si>
    <t>MLB1951921857</t>
  </si>
  <si>
    <t>FULLSG5145TP</t>
  </si>
  <si>
    <t>3 Encordoamento Guitarra Triple Pack Sg 0.09 + Palheta 1ª Mi</t>
  </si>
  <si>
    <t>695806136</t>
  </si>
  <si>
    <t>7899574331794</t>
  </si>
  <si>
    <t>IPQB89761</t>
  </si>
  <si>
    <t>MLB1965265311</t>
  </si>
  <si>
    <t>Kit 3 Encordoamentos 0.09 Para Guitarra  Aço Extra Light Sg</t>
  </si>
  <si>
    <t>KVNV88377</t>
  </si>
  <si>
    <t>MLB1965274940</t>
  </si>
  <si>
    <t>VXCN97101</t>
  </si>
  <si>
    <t>MLB1992506451</t>
  </si>
  <si>
    <t>Encordoamento 0.11 P/ Violão Aço 85/15 Bronze Medium Sg 6687</t>
  </si>
  <si>
    <t>QTPB03410</t>
  </si>
  <si>
    <t>MLB1992512780</t>
  </si>
  <si>
    <t>CLMF99895</t>
  </si>
  <si>
    <t>MLB1992541482</t>
  </si>
  <si>
    <t>FULLSG6687</t>
  </si>
  <si>
    <t>Encordoamento 0.09 0.10 0.11 0.12 Violão Aço 85/15 Bronze Sg</t>
  </si>
  <si>
    <t>730228363</t>
  </si>
  <si>
    <t>7897626866874</t>
  </si>
  <si>
    <t>LNUD04074</t>
  </si>
  <si>
    <t>FULLSG6685</t>
  </si>
  <si>
    <t>695806943</t>
  </si>
  <si>
    <t>7899574331763</t>
  </si>
  <si>
    <t>LUHT04035</t>
  </si>
  <si>
    <t>FULLSG6684</t>
  </si>
  <si>
    <t>747847952</t>
  </si>
  <si>
    <t>7897626866843</t>
  </si>
  <si>
    <t>XGNL04251</t>
  </si>
  <si>
    <t>FULLSG6686</t>
  </si>
  <si>
    <t>YTYV17118</t>
  </si>
  <si>
    <t>MLB2025558078</t>
  </si>
  <si>
    <t>FULLERNIEBALLP02834</t>
  </si>
  <si>
    <t>Encordoamento Baixo 4 Cordas 40 45 Slinky Niquel Ernie Ball</t>
  </si>
  <si>
    <t>ZUIU17173</t>
  </si>
  <si>
    <t>FULLERNIEBALLP02835</t>
  </si>
  <si>
    <t>732040471</t>
  </si>
  <si>
    <t>749699128359</t>
  </si>
  <si>
    <t>PBFO04192</t>
  </si>
  <si>
    <t>MLB2651474613</t>
  </si>
  <si>
    <t>FULLC4P02223</t>
  </si>
  <si>
    <t>Encordoamento Guitarra Slinky Nickel W. Ernie Ball Original</t>
  </si>
  <si>
    <t>UELH05330</t>
  </si>
  <si>
    <t>FULLC4P02220</t>
  </si>
  <si>
    <t>YLJM05104</t>
  </si>
  <si>
    <t>FULLC4VP02222</t>
  </si>
  <si>
    <t>742019200</t>
  </si>
  <si>
    <t>749699122227</t>
  </si>
  <si>
    <t>ZXJO91694</t>
  </si>
  <si>
    <t>FULLC4P02221</t>
  </si>
  <si>
    <t>KFQN05981</t>
  </si>
  <si>
    <t>MLB2660440797</t>
  </si>
  <si>
    <t>C4V11182</t>
  </si>
  <si>
    <t>Encordoamento Violão Aço Bronze Nanoweb Elixir Original Izzo</t>
  </si>
  <si>
    <t>732040422</t>
  </si>
  <si>
    <t>7897626897274</t>
  </si>
  <si>
    <t>NPQH05311</t>
  </si>
  <si>
    <t>C4V11052</t>
  </si>
  <si>
    <t>PLMP05485</t>
  </si>
  <si>
    <t>C4V11102</t>
  </si>
  <si>
    <t>742019421</t>
  </si>
  <si>
    <t>7897626866607</t>
  </si>
  <si>
    <t>UWGL04723</t>
  </si>
  <si>
    <t>C4V11002</t>
  </si>
  <si>
    <t>YJSN05311</t>
  </si>
  <si>
    <t>C4V11027</t>
  </si>
  <si>
    <t>HGVR43626</t>
  </si>
  <si>
    <t>MLB3339575483</t>
  </si>
  <si>
    <t>WOXA67988</t>
  </si>
  <si>
    <t>MLB1461223727</t>
  </si>
  <si>
    <t>FULLDOLPHIN10716</t>
  </si>
  <si>
    <t>Escaleta Profissional 37 Teclas Com Case Preta Dolphin</t>
  </si>
  <si>
    <t>604583080</t>
  </si>
  <si>
    <t>7899574318290</t>
  </si>
  <si>
    <t>Escaleta</t>
  </si>
  <si>
    <t>YLXH65172</t>
  </si>
  <si>
    <t>FULLDOLPHIN10715</t>
  </si>
  <si>
    <t>604582271</t>
  </si>
  <si>
    <t>7899574318283</t>
  </si>
  <si>
    <t>AGDL67547</t>
  </si>
  <si>
    <t>MLB1465231671</t>
  </si>
  <si>
    <t>FULLDOLPHIN9698</t>
  </si>
  <si>
    <t>Escaleta Profissional Dolphin 32 Teclas C/ Case E Acessórios</t>
  </si>
  <si>
    <t>604577998</t>
  </si>
  <si>
    <t>7897626896987</t>
  </si>
  <si>
    <t>JNYZ66723</t>
  </si>
  <si>
    <t>FULLDOLPHIN6409</t>
  </si>
  <si>
    <t>604574490</t>
  </si>
  <si>
    <t>7897626864092</t>
  </si>
  <si>
    <t>LDBL64899</t>
  </si>
  <si>
    <t>FULLDOLPHIN6408</t>
  </si>
  <si>
    <t>604573650</t>
  </si>
  <si>
    <t>7897626864085</t>
  </si>
  <si>
    <t>MOPJ68127</t>
  </si>
  <si>
    <t>FULLDOLPHIN9699</t>
  </si>
  <si>
    <t>604571431</t>
  </si>
  <si>
    <t>7897626896994</t>
  </si>
  <si>
    <t>GMII66042</t>
  </si>
  <si>
    <t>MLB1461278862</t>
  </si>
  <si>
    <t>FULLHERCULESHA205</t>
  </si>
  <si>
    <t>Extensor Para Suporte Múltiplo Gs523b Gs525b Hércules Ha205</t>
  </si>
  <si>
    <t>558682839</t>
  </si>
  <si>
    <t>7897626881204</t>
  </si>
  <si>
    <t>Extensor</t>
  </si>
  <si>
    <t>JDTL81315</t>
  </si>
  <si>
    <t>MLB1813530858</t>
  </si>
  <si>
    <t>FULLKIT01</t>
  </si>
  <si>
    <t>Kit 6 Palhetas + 1 Porta Palheta + 1 Capotraste + 1 Afinador</t>
  </si>
  <si>
    <t>509978212</t>
  </si>
  <si>
    <t>Bracadeirakits</t>
  </si>
  <si>
    <t>Kit</t>
  </si>
  <si>
    <t>597415799</t>
  </si>
  <si>
    <t>FTGG16520</t>
  </si>
  <si>
    <t>MLB1814087324</t>
  </si>
  <si>
    <t>WQLG77218</t>
  </si>
  <si>
    <t>MLB1942106803</t>
  </si>
  <si>
    <t>FULLKITPPPCA</t>
  </si>
  <si>
    <t>ITDN80392</t>
  </si>
  <si>
    <t>MLB1945629366</t>
  </si>
  <si>
    <t>FULLKITCACPPP</t>
  </si>
  <si>
    <t>Kit Cabo P10 + Afinador + Capotraste + Palhetas + P Palheta</t>
  </si>
  <si>
    <t>596827212</t>
  </si>
  <si>
    <t>P10XP10</t>
  </si>
  <si>
    <t>ITSG97062</t>
  </si>
  <si>
    <t>MLB1990145508</t>
  </si>
  <si>
    <t>Console Boxx U6 De Mistura 110v/220v</t>
  </si>
  <si>
    <t>BOXXU6</t>
  </si>
  <si>
    <t>Mesa</t>
  </si>
  <si>
    <t>IBGO88267</t>
  </si>
  <si>
    <t>MLB1688897484</t>
  </si>
  <si>
    <t>MICROFONEMXTBTM57A</t>
  </si>
  <si>
    <t>Microfone Profissional Mxt Dinâmico De Metal Pro Btm-57a</t>
  </si>
  <si>
    <t>639798021</t>
  </si>
  <si>
    <t>7899903100671</t>
  </si>
  <si>
    <t>Microfone</t>
  </si>
  <si>
    <t>ITDN89121</t>
  </si>
  <si>
    <t>MLB1965264557</t>
  </si>
  <si>
    <t>Microfone Lapela Tag TG-88LP</t>
  </si>
  <si>
    <t>FRBW82060</t>
  </si>
  <si>
    <t>MLB2216644379</t>
  </si>
  <si>
    <t>FULLVANDORENSR2625</t>
  </si>
  <si>
    <t>2 Palheta Sax Alto Vandoren Java Origina 1 1,5 2 2,5 3 3,5 4</t>
  </si>
  <si>
    <t>749530553</t>
  </si>
  <si>
    <t>7897626822306</t>
  </si>
  <si>
    <t>IYUQ81169</t>
  </si>
  <si>
    <t>FULLVANDORENSR263</t>
  </si>
  <si>
    <t>749530597</t>
  </si>
  <si>
    <t>7897626822313</t>
  </si>
  <si>
    <t>LUHT78439</t>
  </si>
  <si>
    <t>FULLVANDORENSR2615</t>
  </si>
  <si>
    <t>749529078</t>
  </si>
  <si>
    <t>7897626822283</t>
  </si>
  <si>
    <t>XUMC81097</t>
  </si>
  <si>
    <t>FULLVANDORENSR262</t>
  </si>
  <si>
    <t>749530521</t>
  </si>
  <si>
    <t>7897626822290</t>
  </si>
  <si>
    <t>XYRN86487</t>
  </si>
  <si>
    <t>FULLVANDORENSR2635</t>
  </si>
  <si>
    <t>749530626</t>
  </si>
  <si>
    <t>7897626822320</t>
  </si>
  <si>
    <t>ZBAZ79704</t>
  </si>
  <si>
    <t>FULLVANDORENSR261</t>
  </si>
  <si>
    <t>749888305</t>
  </si>
  <si>
    <t>7897626855649</t>
  </si>
  <si>
    <t>DGCL82617</t>
  </si>
  <si>
    <t>MLB2606294854</t>
  </si>
  <si>
    <t>FULLVANDOREN2CR1015</t>
  </si>
  <si>
    <t>2 Palheta Clarinete Vandoren Tradicional 1 1,5 2 2,5 3 3,5 4</t>
  </si>
  <si>
    <t>749528560</t>
  </si>
  <si>
    <t>7897626822009</t>
  </si>
  <si>
    <t>GCYF86172</t>
  </si>
  <si>
    <t>FULLVANDOREN2CR102</t>
  </si>
  <si>
    <t>749530945</t>
  </si>
  <si>
    <t>7897626822016</t>
  </si>
  <si>
    <t>LEIY03857</t>
  </si>
  <si>
    <t>FULLVANDOREN2CR104</t>
  </si>
  <si>
    <t>748838071</t>
  </si>
  <si>
    <t>7897626855625</t>
  </si>
  <si>
    <t>SIZW84848</t>
  </si>
  <si>
    <t>FULLVANDOREN2CR101</t>
  </si>
  <si>
    <t>749530672</t>
  </si>
  <si>
    <t>7897626855601</t>
  </si>
  <si>
    <t>SOQF03130</t>
  </si>
  <si>
    <t>FULLVANDOREN2CR1025</t>
  </si>
  <si>
    <t>749528632</t>
  </si>
  <si>
    <t>7897626822023</t>
  </si>
  <si>
    <t>TAPQ85749</t>
  </si>
  <si>
    <t>FULLVANDOREN2CR103</t>
  </si>
  <si>
    <t>749528930</t>
  </si>
  <si>
    <t>7897626822030</t>
  </si>
  <si>
    <t>ZRDQ91074</t>
  </si>
  <si>
    <t>FULLVANDOREN2CR1035</t>
  </si>
  <si>
    <t>749528951</t>
  </si>
  <si>
    <t>7897626822047</t>
  </si>
  <si>
    <t>EIPZ51427</t>
  </si>
  <si>
    <t>MLB2770292345</t>
  </si>
  <si>
    <t>FULLVANDOREN2SR2115</t>
  </si>
  <si>
    <t>2 Palheta Sax Alto Vandoren Tradicional 1 1,5 2 2,5 3 3,5 4</t>
  </si>
  <si>
    <t>748837437</t>
  </si>
  <si>
    <t>7897626822108</t>
  </si>
  <si>
    <t>EZAB50211</t>
  </si>
  <si>
    <t>FULLVANDOREN2SR213</t>
  </si>
  <si>
    <t>748837888</t>
  </si>
  <si>
    <t>7897626822139</t>
  </si>
  <si>
    <t>ICRX50305</t>
  </si>
  <si>
    <t>FULLVANDOREN2SR2125</t>
  </si>
  <si>
    <t>748837756</t>
  </si>
  <si>
    <t>7897626822122</t>
  </si>
  <si>
    <t>XKOH50731</t>
  </si>
  <si>
    <t>FULLVANDOREN2SR2135</t>
  </si>
  <si>
    <t>748838017</t>
  </si>
  <si>
    <t>7897626822146</t>
  </si>
  <si>
    <t>ZUKG50028</t>
  </si>
  <si>
    <t>FULLVANDOREN2SR212</t>
  </si>
  <si>
    <t>748837541</t>
  </si>
  <si>
    <t>7897626822115</t>
  </si>
  <si>
    <t>BXUC56742</t>
  </si>
  <si>
    <t>MLB2774332756</t>
  </si>
  <si>
    <t>FULLVANDOREN1SR2735</t>
  </si>
  <si>
    <t>1 Palheta Sax Tenor Vandoren Java Original 1 1,5 2 2,5 3 3,5</t>
  </si>
  <si>
    <t>748837173</t>
  </si>
  <si>
    <t>7897626822375</t>
  </si>
  <si>
    <t>DYTK59070</t>
  </si>
  <si>
    <t>FULLVANDOREN1SR2715</t>
  </si>
  <si>
    <t>748836871</t>
  </si>
  <si>
    <t>7897626822337</t>
  </si>
  <si>
    <t>EWIT53429</t>
  </si>
  <si>
    <t>FULLVANDOREN1SR2725</t>
  </si>
  <si>
    <t>749529000</t>
  </si>
  <si>
    <t>7897626822351</t>
  </si>
  <si>
    <t>EXBI53687</t>
  </si>
  <si>
    <t>FULLVANDOREN1SR272</t>
  </si>
  <si>
    <t>748836965</t>
  </si>
  <si>
    <t>7897626822344</t>
  </si>
  <si>
    <t>HOEU52737</t>
  </si>
  <si>
    <t>FULLVANDOREN1SR273</t>
  </si>
  <si>
    <t>748837125</t>
  </si>
  <si>
    <t>7897626822368</t>
  </si>
  <si>
    <t>ARDK78657</t>
  </si>
  <si>
    <t>MLB3339660079</t>
  </si>
  <si>
    <t>BZGW51616</t>
  </si>
  <si>
    <t>IDSV51539</t>
  </si>
  <si>
    <t>IYNL59473</t>
  </si>
  <si>
    <t>QHGI58432</t>
  </si>
  <si>
    <t>CTZK75126</t>
  </si>
  <si>
    <t>MLB3696018282</t>
  </si>
  <si>
    <t>FGQV53723</t>
  </si>
  <si>
    <t>PUMV59027</t>
  </si>
  <si>
    <t>QMPL62443</t>
  </si>
  <si>
    <t>TKXK58450</t>
  </si>
  <si>
    <t>ZRTG53907</t>
  </si>
  <si>
    <t>ABCB20467</t>
  </si>
  <si>
    <t>MLB1403024540</t>
  </si>
  <si>
    <t>FULLTIMBRA8291</t>
  </si>
  <si>
    <t>Pandeiro Profissional Timbra De 11   Pele Prismática E Capa</t>
  </si>
  <si>
    <t>741809225</t>
  </si>
  <si>
    <t>7897626802988</t>
  </si>
  <si>
    <t>Pandeiro</t>
  </si>
  <si>
    <t>GLMK21133</t>
  </si>
  <si>
    <t>MLB1403147752</t>
  </si>
  <si>
    <t>FULLTIMBRA8631</t>
  </si>
  <si>
    <t>Pandeiro Profissional 12 Pol. Fórmica Pele Prismática E Capa</t>
  </si>
  <si>
    <t>741808113</t>
  </si>
  <si>
    <t>7897626886315</t>
  </si>
  <si>
    <t>SSGO43954</t>
  </si>
  <si>
    <t>MLB1488916154</t>
  </si>
  <si>
    <t>FULLTIMBRA8291C</t>
  </si>
  <si>
    <t>Pandeiro 11  Profissional Prat Duplas Pele Prismática Timbra</t>
  </si>
  <si>
    <t>616472756</t>
  </si>
  <si>
    <t>7897626882911</t>
  </si>
  <si>
    <t>LKXA44509</t>
  </si>
  <si>
    <t>MLB1618249173</t>
  </si>
  <si>
    <t>FULLTIMBRA8629C</t>
  </si>
  <si>
    <t>Pandeiro 10  Profissional  Aro Dourado Pele Prismatica Capa</t>
  </si>
  <si>
    <t>616465636</t>
  </si>
  <si>
    <t>7897626886292</t>
  </si>
  <si>
    <t>JGED44177</t>
  </si>
  <si>
    <t>MLB1618733551</t>
  </si>
  <si>
    <t>FULLTIMBRA8630</t>
  </si>
  <si>
    <t>Pandeiro Profissional Timbra De 12 Pol. Em Fórmica + Capa</t>
  </si>
  <si>
    <t>741808286</t>
  </si>
  <si>
    <t>7897626803053</t>
  </si>
  <si>
    <t>MAEG89052</t>
  </si>
  <si>
    <t>MLB1662794479</t>
  </si>
  <si>
    <t>FULLIZZO6469</t>
  </si>
  <si>
    <t>Pandeiro Original 10 Pol Abs Preto Com Pele Leitosa Izzo</t>
  </si>
  <si>
    <t>749761863</t>
  </si>
  <si>
    <t>7897626864696</t>
  </si>
  <si>
    <t>GDCT87609</t>
  </si>
  <si>
    <t>MLB1662816343</t>
  </si>
  <si>
    <t>FULLIZZO6493</t>
  </si>
  <si>
    <t>Pandeiro Original 10 Pol Abs Vermelho C/pele Metalizada Izzo</t>
  </si>
  <si>
    <t>753647129</t>
  </si>
  <si>
    <t>7897626864931</t>
  </si>
  <si>
    <t>EAFF88171</t>
  </si>
  <si>
    <t>MLB1662821311</t>
  </si>
  <si>
    <t>FULLIZZO6491</t>
  </si>
  <si>
    <t>Pandeiro Original 10 Pol Abs Pretoc/pele Metalizada Izzo</t>
  </si>
  <si>
    <t>752986904</t>
  </si>
  <si>
    <t>7897626864917</t>
  </si>
  <si>
    <t>CRMK90073</t>
  </si>
  <si>
    <t>MLB1662862664</t>
  </si>
  <si>
    <t>FULLIZZO6489</t>
  </si>
  <si>
    <t>Pandeiro Original 10 Pol Abs Azul C/pele Metalizada Izzo</t>
  </si>
  <si>
    <t>753647204</t>
  </si>
  <si>
    <t>7897626864894</t>
  </si>
  <si>
    <t>LKXA87678</t>
  </si>
  <si>
    <t>MLB1662872906</t>
  </si>
  <si>
    <t>FULLIZZO6481</t>
  </si>
  <si>
    <t>Pandeiro Original 10 Pol Abs Vermelho C/pele Preta Izzo</t>
  </si>
  <si>
    <t>741799804</t>
  </si>
  <si>
    <t>7897626864818</t>
  </si>
  <si>
    <t>UIUW89800</t>
  </si>
  <si>
    <t>MLB1662970458</t>
  </si>
  <si>
    <t>FULLIZZO6480</t>
  </si>
  <si>
    <t>Pandeiro Original 10 Pol Abs Preto Com Pele Preta Izzo</t>
  </si>
  <si>
    <t>741799625</t>
  </si>
  <si>
    <t>7897626864801</t>
  </si>
  <si>
    <t>FFTO88214</t>
  </si>
  <si>
    <t>MLB1663007242</t>
  </si>
  <si>
    <t>FULLIZZO6477</t>
  </si>
  <si>
    <t>Pandeiro 10 Pol Abs Azul C/pele Preta Izzo</t>
  </si>
  <si>
    <t>741799735</t>
  </si>
  <si>
    <t>7897626864771</t>
  </si>
  <si>
    <t>SYZS70682</t>
  </si>
  <si>
    <t>MLB1729421535</t>
  </si>
  <si>
    <t>IZZO3440PRETO</t>
  </si>
  <si>
    <t>Pandeiro Preto Izzo 10 Polegada Abs Com Pele Preta - 3440</t>
  </si>
  <si>
    <t>UTKO14988</t>
  </si>
  <si>
    <t>MLB1813063328</t>
  </si>
  <si>
    <t>FULLLIVERPOOLPMLTENC</t>
  </si>
  <si>
    <t>Pandeiro Meia Lua Pandeirola Liverpool Preto Tennesse</t>
  </si>
  <si>
    <t>698412887</t>
  </si>
  <si>
    <t>7897937416799</t>
  </si>
  <si>
    <t>WOJB37093</t>
  </si>
  <si>
    <t>MLB1971185030</t>
  </si>
  <si>
    <t>FULLBRANCO3440</t>
  </si>
  <si>
    <t>Pandeiro Izzo 10 Pol Abs Branco C/pele Preta 3440</t>
  </si>
  <si>
    <t>741799597</t>
  </si>
  <si>
    <t>7897626802353</t>
  </si>
  <si>
    <t>BUIO60614</t>
  </si>
  <si>
    <t>MLB2986538160</t>
  </si>
  <si>
    <t>FULLLIVERPOOLPML001PK</t>
  </si>
  <si>
    <t>Pandeiro Profissional Meia Lua Diversas Cores Liverpool</t>
  </si>
  <si>
    <t>698412868</t>
  </si>
  <si>
    <t>7897937427719</t>
  </si>
  <si>
    <t>LXOO59456</t>
  </si>
  <si>
    <t>FULLLIVERPOOLPML001AM</t>
  </si>
  <si>
    <t>698412722</t>
  </si>
  <si>
    <t>7897937428037</t>
  </si>
  <si>
    <t>PPWL59058</t>
  </si>
  <si>
    <t>FULLLIVERPOOLPML001V</t>
  </si>
  <si>
    <t>698412771</t>
  </si>
  <si>
    <t>7897937427849</t>
  </si>
  <si>
    <t>RKDM61361</t>
  </si>
  <si>
    <t>FULLLIVERPOOLPML001VD</t>
  </si>
  <si>
    <t>698412791</t>
  </si>
  <si>
    <t>7897937428013</t>
  </si>
  <si>
    <t>RXXA58942</t>
  </si>
  <si>
    <t>FULLLIVERPOOLPML001A</t>
  </si>
  <si>
    <t>698412706</t>
  </si>
  <si>
    <t>7897937427696</t>
  </si>
  <si>
    <t>UYFJ61970</t>
  </si>
  <si>
    <t>FULLLIVERPOOLPML001RX</t>
  </si>
  <si>
    <t>698412860</t>
  </si>
  <si>
    <t>7897937428044</t>
  </si>
  <si>
    <t>XVUA60406</t>
  </si>
  <si>
    <t>FULLLIVERPOOLPML001LA</t>
  </si>
  <si>
    <t>698412714</t>
  </si>
  <si>
    <t>7897937428013LA</t>
  </si>
  <si>
    <t>YHXD60928</t>
  </si>
  <si>
    <t>FULLLIVERPOOLPML001B</t>
  </si>
  <si>
    <t>698412743</t>
  </si>
  <si>
    <t>7897937446093</t>
  </si>
  <si>
    <t>QOVS42512</t>
  </si>
  <si>
    <t>MLB3339539255</t>
  </si>
  <si>
    <t>RLJX42857</t>
  </si>
  <si>
    <t>MLB3696114466</t>
  </si>
  <si>
    <t>KBOK48388</t>
  </si>
  <si>
    <t>MLB1459771919</t>
  </si>
  <si>
    <t>FULLMOOERM018</t>
  </si>
  <si>
    <t>Pedal Mooer Pré Amplificador Para Guitarra (custom 100) M018</t>
  </si>
  <si>
    <t>574710203</t>
  </si>
  <si>
    <t>7899153015121</t>
  </si>
  <si>
    <t>Pedal</t>
  </si>
  <si>
    <t>XGSW66673</t>
  </si>
  <si>
    <t>MLB1461705752</t>
  </si>
  <si>
    <t>FULLHERCULESMS120B</t>
  </si>
  <si>
    <t>Pedestal Profissioanl Girafa Para Microfone  Ms120b Hércules</t>
  </si>
  <si>
    <t>736605323</t>
  </si>
  <si>
    <t>7897626844452</t>
  </si>
  <si>
    <t>Pedestal</t>
  </si>
  <si>
    <t>XYHC65769</t>
  </si>
  <si>
    <t>MLB1461717028</t>
  </si>
  <si>
    <t>FULLHERCULESMS540B</t>
  </si>
  <si>
    <t>Pedestal Mini-girafa Tripé Microfone Estudio Ms540b Hercules</t>
  </si>
  <si>
    <t>693266857</t>
  </si>
  <si>
    <t>7897626853027</t>
  </si>
  <si>
    <t>WRRA54468</t>
  </si>
  <si>
    <t>MLB1476087059</t>
  </si>
  <si>
    <t>FULLHERCULESMS432B</t>
  </si>
  <si>
    <t>Pedestal Girafa Para Microfone Quickturn Ms432b Hércules</t>
  </si>
  <si>
    <t>730859524</t>
  </si>
  <si>
    <t>7897626884403</t>
  </si>
  <si>
    <t>JOGC74297</t>
  </si>
  <si>
    <t>MLB1738241921</t>
  </si>
  <si>
    <t>PELE15</t>
  </si>
  <si>
    <t>Pele Batedeira Para Caixa Izzo 14 Pol P3 Super Grossa 15</t>
  </si>
  <si>
    <t>581535837</t>
  </si>
  <si>
    <t>7897626800151</t>
  </si>
  <si>
    <t>Pele</t>
  </si>
  <si>
    <t>GHFV89567</t>
  </si>
  <si>
    <t>MLB1738251798</t>
  </si>
  <si>
    <t>PELE173</t>
  </si>
  <si>
    <t>Pele Batedeira P/ Tamborim Izzo 8 Pol P2 Grossa Leitosa 173</t>
  </si>
  <si>
    <t>509229845</t>
  </si>
  <si>
    <t>7897626801738</t>
  </si>
  <si>
    <t>ZXFT21237</t>
  </si>
  <si>
    <t>MLB1400355425</t>
  </si>
  <si>
    <t>FULLIZZO6232C</t>
  </si>
  <si>
    <t>Bacurinha Izzo 8  X 30 Cm Aluminio Pele Leitosa 5 Afinadores</t>
  </si>
  <si>
    <t>680027823</t>
  </si>
  <si>
    <t>7897626862326</t>
  </si>
  <si>
    <t>Percussão</t>
  </si>
  <si>
    <t>MENA20785</t>
  </si>
  <si>
    <t>MLB1400763583</t>
  </si>
  <si>
    <t>FULLIZZO6342</t>
  </si>
  <si>
    <t>Cuica Profissiona Izzo 08 Pol X 30 Cm Aco Inox Pele Animal</t>
  </si>
  <si>
    <t>726533748</t>
  </si>
  <si>
    <t>7897626863422</t>
  </si>
  <si>
    <t>CQAQ20361</t>
  </si>
  <si>
    <t>MLB1401946009</t>
  </si>
  <si>
    <t>FULLIZZO7097</t>
  </si>
  <si>
    <t>Cuica Profissional Izzo 10 Pol X 30 Cm Aco Inox  Pele Animal</t>
  </si>
  <si>
    <t>579959662</t>
  </si>
  <si>
    <t>7897626870970</t>
  </si>
  <si>
    <t>HXJD21466</t>
  </si>
  <si>
    <t>MLB1401964928</t>
  </si>
  <si>
    <t>FULLTIMBRA8225</t>
  </si>
  <si>
    <t>Cuica Reta Timbra 8 Pol X 30 Cm Aco Pele Animal Empachada</t>
  </si>
  <si>
    <t>683755631</t>
  </si>
  <si>
    <t>7897626882256</t>
  </si>
  <si>
    <t>HTEZ21817</t>
  </si>
  <si>
    <t>MLB1403763907</t>
  </si>
  <si>
    <t>FULLTIMBRA8228</t>
  </si>
  <si>
    <t>Repique De Mão Timbra 10 Pol X 30 Cm Em Alumínio Aro Cromado</t>
  </si>
  <si>
    <t>579968053</t>
  </si>
  <si>
    <t>7897626882287</t>
  </si>
  <si>
    <t>TXWS20511</t>
  </si>
  <si>
    <t>MLB1403934211</t>
  </si>
  <si>
    <t>FULLTIMBRA8252</t>
  </si>
  <si>
    <t>Tan-tan Reto Timbra 12 Pol X 50 Cm De Alumínio Pele Animal</t>
  </si>
  <si>
    <t>579932492</t>
  </si>
  <si>
    <t>7897626882522</t>
  </si>
  <si>
    <t>ZZGN21450</t>
  </si>
  <si>
    <t>MLB1403999905</t>
  </si>
  <si>
    <t>FULLTIMBRA8633</t>
  </si>
  <si>
    <t>Repinique Timbra De 10 Pol X 30 Cm Em Alumínio Polido</t>
  </si>
  <si>
    <t>558021961</t>
  </si>
  <si>
    <t>7897626886339</t>
  </si>
  <si>
    <t>STLG62905</t>
  </si>
  <si>
    <t>MLB1457193551</t>
  </si>
  <si>
    <t>FULLTIMBRA8254</t>
  </si>
  <si>
    <t>Tan-tan Cônico Timbra 12 Pol. X 50 Cm Alumínio E Pele Animal</t>
  </si>
  <si>
    <t>579922816</t>
  </si>
  <si>
    <t>7897626882546</t>
  </si>
  <si>
    <t>SPKV63227</t>
  </si>
  <si>
    <t>MLB1490210934</t>
  </si>
  <si>
    <t>FULLTIMBRA8228C</t>
  </si>
  <si>
    <t>CMXV62869</t>
  </si>
  <si>
    <t>MLB1490245796</t>
  </si>
  <si>
    <t>ELKX63703</t>
  </si>
  <si>
    <t>MLB1490289695</t>
  </si>
  <si>
    <t>FULLIZZO6232</t>
  </si>
  <si>
    <t>JOGC89676</t>
  </si>
  <si>
    <t>MLB1712597299</t>
  </si>
  <si>
    <t>IZZO1382</t>
  </si>
  <si>
    <t>Slide De Vidro Pyrex Fino E Grande  Dunlop - 1382</t>
  </si>
  <si>
    <t>509636194</t>
  </si>
  <si>
    <t>7897626813823</t>
  </si>
  <si>
    <t>Slide</t>
  </si>
  <si>
    <t>GUSW29256</t>
  </si>
  <si>
    <t>MLB1843745999</t>
  </si>
  <si>
    <t>FULLSTRAPLOCKPRETO</t>
  </si>
  <si>
    <t>2 Straplock Roldana Trava Aut. Correia Guitarra Baixo Violão</t>
  </si>
  <si>
    <t>Straplock</t>
  </si>
  <si>
    <t>IBYF58990</t>
  </si>
  <si>
    <t>MLB3696221746</t>
  </si>
  <si>
    <t>FULLSTRAPLOCKSILVER</t>
  </si>
  <si>
    <t>SCVF31712</t>
  </si>
  <si>
    <t>MLB1418532096</t>
  </si>
  <si>
    <t>FULLHERCULESGSP38WB</t>
  </si>
  <si>
    <t>Suporte P/ Guitarra De Parede Com Trava Ags Hercules Gsp38wb</t>
  </si>
  <si>
    <t>558251904</t>
  </si>
  <si>
    <t>7897626896581</t>
  </si>
  <si>
    <t>Suporte Corda</t>
  </si>
  <si>
    <t>XDTG30724</t>
  </si>
  <si>
    <t>MLB1425113746</t>
  </si>
  <si>
    <t>FULLHERCULESGSP39WB</t>
  </si>
  <si>
    <t>Suporte Guitarra Baixo Violão Para Parede Hercules Gsp39wb</t>
  </si>
  <si>
    <t>558252013</t>
  </si>
  <si>
    <t>7897626824782</t>
  </si>
  <si>
    <t>PVKY65418</t>
  </si>
  <si>
    <t>MLB1461199091</t>
  </si>
  <si>
    <t>FULLHERCULESGS200B</t>
  </si>
  <si>
    <t>Suporte Profissional Para Guitarra C/ Expack Hercules Gs200b</t>
  </si>
  <si>
    <t>558641580</t>
  </si>
  <si>
    <t>7897626886810</t>
  </si>
  <si>
    <t>PROW53057</t>
  </si>
  <si>
    <t>MLB1461271134</t>
  </si>
  <si>
    <t>FULLHERCULESGS412B</t>
  </si>
  <si>
    <t>Suporte Profissional Guitarra Baixo Violão Hercules Gs412b</t>
  </si>
  <si>
    <t>558669417</t>
  </si>
  <si>
    <t>7897626885363</t>
  </si>
  <si>
    <t>PWQU66026</t>
  </si>
  <si>
    <t>MLB1461494358</t>
  </si>
  <si>
    <t>FULLHERCULESGS303B</t>
  </si>
  <si>
    <t>Suporte Guitarra Baixo Bandolin Ukulele Banjo Folks Hercules</t>
  </si>
  <si>
    <t>632364021</t>
  </si>
  <si>
    <t>7897626879836</t>
  </si>
  <si>
    <t>HXJD67665</t>
  </si>
  <si>
    <t>MLB1461638936</t>
  </si>
  <si>
    <t>FULLHERCULESGSP40WB</t>
  </si>
  <si>
    <t>Suporte P/ Guitarra Baixo Violão Haste 15cm Hercules Gsp40wb</t>
  </si>
  <si>
    <t>558677805</t>
  </si>
  <si>
    <t>7897626824775</t>
  </si>
  <si>
    <t>SKXW65690</t>
  </si>
  <si>
    <t>MLB1461656227</t>
  </si>
  <si>
    <t>FULLHERCULESGS422B</t>
  </si>
  <si>
    <t>Suporte Duplo Para Guitarra Baixo E Violão Hercules Gs422b</t>
  </si>
  <si>
    <t>558671188</t>
  </si>
  <si>
    <t>7897626827868</t>
  </si>
  <si>
    <t>WNYY55014</t>
  </si>
  <si>
    <t>MLB1476093449</t>
  </si>
  <si>
    <t>FULLHERCULESGS432B</t>
  </si>
  <si>
    <t>Suporte Triplo Para Guitarra Baixo Violão Hercules Gs432b</t>
  </si>
  <si>
    <t>558245549</t>
  </si>
  <si>
    <t>7897626827875</t>
  </si>
  <si>
    <t>ENML56386</t>
  </si>
  <si>
    <t>MLB1478212260</t>
  </si>
  <si>
    <t>FULLHERCULESGS302B</t>
  </si>
  <si>
    <t>Suporte Profissi Travlite Hércules P/ Guitarra Baixo Gs302b</t>
  </si>
  <si>
    <t>736605344</t>
  </si>
  <si>
    <t>7897626858114</t>
  </si>
  <si>
    <t>UITT86657</t>
  </si>
  <si>
    <t>MLB1734684354</t>
  </si>
  <si>
    <t>SATYVR10</t>
  </si>
  <si>
    <t>Suporte Saty Portatil Para Violino - Vr-10</t>
  </si>
  <si>
    <t>DWNN86592</t>
  </si>
  <si>
    <t>MLB1734684523</t>
  </si>
  <si>
    <t>FULLASKAGBW</t>
  </si>
  <si>
    <t>Suporte De Parede Ask Para Instrumentos De Corda - Agbw</t>
  </si>
  <si>
    <t>509150865</t>
  </si>
  <si>
    <t>7898939972535</t>
  </si>
  <si>
    <t>WYFB54549</t>
  </si>
  <si>
    <t>MLB2128901371</t>
  </si>
  <si>
    <t>FULLC4SMJ19A</t>
  </si>
  <si>
    <t>Suporte Para Violão Guitarra Baixo Parede Auto Trava Rhino</t>
  </si>
  <si>
    <t>737198861</t>
  </si>
  <si>
    <t>7891088100019</t>
  </si>
  <si>
    <t>MLVG32506</t>
  </si>
  <si>
    <t>MLB1425101880</t>
  </si>
  <si>
    <t>FULLHERCULESDG200B</t>
  </si>
  <si>
    <t>Suporte Para Smartphone Com Ajuste Variavel Hercules Dg200b</t>
  </si>
  <si>
    <t>558582226</t>
  </si>
  <si>
    <t>7897626886803</t>
  </si>
  <si>
    <t>Suporte Outros</t>
  </si>
  <si>
    <t>XYHC31118</t>
  </si>
  <si>
    <t>MLB1416821703</t>
  </si>
  <si>
    <t>FULLHERCULESDS510BB</t>
  </si>
  <si>
    <t>Suporte Profissional Para Trompete Hércules Ds510bb</t>
  </si>
  <si>
    <t>558243947</t>
  </si>
  <si>
    <t>7897626853225</t>
  </si>
  <si>
    <t>Suporte Sopro</t>
  </si>
  <si>
    <t>SJIT31691</t>
  </si>
  <si>
    <t>MLB1416824733</t>
  </si>
  <si>
    <t>FULLHERCULESDS602B</t>
  </si>
  <si>
    <t>Estaca Deluxe Para Flauta E Clarinete Hercules Ds602b</t>
  </si>
  <si>
    <t>558683624</t>
  </si>
  <si>
    <t>7897626884168</t>
  </si>
  <si>
    <t>ZZRV30730</t>
  </si>
  <si>
    <t>MLB1417658704</t>
  </si>
  <si>
    <t>FULLHERCULESDS440B</t>
  </si>
  <si>
    <t>Suporte Profissional Hercules Travlite Para Clarinete Ds440b</t>
  </si>
  <si>
    <t>730859292</t>
  </si>
  <si>
    <t>7897626871427</t>
  </si>
  <si>
    <t>KRJP31426</t>
  </si>
  <si>
    <t>MLB1418014629</t>
  </si>
  <si>
    <t>FULLHERCULESDS530BB</t>
  </si>
  <si>
    <t>Suporte Dobravel Para Saxofone Alto - Tenor Hercules Ds530bb</t>
  </si>
  <si>
    <t>558251174</t>
  </si>
  <si>
    <t>7897626853119</t>
  </si>
  <si>
    <t>BOWK32167</t>
  </si>
  <si>
    <t>MLB1418466676</t>
  </si>
  <si>
    <t>FULLHERCULESDS543BB</t>
  </si>
  <si>
    <t>Suporte Flauta Transversal Picollo Clarinete Hercules Ds543b</t>
  </si>
  <si>
    <t>558643843</t>
  </si>
  <si>
    <t>7897626853218</t>
  </si>
  <si>
    <t>SDNY53354</t>
  </si>
  <si>
    <t>MLB1418470905</t>
  </si>
  <si>
    <t>FULLHERCULESDS532BB</t>
  </si>
  <si>
    <t>Suporte Combinado Para Sax Clarinete Flauta Hercules Ds532bb</t>
  </si>
  <si>
    <t>558253114</t>
  </si>
  <si>
    <t>7897626883048</t>
  </si>
  <si>
    <t>SCKP53673</t>
  </si>
  <si>
    <t>MLB1418498416</t>
  </si>
  <si>
    <t>FULLHERCULESDS531BB</t>
  </si>
  <si>
    <t>Suporte Dobravel Profissional Sax Soprano Hercules Ds531bb</t>
  </si>
  <si>
    <t>628316962</t>
  </si>
  <si>
    <t>7897626853126</t>
  </si>
  <si>
    <t>KMCL67683</t>
  </si>
  <si>
    <t>MLB1461289586</t>
  </si>
  <si>
    <t>FULLHERCULESDS538B</t>
  </si>
  <si>
    <t>Suporte Combinado P/ Sax Flauta Clarinete Hercules Ds538b</t>
  </si>
  <si>
    <t>558254735</t>
  </si>
  <si>
    <t>7897626882768</t>
  </si>
  <si>
    <t>WRRA65769</t>
  </si>
  <si>
    <t>MLB1461484236</t>
  </si>
  <si>
    <t>FULLHERCULESDS503B</t>
  </si>
  <si>
    <t>Estaca P/ Suporte P/ Sax Soprano/flugelhorn Ds503b Hercules</t>
  </si>
  <si>
    <t>CJBY66878</t>
  </si>
  <si>
    <t>MLB1461518341</t>
  </si>
  <si>
    <t>FULLHERCULESDS460B</t>
  </si>
  <si>
    <t>Suporte Profissional Travlite Para Flauta  Ds460b Hércules</t>
  </si>
  <si>
    <t>747854517</t>
  </si>
  <si>
    <t>7897626879829</t>
  </si>
  <si>
    <t>CNHG66088</t>
  </si>
  <si>
    <t>MLB1461528267</t>
  </si>
  <si>
    <t>FULLHERCULESDS431B</t>
  </si>
  <si>
    <t>Suporte Profissional Travlite Para Sax Alto Ds431b Hércules</t>
  </si>
  <si>
    <t>632364028</t>
  </si>
  <si>
    <t>7897626879812</t>
  </si>
  <si>
    <t>WIZE67325</t>
  </si>
  <si>
    <t>MLB1461563722</t>
  </si>
  <si>
    <t>FULLHERCULESDS640BB</t>
  </si>
  <si>
    <t>Suporte Para Flauta - Clarinete Deluxe Hercules - Ds640bb</t>
  </si>
  <si>
    <t>558538050</t>
  </si>
  <si>
    <t>7897626861510</t>
  </si>
  <si>
    <t>GLMK66383</t>
  </si>
  <si>
    <t>MLB1461737680</t>
  </si>
  <si>
    <t>FULLHERCULESDS410B</t>
  </si>
  <si>
    <t>Suporte Profissional Travlite Para Trompete Hercules Ds410b</t>
  </si>
  <si>
    <t>558643329</t>
  </si>
  <si>
    <t>7897626858145</t>
  </si>
  <si>
    <t>MENA66694</t>
  </si>
  <si>
    <t>MLB1495140105</t>
  </si>
  <si>
    <t>FULLHERCULESDS552B</t>
  </si>
  <si>
    <t>Suporte Profissional Para Tuba Bombardino Hercules Ds552b</t>
  </si>
  <si>
    <t>558644728</t>
  </si>
  <si>
    <t>7897626853133</t>
  </si>
  <si>
    <t>IVOT73839</t>
  </si>
  <si>
    <t>MLB1934795874</t>
  </si>
  <si>
    <t>FULLNOMAD10706</t>
  </si>
  <si>
    <t>Suporte Para Sax Alto Tenor Flauta Clarinete Nomad Combinado</t>
  </si>
  <si>
    <t>558666157</t>
  </si>
  <si>
    <t>7899574317132</t>
  </si>
  <si>
    <t>RPIM55972</t>
  </si>
  <si>
    <t>MLB2130684657</t>
  </si>
  <si>
    <t>FULLC4STPQ98</t>
  </si>
  <si>
    <t>Suporte Estante De Teclado Musical De Piano Digital Rhino</t>
  </si>
  <si>
    <t>737199171</t>
  </si>
  <si>
    <t>7891088100040</t>
  </si>
  <si>
    <t>Suporte Tecla</t>
  </si>
  <si>
    <t>FVTQ20181</t>
  </si>
  <si>
    <t>MLB1403791227</t>
  </si>
  <si>
    <t>FULLTIMBRA8236</t>
  </si>
  <si>
    <t>Surdo Axé Timbra 18 Pol X 40 Cm Em Alumínio Com Aro Cromado</t>
  </si>
  <si>
    <t>558020144</t>
  </si>
  <si>
    <t>7897626882362</t>
  </si>
  <si>
    <t>Surdo</t>
  </si>
  <si>
    <t>DCPP20168</t>
  </si>
  <si>
    <t>MLB1403920691</t>
  </si>
  <si>
    <t>FULLTIMBRA8248</t>
  </si>
  <si>
    <t>Surdo Axé Timbra 22 Pol X 40 Cm Em Alumínio E Pele De Napa</t>
  </si>
  <si>
    <t>692721033</t>
  </si>
  <si>
    <t>7897626882485</t>
  </si>
  <si>
    <t>QOGG45483</t>
  </si>
  <si>
    <t>MLB1453221977</t>
  </si>
  <si>
    <t>FULLTIMBRA8241</t>
  </si>
  <si>
    <t>Surdo Axé Timbra 20 Pol.  X 40 Cm Alumínio Com Aro Cromado</t>
  </si>
  <si>
    <t>579936245</t>
  </si>
  <si>
    <t>7897626882416</t>
  </si>
  <si>
    <t>JJMG39331</t>
  </si>
  <si>
    <t>MLB1440293157</t>
  </si>
  <si>
    <t>FULLWINNER11014</t>
  </si>
  <si>
    <t>Ukulele Soprano 21  Abs Tampo Sapele Vermelho C/ Capa Winner</t>
  </si>
  <si>
    <t>687918940</t>
  </si>
  <si>
    <t>7899574332890</t>
  </si>
  <si>
    <t>Ukulele</t>
  </si>
  <si>
    <t>NWXH48678</t>
  </si>
  <si>
    <t>MLB1453957901</t>
  </si>
  <si>
    <t>FULLKALANI15414</t>
  </si>
  <si>
    <t>Ukulele Soprano 21 Tribes Natural Kal 220 Ss C/ Bag Kalani</t>
  </si>
  <si>
    <t>512623216</t>
  </si>
  <si>
    <t>7899574325878</t>
  </si>
  <si>
    <t>BOWK48319</t>
  </si>
  <si>
    <t>MLB1461189878</t>
  </si>
  <si>
    <t>FULLKALANI15420</t>
  </si>
  <si>
    <t>Ukulele Soprano 21 Kayke Mogno Kal 320 Sm Com Bag Kalani</t>
  </si>
  <si>
    <t>655422932</t>
  </si>
  <si>
    <t>7899574325939</t>
  </si>
  <si>
    <t>CNHG47042</t>
  </si>
  <si>
    <t>MLB1461203307</t>
  </si>
  <si>
    <t>FULLKALANI15421</t>
  </si>
  <si>
    <t>Ukulele Concerto 24 Kayke Mogno Kal 320 Cm Com Bag Kalani</t>
  </si>
  <si>
    <t>736603167</t>
  </si>
  <si>
    <t>7899574325946</t>
  </si>
  <si>
    <t>KNPR48414</t>
  </si>
  <si>
    <t>MLB1461694747</t>
  </si>
  <si>
    <t>FULLKALANI15423</t>
  </si>
  <si>
    <t>Ukulele Soprano 21 Kayke Series Koa Kal 330 Sk C/ Bag Kalani</t>
  </si>
  <si>
    <t>692722769</t>
  </si>
  <si>
    <t>7899574325960</t>
  </si>
  <si>
    <t>ZZRV46957</t>
  </si>
  <si>
    <t>MLB1461737659</t>
  </si>
  <si>
    <t>FULLKALANI15419</t>
  </si>
  <si>
    <t>Ukulele Tenor 26 Kayke Natural Sapele Kal 300 Ts Bag Kalani</t>
  </si>
  <si>
    <t>736603150</t>
  </si>
  <si>
    <t>7899574325922</t>
  </si>
  <si>
    <t>EDGP47752</t>
  </si>
  <si>
    <t>MLB1462419558</t>
  </si>
  <si>
    <t>FULLKALANI15422</t>
  </si>
  <si>
    <t>Ukulele Tenor 26 Kayke Series Mogno Kal 320 Tm C/ Bag Kalani</t>
  </si>
  <si>
    <t>605446599</t>
  </si>
  <si>
    <t>7899574325953</t>
  </si>
  <si>
    <t>JJMG49643</t>
  </si>
  <si>
    <t>MLB1464478537</t>
  </si>
  <si>
    <t>FULLKALANI15416</t>
  </si>
  <si>
    <t>Ukulele Tenor 26 Tribes Natural Sapele Kal 220 Ts Bag Kalani</t>
  </si>
  <si>
    <t>643372554</t>
  </si>
  <si>
    <t>7899574325892</t>
  </si>
  <si>
    <t>DJDL49028</t>
  </si>
  <si>
    <t>MLB1464498239</t>
  </si>
  <si>
    <t>FULLKALANI15439</t>
  </si>
  <si>
    <t>Ukulele Concerto 24 Maori Koa Kal 420 Ck C/ Eq E Bag Kalani</t>
  </si>
  <si>
    <t>604594809</t>
  </si>
  <si>
    <t>7899574326653</t>
  </si>
  <si>
    <t>FFIA05428</t>
  </si>
  <si>
    <t>MLB1556962508</t>
  </si>
  <si>
    <t>FULLTAGIMA21KCOMCAPA</t>
  </si>
  <si>
    <t>Ukulelê Soprano Profissional Tagima 21k Mahogany + Capa</t>
  </si>
  <si>
    <t>510044277</t>
  </si>
  <si>
    <t>7898563976213</t>
  </si>
  <si>
    <t>759523162</t>
  </si>
  <si>
    <t>A90</t>
  </si>
  <si>
    <t>DZVJ05686</t>
  </si>
  <si>
    <t>MLB1556975175</t>
  </si>
  <si>
    <t>DODL05588</t>
  </si>
  <si>
    <t>MLB1557014758</t>
  </si>
  <si>
    <t>FULLTAGIMA21K</t>
  </si>
  <si>
    <t>Ukulelê Soprano Profissional Tagima 21k Mahogany</t>
  </si>
  <si>
    <t>TPGO05400</t>
  </si>
  <si>
    <t>MLB1557018312</t>
  </si>
  <si>
    <t>DIAC90428</t>
  </si>
  <si>
    <t>MLB1665069241</t>
  </si>
  <si>
    <t>FULLTAGIMA43K</t>
  </si>
  <si>
    <t>Ukulele Acústico Tampo Sólido 43k Cordas Em Nylon Nf Tagima</t>
  </si>
  <si>
    <t>694724037</t>
  </si>
  <si>
    <t>7898651943417</t>
  </si>
  <si>
    <t>JOGC18300</t>
  </si>
  <si>
    <t>MLB1813392401</t>
  </si>
  <si>
    <t>FULLWINNER11021</t>
  </si>
  <si>
    <t>Ukulele Winner Soprano 21'' Sapele Laminado Sem Capa 11021</t>
  </si>
  <si>
    <t>512779533</t>
  </si>
  <si>
    <t>7899574325502</t>
  </si>
  <si>
    <t>SPDZ35971</t>
  </si>
  <si>
    <t>MLB2075798323</t>
  </si>
  <si>
    <t>FULLWINNER11023</t>
  </si>
  <si>
    <t>Ukulele Winner Concert 23 Sapele Laminado Sem Capa 11023</t>
  </si>
  <si>
    <t>512776320</t>
  </si>
  <si>
    <t>7899574325519</t>
  </si>
  <si>
    <t>TALW87873</t>
  </si>
  <si>
    <t>MLB2171831134</t>
  </si>
  <si>
    <t>FULLC423KNS</t>
  </si>
  <si>
    <t>Ukulele Concert Acústico Tagima Natural Mahogany Satin 23k</t>
  </si>
  <si>
    <t>552156281</t>
  </si>
  <si>
    <t>7898563976220</t>
  </si>
  <si>
    <t>FNAF71120</t>
  </si>
  <si>
    <t>MLB2192269456</t>
  </si>
  <si>
    <t>FULLMEMPHISHONURD</t>
  </si>
  <si>
    <t>Ukulele Soprano Memphis Tagima 21  Havaí Honu Acustico Cores</t>
  </si>
  <si>
    <t>736122808</t>
  </si>
  <si>
    <t>7898651948795</t>
  </si>
  <si>
    <t>HHXZ78268</t>
  </si>
  <si>
    <t>FULLMEMPHISHONUSG</t>
  </si>
  <si>
    <t>736122816</t>
  </si>
  <si>
    <t>7898651948757</t>
  </si>
  <si>
    <t>HTNQ73134</t>
  </si>
  <si>
    <t>FULLMEMPHISHONUFPK</t>
  </si>
  <si>
    <t>736122790</t>
  </si>
  <si>
    <t>7898651948917</t>
  </si>
  <si>
    <t>JOOL71300</t>
  </si>
  <si>
    <t>FULLMEMPHISHONUBK</t>
  </si>
  <si>
    <t>736122749</t>
  </si>
  <si>
    <t>7898651948733</t>
  </si>
  <si>
    <t>NMVS73152</t>
  </si>
  <si>
    <t>FULLMEMPHISHONUWH</t>
  </si>
  <si>
    <t>736122826</t>
  </si>
  <si>
    <t>7898651948771</t>
  </si>
  <si>
    <t>BZGW44149</t>
  </si>
  <si>
    <t>MLB3339515153</t>
  </si>
  <si>
    <t>XPNR45178</t>
  </si>
  <si>
    <t>MLB3339557747</t>
  </si>
  <si>
    <t>IRUD34507</t>
  </si>
  <si>
    <t>MLB1431387563</t>
  </si>
  <si>
    <t>FULLPHXVIMS1</t>
  </si>
  <si>
    <t>Violao Phx Marvel Original Infantil Spider Homem Aranha Nfe</t>
  </si>
  <si>
    <t>506318293</t>
  </si>
  <si>
    <t>7899548640334</t>
  </si>
  <si>
    <t>Violao Infantil</t>
  </si>
  <si>
    <t>MHXR70863</t>
  </si>
  <si>
    <t>MLB1492560842</t>
  </si>
  <si>
    <t>FULLPHXVIDMR1</t>
  </si>
  <si>
    <t>Violão Profissional Phx Disney Infantil Mickey Licenciado</t>
  </si>
  <si>
    <t>640794123</t>
  </si>
  <si>
    <t>7899548663371</t>
  </si>
  <si>
    <t>Violão Infantil</t>
  </si>
  <si>
    <t>AGDL67534</t>
  </si>
  <si>
    <t>MLB1465468123</t>
  </si>
  <si>
    <t>FULLDOMINANTE9648</t>
  </si>
  <si>
    <t>Violino Dominante 1/2 C/ Estojo E Acessórios</t>
  </si>
  <si>
    <t>509627787</t>
  </si>
  <si>
    <t>7897626896482</t>
  </si>
  <si>
    <t>Violino</t>
  </si>
  <si>
    <t>GOYP17092</t>
  </si>
  <si>
    <t>MLB2077566813</t>
  </si>
  <si>
    <t>C4AT104BLFULL</t>
  </si>
  <si>
    <t>Mini Acordeon Infantil Sanfona Para Crianças Turbinho Azul</t>
  </si>
  <si>
    <t>Acordeon infantil</t>
  </si>
  <si>
    <t>KGZZ89270</t>
  </si>
  <si>
    <t>MLB2077624899</t>
  </si>
  <si>
    <t>Mini Acordeon Instrumento Musical Crianças Verde/vermelho</t>
  </si>
  <si>
    <t>DGMW97350</t>
  </si>
  <si>
    <t>MLB3321175509</t>
  </si>
  <si>
    <t>FULLTAGIMAAC60NTS</t>
  </si>
  <si>
    <t>Violão Clássico Tagima Memphis Ac60 Natural Verniz Brilhante</t>
  </si>
  <si>
    <t>Violão</t>
  </si>
  <si>
    <t>MMFT30494</t>
  </si>
  <si>
    <t>MLB3321181307</t>
  </si>
  <si>
    <t>FULLRG421-MOL</t>
  </si>
  <si>
    <t>Guitarra Elétrica Ibanez Rg Standard Rg421 Diapasão D Jatobá</t>
  </si>
  <si>
    <t>Guitarra</t>
  </si>
  <si>
    <t>RWRR30846</t>
  </si>
  <si>
    <t>MLB3321195945</t>
  </si>
  <si>
    <t>FULLMILLENIUM4TOPNT</t>
  </si>
  <si>
    <t>Contrabaixo 4 Cordas Tagima Millenium Top4</t>
  </si>
  <si>
    <t>Contrabaixo</t>
  </si>
  <si>
    <t>LLDE88401</t>
  </si>
  <si>
    <t>MLB3467798335</t>
  </si>
  <si>
    <t>C4GRG121DXWNFFULL</t>
  </si>
  <si>
    <t>Guitarra Eletrica Ibanez Superstrato Grg121dx Walnut Flat</t>
  </si>
  <si>
    <t>AGYY89844</t>
  </si>
  <si>
    <t>MLB3468264183</t>
  </si>
  <si>
    <t>C4GRG121SPBMCFULL</t>
  </si>
  <si>
    <t xml:space="preserve">Guitarra Eletrica Ibanez Superstrato Diecast Grg121sp-bmc </t>
  </si>
  <si>
    <t>VLWK91251</t>
  </si>
  <si>
    <t>MLB3468268905</t>
  </si>
  <si>
    <t>C4GRG121SPGYCFULL</t>
  </si>
  <si>
    <t>Guitarra Super Strato Ibanez Diecast Cromadas Grg121sp Gyc</t>
  </si>
  <si>
    <t>KKGW88137</t>
  </si>
  <si>
    <t>MLB3468270317</t>
  </si>
  <si>
    <t>C4GRG131DXBKFFULL</t>
  </si>
  <si>
    <t>Guitarra Elétrica Ibanez Grg131dx Superstrato Hh Black Flat</t>
  </si>
  <si>
    <t>WCTG88354</t>
  </si>
  <si>
    <t>MLB3468337879</t>
  </si>
  <si>
    <t>C4GRG140SBFULL</t>
  </si>
  <si>
    <t xml:space="preserve">Guitarra Elétrica Superstrato Ibanez Grg 140 Hss Sunburst </t>
  </si>
  <si>
    <t>SSIH91035</t>
  </si>
  <si>
    <t>MLB3468342661</t>
  </si>
  <si>
    <t>C4GRG140WHFULL</t>
  </si>
  <si>
    <t xml:space="preserve">Guitarra Elétrica Ibanez Superstrato Single Coil Grg140wh </t>
  </si>
  <si>
    <t>CPRQ90376</t>
  </si>
  <si>
    <t>MLB3468445013</t>
  </si>
  <si>
    <t>C4GRGM21MBLTFULL</t>
  </si>
  <si>
    <t>Guitarra Ibanez 6 Cordas Grgm21m Mikro Hh Blue Burst (blt)</t>
  </si>
  <si>
    <t>WGDP88625</t>
  </si>
  <si>
    <t>MLB3468507631</t>
  </si>
  <si>
    <t>C4GRX70QASBFULL</t>
  </si>
  <si>
    <t>Guitarra Superstratocaster Trx Cromadas Ibanez Grx 70qasb</t>
  </si>
  <si>
    <t>GNAY89939</t>
  </si>
  <si>
    <t>MLB3468508903</t>
  </si>
  <si>
    <t>C4GRX70QATRBFULL</t>
  </si>
  <si>
    <t>Guitarra Super Stratocaster Trx Cromadas Ibanez Grx70qa Trb</t>
  </si>
  <si>
    <t>ACBX96049</t>
  </si>
  <si>
    <t>MLB3468588049</t>
  </si>
  <si>
    <t>C4GSA60BKNFULL</t>
  </si>
  <si>
    <t>Guitarra Elétrica Superstratocaster 6 Cordas Ibanez Gsa60bkn</t>
  </si>
  <si>
    <t>LROT89023</t>
  </si>
  <si>
    <t>MLB3469766071</t>
  </si>
  <si>
    <t>C4DI2PSFULL</t>
  </si>
  <si>
    <t>Direct Box Passivo P/ Instrumentos Musicais Waldman Di-2ps</t>
  </si>
  <si>
    <t>Direct box</t>
  </si>
  <si>
    <t>NWDU90934</t>
  </si>
  <si>
    <t>MLB3469801625</t>
  </si>
  <si>
    <t>C4DI1PSFULL</t>
  </si>
  <si>
    <t>Direct Box Passivo P/ Instrumentos Musicais Waldman Di-1ps</t>
  </si>
  <si>
    <t>CPRQ90324</t>
  </si>
  <si>
    <t>MLB3472302239</t>
  </si>
  <si>
    <t>C4MD18NAFULL</t>
  </si>
  <si>
    <t xml:space="preserve">Violão Elétrico Aço Dreadnought Tagima Memphis Md-18 Na </t>
  </si>
  <si>
    <t>XDIY00082</t>
  </si>
  <si>
    <t>MLB3472524897</t>
  </si>
  <si>
    <t>C421KNSFULL</t>
  </si>
  <si>
    <t>Ukulele Acústico Soprano 21-k Tagima Nylon - Natural Satin</t>
  </si>
  <si>
    <t>TGWN96650</t>
  </si>
  <si>
    <t>MLB3473272759</t>
  </si>
  <si>
    <t>C4TW27DSBSFULL</t>
  </si>
  <si>
    <t xml:space="preserve">Violão Eletroacústico Tagima E.q Teq-8 Ativo Tw-27 Dsbs </t>
  </si>
  <si>
    <t>LBLU95413</t>
  </si>
  <si>
    <t>MLB3519234089</t>
  </si>
  <si>
    <t>C4GB30RFULL</t>
  </si>
  <si>
    <t>Amplificador De Som Guitarra Eletrica Bivolt Waldman Gb-30r</t>
  </si>
  <si>
    <t>Caixa</t>
  </si>
  <si>
    <t>WUKX94837</t>
  </si>
  <si>
    <t>MLB3525704081</t>
  </si>
  <si>
    <t>C4OPMV1410XPT</t>
  </si>
  <si>
    <t>Caixa Monitor Ativo Retorno Oneal Bivolt Opmv-1410x Preto</t>
  </si>
  <si>
    <t>IVWT95612</t>
  </si>
  <si>
    <t>MLB3525743461</t>
  </si>
  <si>
    <t>XQVO00216</t>
  </si>
  <si>
    <t>MLB3525779525</t>
  </si>
  <si>
    <t>C4OCG1202CR</t>
  </si>
  <si>
    <t>Caixa De Som Amplificador Oneal Guitarra Ocg1202 220w Rms</t>
  </si>
  <si>
    <t>B2795</t>
  </si>
  <si>
    <t>VRME00762</t>
  </si>
  <si>
    <t>MLB3525781673</t>
  </si>
  <si>
    <t>C4OBS410PT</t>
  </si>
  <si>
    <t>Caixa  Acustica Oneal P/ Contrabaixo 330w Rms 4x10  Obs-410</t>
  </si>
  <si>
    <t>B3242</t>
  </si>
  <si>
    <t>MDDX95988</t>
  </si>
  <si>
    <t>MLB3525786551</t>
  </si>
  <si>
    <t>C4OPB1315XPT</t>
  </si>
  <si>
    <t>Caixa  Acústica Gabinete Som Oneal Bivolt Opb1315x 120w Rms</t>
  </si>
  <si>
    <t>B3384</t>
  </si>
  <si>
    <t>XEGE95360</t>
  </si>
  <si>
    <t>MLB3525790477</t>
  </si>
  <si>
    <t>C4OCG300RCR</t>
  </si>
  <si>
    <t>Caixa De Som Amplificador Oneal P/ Guitarra Ocg300r 60w Rms</t>
  </si>
  <si>
    <t>B2826</t>
  </si>
  <si>
    <t>QVOK95114</t>
  </si>
  <si>
    <t>MLB3525793851</t>
  </si>
  <si>
    <t>C4OCG1002MR</t>
  </si>
  <si>
    <t>Caixa De Som Amplificador Oneal Guitarra Ocg-1002 120w Rms</t>
  </si>
  <si>
    <t>B2813</t>
  </si>
  <si>
    <t>RFOC00789</t>
  </si>
  <si>
    <t>MLB3525813047</t>
  </si>
  <si>
    <t>C4OPB1312XPT</t>
  </si>
  <si>
    <t>Caixa  Acústica Gabinete Som Oneal Bivolt Opb1312x 120w Rms</t>
  </si>
  <si>
    <t>B3382</t>
  </si>
  <si>
    <t>GGHX00903</t>
  </si>
  <si>
    <t>MLB3525820147</t>
  </si>
  <si>
    <t>C4OCB312X</t>
  </si>
  <si>
    <t>Caixa Som Amplificador Oneal Contrabaixo Ocb-312x 80w Rms</t>
  </si>
  <si>
    <t>B3245</t>
  </si>
  <si>
    <t>UQCD00762</t>
  </si>
  <si>
    <t>MLB3525869329</t>
  </si>
  <si>
    <t>C4OCG200NMR</t>
  </si>
  <si>
    <t>Caixa De Som Oneal P/ Guitarra Bivolt Ocg200n Af10  60w Rms</t>
  </si>
  <si>
    <t>B2825</t>
  </si>
  <si>
    <t>WYGR96303</t>
  </si>
  <si>
    <t>MLB3531728331</t>
  </si>
  <si>
    <t>C4OCG100CR</t>
  </si>
  <si>
    <t>Cubo Amplificador Guitarra Oneal 30w Rms P10 Bivolt Ocg100</t>
  </si>
  <si>
    <t>LDAC97015</t>
  </si>
  <si>
    <t>MLB3531778745</t>
  </si>
  <si>
    <t>GXOM30321</t>
  </si>
  <si>
    <t>MLB3642965726</t>
  </si>
  <si>
    <t>FULLPOWERCS</t>
  </si>
  <si>
    <t>Estante Reta Suporte P/ Prato Bateria Turbo Power Powercs</t>
  </si>
  <si>
    <t>Suporte</t>
  </si>
  <si>
    <t>VAGV89301</t>
  </si>
  <si>
    <t>MLB3661047876</t>
  </si>
  <si>
    <t>FULLPHXKQ32BK</t>
  </si>
  <si>
    <t>Escaleta Phx 32 Teclas C/ Case E Acessórios Preto Kq-32 Bk</t>
  </si>
  <si>
    <t>AEYS88396</t>
  </si>
  <si>
    <t>MLB3661055492</t>
  </si>
  <si>
    <t>FULLPHXPH13</t>
  </si>
  <si>
    <t>Correia Alça Inst. De Corda Phx 5cm Gospel Deus E Fiel Ph13</t>
  </si>
  <si>
    <t>OQSJ90492</t>
  </si>
  <si>
    <t>MLB4099376828</t>
  </si>
  <si>
    <t>C4GRG120QASPBGDFULL</t>
  </si>
  <si>
    <t xml:space="preserve">Guitarra Elétrica Ibanez Hh Superstrato Grg120qasp Bgd </t>
  </si>
  <si>
    <t>NJXA90250</t>
  </si>
  <si>
    <t>MLB4099379150</t>
  </si>
  <si>
    <t>C4GRG220PA1BKBFULL</t>
  </si>
  <si>
    <t>Guitarra Elétrica Superstrato Ibanez 6 Cordas G220pa1 Bkb</t>
  </si>
  <si>
    <t>FMUV90638</t>
  </si>
  <si>
    <t>MLB4099382194</t>
  </si>
  <si>
    <t>C4GRGM21BKNFULL</t>
  </si>
  <si>
    <t>Guitarra Short Scale Superstrato 6 Cordas Ibanez Grgm21bkn</t>
  </si>
  <si>
    <t>AKOJ90437</t>
  </si>
  <si>
    <t>MLB4099590706</t>
  </si>
  <si>
    <t>C4GRX120SPMLMFULL</t>
  </si>
  <si>
    <t xml:space="preserve">Guitarra Elétrica Ibanez 6 Cordas Ponte T106 Grx 120sp Mlm </t>
  </si>
  <si>
    <t>VHRN90158</t>
  </si>
  <si>
    <t>MLB4099639536</t>
  </si>
  <si>
    <t>C4GS64BKFULL</t>
  </si>
  <si>
    <t xml:space="preserve">Correia Alça Ibanez Guitarra Baixo Violão Regulável Gs64 </t>
  </si>
  <si>
    <t>IIKC90307</t>
  </si>
  <si>
    <t>MLB4102387026</t>
  </si>
  <si>
    <t>C4C4ST6DSPFULL</t>
  </si>
  <si>
    <t>Mesa De Som 6 Canais C/ Interface De Audio Waldman St-6ds</t>
  </si>
  <si>
    <t>SAGY91768</t>
  </si>
  <si>
    <t>MLB4102391716</t>
  </si>
  <si>
    <t>C4ST4DSPFULL</t>
  </si>
  <si>
    <t>Mesa De Som 4 Canais C/ Interface De Audio Waldman St-4dsp</t>
  </si>
  <si>
    <t>TZFM91331</t>
  </si>
  <si>
    <t>MLB4102433058</t>
  </si>
  <si>
    <t>C4PCAST20FULL</t>
  </si>
  <si>
    <t>Mesa De Som 2 Canais Interface De Audio Waldman Podcast 2.0</t>
  </si>
  <si>
    <t>UORD89925</t>
  </si>
  <si>
    <t>MLB4106633460</t>
  </si>
  <si>
    <t>C4BA10HH14FULL</t>
  </si>
  <si>
    <t>Prato Waldman Liga B10 Par De Chimbal 14 Pol. Ba10-hh14</t>
  </si>
  <si>
    <t>Prato</t>
  </si>
  <si>
    <t>KHFD90751</t>
  </si>
  <si>
    <t>MLB4106677466</t>
  </si>
  <si>
    <t>C4BA10SP12FULL</t>
  </si>
  <si>
    <t>Prato Waldman Liga B1o Splash 12 Pol. Balance Ba10-sp12</t>
  </si>
  <si>
    <t>QHYZ00893</t>
  </si>
  <si>
    <t>MLB4107046348</t>
  </si>
  <si>
    <t>C4RG421HPFMBRGFULL</t>
  </si>
  <si>
    <t>Guitarra Eletrica 6 Cordas 24 Trastes Ibanez Rg421hpfm-brg</t>
  </si>
  <si>
    <t>NYZA98888</t>
  </si>
  <si>
    <t>MLB4109666660</t>
  </si>
  <si>
    <t>C4TW25NTSFULL</t>
  </si>
  <si>
    <t xml:space="preserve">Violão Tagima Eletroacústico Folk Dreadnought Tw-25 Nts </t>
  </si>
  <si>
    <t>QNYE96569</t>
  </si>
  <si>
    <t>MLB4109992340</t>
  </si>
  <si>
    <t>C423KNSFULL</t>
  </si>
  <si>
    <t>Ukulele Acústico Concerto Nylon Tagima 23-k Ns Fosco</t>
  </si>
  <si>
    <t>QTJU95736</t>
  </si>
  <si>
    <t>MLB4230465656</t>
  </si>
  <si>
    <t>C4SGC10FULL</t>
  </si>
  <si>
    <t>Cabo P/instrumento Violão Guitarra P10xp10 10m Stagg Sgc10</t>
  </si>
  <si>
    <t>WOCN96065</t>
  </si>
  <si>
    <t>MLB4230477964</t>
  </si>
  <si>
    <t>ROJN00631</t>
  </si>
  <si>
    <t>MLB1684432389</t>
  </si>
  <si>
    <t>Suporte Sax Soprano Profissional Dobrável Hércules Ds531bb</t>
  </si>
  <si>
    <t>FMVG00665</t>
  </si>
  <si>
    <t>MLB1692281289</t>
  </si>
  <si>
    <t>Suporte Tromprete Profissional Dobravel Hércules Ds410b</t>
  </si>
  <si>
    <t>UXML81050</t>
  </si>
  <si>
    <t>MLB1692284706</t>
  </si>
  <si>
    <t>FULLHERCULESGS301B</t>
  </si>
  <si>
    <t>Suporte Profissional Travlite Para Violão Hercules Gs301b</t>
  </si>
  <si>
    <t>558253608</t>
  </si>
  <si>
    <t>7897626858107</t>
  </si>
  <si>
    <t>DFRI84853</t>
  </si>
  <si>
    <t>MLB1821543128</t>
  </si>
  <si>
    <t>FULLC411023</t>
  </si>
  <si>
    <t>Ukulele Concert 23  Acústico Sapele Laminado Winner = Shelby</t>
  </si>
  <si>
    <t>ZEKN80955</t>
  </si>
  <si>
    <t>MLB1943179894</t>
  </si>
  <si>
    <t>FULLBKITPPPCA</t>
  </si>
  <si>
    <t>EPJU71741</t>
  </si>
  <si>
    <t>MLB2193833161</t>
  </si>
  <si>
    <t>FULLRHSTBK</t>
  </si>
  <si>
    <t>Strap Lock Guitarra Baixo Violão C/ Auto Trava Correia Rhino</t>
  </si>
  <si>
    <t>VOAA72144</t>
  </si>
  <si>
    <t>MLB2194412751</t>
  </si>
  <si>
    <t>FULLDATALINKMICECO</t>
  </si>
  <si>
    <t>Cabo Microfone Balanceado Estéreo Dmx Rolo Com 100 Metros</t>
  </si>
  <si>
    <t>EEQD73083</t>
  </si>
  <si>
    <t>MLB2199852972</t>
  </si>
  <si>
    <t>FULLXPRO35A</t>
  </si>
  <si>
    <t>Kit 3 Pares De Baquetas D Bateria C. Ibanez Nirvana 5a 5b 7a</t>
  </si>
  <si>
    <t>DEYX78460</t>
  </si>
  <si>
    <t>FULLXPRO35B</t>
  </si>
  <si>
    <t>WEVB83547</t>
  </si>
  <si>
    <t>FULLXPRO37A</t>
  </si>
  <si>
    <t>ASEH72171</t>
  </si>
  <si>
    <t>MLB2212347303</t>
  </si>
  <si>
    <t>PJAQ71858</t>
  </si>
  <si>
    <t>MLB2212359816</t>
  </si>
  <si>
    <t>FULLHERCULESGS523B</t>
  </si>
  <si>
    <t>Suporte Rack P Guitarra Violão Baixo 3 Peças Hercules Gs523b</t>
  </si>
  <si>
    <t>558646250</t>
  </si>
  <si>
    <t>7897626882737</t>
  </si>
  <si>
    <t>ZBFF82877</t>
  </si>
  <si>
    <t>MLB2601815703</t>
  </si>
  <si>
    <t>FULLC4PI002</t>
  </si>
  <si>
    <t>Cabo Para Violão Guitarra Instrumentos P10xp10 Datalink 3m</t>
  </si>
  <si>
    <t>710449855</t>
  </si>
  <si>
    <t>7898571082364</t>
  </si>
  <si>
    <t>GBRE84489</t>
  </si>
  <si>
    <t>MLB2612142751</t>
  </si>
  <si>
    <t>C4X30100</t>
  </si>
  <si>
    <t>Rolo De Cabo Microfone Xlr Balanceado X30 100m Santo Angelo</t>
  </si>
  <si>
    <t>CZVM84616</t>
  </si>
  <si>
    <t>MLB2614836456</t>
  </si>
  <si>
    <t>Encordoamento Cordas Violão 0.10 Aço Light 85/15 Bronze Sg</t>
  </si>
  <si>
    <t>LDJE87361</t>
  </si>
  <si>
    <t>MLB2618666963</t>
  </si>
  <si>
    <t>DVPO87856</t>
  </si>
  <si>
    <t>MLB2618672341</t>
  </si>
  <si>
    <t>VKTA87147</t>
  </si>
  <si>
    <t>MLB2619308046</t>
  </si>
  <si>
    <t>FULLC47509</t>
  </si>
  <si>
    <t>Chave Cromada  Afinação Baterias Percussão Borboleta Dolphin</t>
  </si>
  <si>
    <t>733217054</t>
  </si>
  <si>
    <t>7897626875098</t>
  </si>
  <si>
    <t>Chave</t>
  </si>
  <si>
    <t>LNUD88057</t>
  </si>
  <si>
    <t>MLB2621326191</t>
  </si>
  <si>
    <t>FULLC4OCG50BK</t>
  </si>
  <si>
    <t>Cubo Amplificador Guitarra Oneal 20w Original Ocg50 Preto</t>
  </si>
  <si>
    <t>732365958</t>
  </si>
  <si>
    <t>7898584234460</t>
  </si>
  <si>
    <t>QBLX94477</t>
  </si>
  <si>
    <t>MLB2651935227</t>
  </si>
  <si>
    <t>AGXO05820</t>
  </si>
  <si>
    <t>FULLC4VP02221</t>
  </si>
  <si>
    <t>AXXP93913</t>
  </si>
  <si>
    <t>EHJF11366</t>
  </si>
  <si>
    <t>MLB2660581059</t>
  </si>
  <si>
    <t>FULLELIXIR11002</t>
  </si>
  <si>
    <t>UIPD11172</t>
  </si>
  <si>
    <t>FULLELIXIR11027</t>
  </si>
  <si>
    <t>INQN92022</t>
  </si>
  <si>
    <t>FULLELIXIR11052</t>
  </si>
  <si>
    <t>OMRF00510</t>
  </si>
  <si>
    <t>FULLELIXIR11102</t>
  </si>
  <si>
    <t>MSMB95654</t>
  </si>
  <si>
    <t>FULLELIXIR11182</t>
  </si>
  <si>
    <t>AQVI06323</t>
  </si>
  <si>
    <t>MLB2668576364</t>
  </si>
  <si>
    <t>C411027</t>
  </si>
  <si>
    <t>TRPQ07203</t>
  </si>
  <si>
    <t>MLB2678619641</t>
  </si>
  <si>
    <t>TRPQ07392</t>
  </si>
  <si>
    <t>MLB2680098331</t>
  </si>
  <si>
    <t>FULLC4DOMINANTE9650</t>
  </si>
  <si>
    <t>Violino 4/4 Profissional Dominante Com Estojo E Acessórios</t>
  </si>
  <si>
    <t>509295753</t>
  </si>
  <si>
    <t>7897626896505</t>
  </si>
  <si>
    <t>UEVJ98861</t>
  </si>
  <si>
    <t>MLB2680942907</t>
  </si>
  <si>
    <t>FULLC4P06051</t>
  </si>
  <si>
    <t>Cabo P10lxp10l Guitarra Pedal 15,24cm C/3 Branco Ernie Ball</t>
  </si>
  <si>
    <t>742000856</t>
  </si>
  <si>
    <t>749699160519</t>
  </si>
  <si>
    <t>IPMK07407</t>
  </si>
  <si>
    <t>MLB2680948743</t>
  </si>
  <si>
    <t>FULLC4WINNER11023</t>
  </si>
  <si>
    <t>Ukulele Concert Winner 23 Sapele Cordas Aquila By Kalani</t>
  </si>
  <si>
    <t>XNOP09390</t>
  </si>
  <si>
    <t>MLB2695248628</t>
  </si>
  <si>
    <t>C4P02834</t>
  </si>
  <si>
    <t>Encordoamento Baixo 4 Cordas 045 Super Slinky Ernie Ball</t>
  </si>
  <si>
    <t>EJXK13525</t>
  </si>
  <si>
    <t>MLB2723817064</t>
  </si>
  <si>
    <t>C412052</t>
  </si>
  <si>
    <t>Cordas Guitarra 010 Light Revestimento Nanoweb Elixir</t>
  </si>
  <si>
    <t>DCDR15678</t>
  </si>
  <si>
    <t>MLB2730514311</t>
  </si>
  <si>
    <t>C416027</t>
  </si>
  <si>
    <t>Cordas Violao 011 Aço Nanoweb C. L. Phosphor Bronze Elixir</t>
  </si>
  <si>
    <t>IFAJ54508</t>
  </si>
  <si>
    <t>MLB2901321418</t>
  </si>
  <si>
    <t>FULLC4DOMINANTE9649</t>
  </si>
  <si>
    <t>Violino 3/4 Profissional Dominante Com Estojo E Acessórios</t>
  </si>
  <si>
    <t>509567572</t>
  </si>
  <si>
    <t>7897626896499</t>
  </si>
  <si>
    <t>XXFF54358</t>
  </si>
  <si>
    <t>MLB2901506760</t>
  </si>
  <si>
    <t>BWLB66057</t>
  </si>
  <si>
    <t>XBDO68428</t>
  </si>
  <si>
    <t>ABRN68588</t>
  </si>
  <si>
    <t>WBKN72953</t>
  </si>
  <si>
    <t>QRTF60045</t>
  </si>
  <si>
    <t>PHZD53768</t>
  </si>
  <si>
    <t>MLB2901657875</t>
  </si>
  <si>
    <t>C4SG6691C</t>
  </si>
  <si>
    <t>Jogo Cordas P/violao 011 Bronze Fosforo 011 - 052 Sg+ 6691c</t>
  </si>
  <si>
    <t>743529116</t>
  </si>
  <si>
    <t>7897626804326</t>
  </si>
  <si>
    <t>UKGW52175</t>
  </si>
  <si>
    <t>MLB2901659449</t>
  </si>
  <si>
    <t>C49730</t>
  </si>
  <si>
    <t>Afinador Cromatico Digital Com Visor Lcd Clip Winner 9730</t>
  </si>
  <si>
    <t>SKOL51951</t>
  </si>
  <si>
    <t>MLB2918781659</t>
  </si>
  <si>
    <t>C4P04056</t>
  </si>
  <si>
    <t>WJKN66850</t>
  </si>
  <si>
    <t>MLB3050505449</t>
  </si>
  <si>
    <t>KORR68751</t>
  </si>
  <si>
    <t>MLB3050551920</t>
  </si>
  <si>
    <t>JKHH67715</t>
  </si>
  <si>
    <t>MLB3050590180</t>
  </si>
  <si>
    <t>XXFF69316</t>
  </si>
  <si>
    <t>MLB3051726452</t>
  </si>
  <si>
    <t>Ukulele Soprano Winner 21 By Kalani Aquila = Shelby = Tagima</t>
  </si>
  <si>
    <t>GTFV71005</t>
  </si>
  <si>
    <t>MLB3052016030</t>
  </si>
  <si>
    <t>C4VP09600</t>
  </si>
  <si>
    <t>Braçadeira Tipo Capotraste Axis Capo Original Ernie Ball</t>
  </si>
  <si>
    <t>742000932</t>
  </si>
  <si>
    <t>749699100737</t>
  </si>
  <si>
    <t>Braçadeira</t>
  </si>
  <si>
    <t>XCZA69739</t>
  </si>
  <si>
    <t>C4VP09601</t>
  </si>
  <si>
    <t>ZUJB67736</t>
  </si>
  <si>
    <t>C4VP09603</t>
  </si>
  <si>
    <t>742000983</t>
  </si>
  <si>
    <t>749699100768</t>
  </si>
  <si>
    <t>VOFT67838</t>
  </si>
  <si>
    <t>MLB3052297170</t>
  </si>
  <si>
    <t>YSSV68127</t>
  </si>
  <si>
    <t>MLB3052318488</t>
  </si>
  <si>
    <t>JMYB67942</t>
  </si>
  <si>
    <t>MLB3052391411</t>
  </si>
  <si>
    <t>FULLSTAGGSILENTSX</t>
  </si>
  <si>
    <t>Kit De Pratos Stagg Silent Sx Series 14/16/18/20 Silencioso</t>
  </si>
  <si>
    <t>736159534</t>
  </si>
  <si>
    <t>3793521803928</t>
  </si>
  <si>
    <t>IJWQ00631</t>
  </si>
  <si>
    <t>MLB3052466866</t>
  </si>
  <si>
    <t>FULLVICFIRTHCLASSIC5A</t>
  </si>
  <si>
    <t>Baquetas Bateria Vic Firth American Classic Hickory 5a 5b 7a</t>
  </si>
  <si>
    <t>742019152</t>
  </si>
  <si>
    <t>7897626812628</t>
  </si>
  <si>
    <t>RDZU70291</t>
  </si>
  <si>
    <t>FULLVICFIRTHCLASSIC5B</t>
  </si>
  <si>
    <t>742019160</t>
  </si>
  <si>
    <t>7897626812635</t>
  </si>
  <si>
    <t>AGXO67095</t>
  </si>
  <si>
    <t>FULLVICFIRTHCLASSIC7A</t>
  </si>
  <si>
    <t>742019168</t>
  </si>
  <si>
    <t>7897626812659</t>
  </si>
  <si>
    <t>KLHT68311</t>
  </si>
  <si>
    <t>MLB3052647351</t>
  </si>
  <si>
    <t>Ukulele Concert Winner 23 By Kalani Aquila = Shelby = Tagima</t>
  </si>
  <si>
    <t>BKPV70648</t>
  </si>
  <si>
    <t>MLB3056318321</t>
  </si>
  <si>
    <t>Cabo P10 X P10 Santo Angelo Ninja Guitarra Violão Etc 4.57m</t>
  </si>
  <si>
    <t>RDZU70301</t>
  </si>
  <si>
    <t>MLB3056900414</t>
  </si>
  <si>
    <t>YHGA71597</t>
  </si>
  <si>
    <t>MLB3058848294</t>
  </si>
  <si>
    <t>FULLPELE173</t>
  </si>
  <si>
    <t>MUXV72438</t>
  </si>
  <si>
    <t>MLB3058893000</t>
  </si>
  <si>
    <t>HIFH69940</t>
  </si>
  <si>
    <t>MLB3068624265</t>
  </si>
  <si>
    <t>NQVQ69300</t>
  </si>
  <si>
    <t>DZXM71274</t>
  </si>
  <si>
    <t>RWWO73700</t>
  </si>
  <si>
    <t>XVOM72019</t>
  </si>
  <si>
    <t>ZAIE72090</t>
  </si>
  <si>
    <t>RDZQ70329</t>
  </si>
  <si>
    <t>MLB3069414003</t>
  </si>
  <si>
    <t>BJSH70420</t>
  </si>
  <si>
    <t>MLB3070496817</t>
  </si>
  <si>
    <t>HPCW71469</t>
  </si>
  <si>
    <t>MLB3070541909</t>
  </si>
  <si>
    <t>FULLTIMBRA8252C</t>
  </si>
  <si>
    <t>HCQB72185</t>
  </si>
  <si>
    <t>MLB3070727771</t>
  </si>
  <si>
    <t>FULLP10LNINJA15FTC</t>
  </si>
  <si>
    <t>ZRQM70408</t>
  </si>
  <si>
    <t>MLB3075511408</t>
  </si>
  <si>
    <t>QQDZ71495</t>
  </si>
  <si>
    <t>MLB3075512865</t>
  </si>
  <si>
    <t>XRWW71862</t>
  </si>
  <si>
    <t>MLB3078110328</t>
  </si>
  <si>
    <t>LIVERPOOL3NI5AM</t>
  </si>
  <si>
    <t>AOGC73530</t>
  </si>
  <si>
    <t>LIVERPOOL3NI5BM</t>
  </si>
  <si>
    <t>NNQK72911</t>
  </si>
  <si>
    <t>LIVERPOOL3NI7AM</t>
  </si>
  <si>
    <t>GVRF71120</t>
  </si>
  <si>
    <t>LIVERPOOLNI1X(5A,5B,7A)M</t>
  </si>
  <si>
    <t>STVT70682</t>
  </si>
  <si>
    <t>MLB3078947013</t>
  </si>
  <si>
    <t>NJNM70408</t>
  </si>
  <si>
    <t>MLB3079121741</t>
  </si>
  <si>
    <t>PFQC74519</t>
  </si>
  <si>
    <t>MLB3079368689</t>
  </si>
  <si>
    <t>AJTL75072</t>
  </si>
  <si>
    <t>KSXO75458</t>
  </si>
  <si>
    <t>RSFE74617</t>
  </si>
  <si>
    <t>GZTW72349</t>
  </si>
  <si>
    <t>MLB3079555069</t>
  </si>
  <si>
    <t>XVUA73096</t>
  </si>
  <si>
    <t>MLB3079569450</t>
  </si>
  <si>
    <t>JCLR72251</t>
  </si>
  <si>
    <t>MLB3079657892</t>
  </si>
  <si>
    <t>JRBP71453</t>
  </si>
  <si>
    <t>MLB3079907676</t>
  </si>
  <si>
    <t>RHFV72279</t>
  </si>
  <si>
    <t>MLB3079929631</t>
  </si>
  <si>
    <t>FULLSG6686C</t>
  </si>
  <si>
    <t>AQVI72251</t>
  </si>
  <si>
    <t>MLB3091675840</t>
  </si>
  <si>
    <t>FULLIZZO6472AM</t>
  </si>
  <si>
    <t>Pandeiro Original 10 Pol Abs Amarelo C/pele Leitosa Izzo</t>
  </si>
  <si>
    <t>752989057</t>
  </si>
  <si>
    <t>7897626864726</t>
  </si>
  <si>
    <t>HCOC72982</t>
  </si>
  <si>
    <t>MLB3091793693</t>
  </si>
  <si>
    <t>FULLSANINJA30FT</t>
  </si>
  <si>
    <t>Cabo  P10 X P10 Santo Angelo Ninja Guitarra Violão Etc 9.15m</t>
  </si>
  <si>
    <t>724202560</t>
  </si>
  <si>
    <t>7899028814873</t>
  </si>
  <si>
    <t>ASEH71385</t>
  </si>
  <si>
    <t>MLB3091902509</t>
  </si>
  <si>
    <t>Encordoamento Elixir .010 Light Nanoweb Corda Guitarra 12052</t>
  </si>
  <si>
    <t>ISDQ76156</t>
  </si>
  <si>
    <t>MLB3091948348</t>
  </si>
  <si>
    <t>FULLDATALINKMICECO50m</t>
  </si>
  <si>
    <t>Cabo Microfone Balanceado Estéreo Dmx Rolo Com 50 Metros</t>
  </si>
  <si>
    <t>LSAS73388</t>
  </si>
  <si>
    <t>MLB3091964692</t>
  </si>
  <si>
    <t>FULLHERCULESGS405B</t>
  </si>
  <si>
    <t>Suporte Shocksafe Para Guitarra Baixo Violão Hercules Gs405b</t>
  </si>
  <si>
    <t>558569543</t>
  </si>
  <si>
    <t>7897626871397</t>
  </si>
  <si>
    <t>MLEC71858</t>
  </si>
  <si>
    <t>MLB3092008072</t>
  </si>
  <si>
    <t>FULLTIMBRA8203</t>
  </si>
  <si>
    <t>Bacurinha Timbra De 8  X30cm Alumínio Polido Aro Cromado</t>
  </si>
  <si>
    <t>558021377</t>
  </si>
  <si>
    <t>7897626882034</t>
  </si>
  <si>
    <t>BCHO72660</t>
  </si>
  <si>
    <t>MLB3092051901</t>
  </si>
  <si>
    <t>FULLP10LSHOGUN15FT</t>
  </si>
  <si>
    <t>Cabo P10 X P10l Santo Angelo Shogun L Ouro 15ft - 4.57m</t>
  </si>
  <si>
    <t>599252567</t>
  </si>
  <si>
    <t>7899028813128</t>
  </si>
  <si>
    <t>NEOB73576</t>
  </si>
  <si>
    <t>MLB3092104957</t>
  </si>
  <si>
    <t>Encordoamento Guitarra 010 Regular Slinky Nickel Ernie Ball</t>
  </si>
  <si>
    <t>QDIG74854</t>
  </si>
  <si>
    <t>MLB3092142310</t>
  </si>
  <si>
    <t>FULLHERCULESDS432B</t>
  </si>
  <si>
    <t>Suporte Profissional Travlite Para Sax Tenor Ds432b Hércules</t>
  </si>
  <si>
    <t>632364035</t>
  </si>
  <si>
    <t>7897626879805</t>
  </si>
  <si>
    <t>JNOS73264</t>
  </si>
  <si>
    <t>MLB3092188836</t>
  </si>
  <si>
    <t>UFSV74297</t>
  </si>
  <si>
    <t>SCXB75055</t>
  </si>
  <si>
    <t>BHKS74542</t>
  </si>
  <si>
    <t>SSTS76783</t>
  </si>
  <si>
    <t>ACXI73991</t>
  </si>
  <si>
    <t>MLB3092212143</t>
  </si>
  <si>
    <t>RXXA74906</t>
  </si>
  <si>
    <t>FULLMEMPHISHONUDBL</t>
  </si>
  <si>
    <t>746397801</t>
  </si>
  <si>
    <t>7898651948856</t>
  </si>
  <si>
    <t>NTAB80226</t>
  </si>
  <si>
    <t>FULLMEMPHISHONULL</t>
  </si>
  <si>
    <t>746397844</t>
  </si>
  <si>
    <t>7898651948870</t>
  </si>
  <si>
    <t>VRWO09326</t>
  </si>
  <si>
    <t>FULLMEMPHISHONUNT</t>
  </si>
  <si>
    <t>736122800</t>
  </si>
  <si>
    <t>7898651948818</t>
  </si>
  <si>
    <t>DEXY74705</t>
  </si>
  <si>
    <t>FULLMEMPHISHONUNYL</t>
  </si>
  <si>
    <t>746397993</t>
  </si>
  <si>
    <t>7898651948832</t>
  </si>
  <si>
    <t>BEYS74127</t>
  </si>
  <si>
    <t>MLB3092356860</t>
  </si>
  <si>
    <t>FULLTIMBRA8662C</t>
  </si>
  <si>
    <t>Tamborim Timbra De 6 Polegadas Madeira  Contemporânea Gope</t>
  </si>
  <si>
    <t>747847679</t>
  </si>
  <si>
    <t>7897626803299</t>
  </si>
  <si>
    <t>Tamborim</t>
  </si>
  <si>
    <t>UMUG72515</t>
  </si>
  <si>
    <t>FULLTIMBRA8662F</t>
  </si>
  <si>
    <t>754731013</t>
  </si>
  <si>
    <t>7897626803442</t>
  </si>
  <si>
    <t>RHFV74705</t>
  </si>
  <si>
    <t>MLB3096649561</t>
  </si>
  <si>
    <t>PPWL72639</t>
  </si>
  <si>
    <t>ZFMY74143</t>
  </si>
  <si>
    <t>TFCR77153</t>
  </si>
  <si>
    <t>CGVP74382</t>
  </si>
  <si>
    <t>MLB3097047860</t>
  </si>
  <si>
    <t>Violino Profissional Dominante 1/2 3/4 4/4 Estojo Acessórios</t>
  </si>
  <si>
    <t>IIYY73264</t>
  </si>
  <si>
    <t>FULLDOMINANTE9649</t>
  </si>
  <si>
    <t>YJSN77182</t>
  </si>
  <si>
    <t>FULLDOMINANTE9650</t>
  </si>
  <si>
    <t>UWUY73217</t>
  </si>
  <si>
    <t>MLB3097245091</t>
  </si>
  <si>
    <t>FULLPHXGMCK2</t>
  </si>
  <si>
    <t>Guitarra Phx Profissional Infantil Marvel Capitão América</t>
  </si>
  <si>
    <t>693265016</t>
  </si>
  <si>
    <t>7899548663340</t>
  </si>
  <si>
    <t>YMSY75381</t>
  </si>
  <si>
    <t>MLB3097526610</t>
  </si>
  <si>
    <t>YOYL79082</t>
  </si>
  <si>
    <t>MLB3101745456</t>
  </si>
  <si>
    <t>ORJW00387</t>
  </si>
  <si>
    <t>IKEY81842</t>
  </si>
  <si>
    <t>NUWP01121</t>
  </si>
  <si>
    <t>KEJR81327</t>
  </si>
  <si>
    <t>MXCF75853</t>
  </si>
  <si>
    <t>MLB3104220740</t>
  </si>
  <si>
    <t>Pandeiro Profissional Timbra 10 Aro Steel Prismatica Capa</t>
  </si>
  <si>
    <t>750207411</t>
  </si>
  <si>
    <t>7897626886292C</t>
  </si>
  <si>
    <t>VLUC76604</t>
  </si>
  <si>
    <t>MLB3104235682</t>
  </si>
  <si>
    <t>Cabo P10lxp10l Flat Guitarra Pedal 15,24cm C/3 Ernie Ball</t>
  </si>
  <si>
    <t>WJSG76403</t>
  </si>
  <si>
    <t>MLB3104289376</t>
  </si>
  <si>
    <t>CRPO76230</t>
  </si>
  <si>
    <t>MLB3109643136</t>
  </si>
  <si>
    <t>UVZU00466</t>
  </si>
  <si>
    <t>MLB3145242367</t>
  </si>
  <si>
    <t>Suporte Flauta Transversal Travlite Profissional Hércules</t>
  </si>
  <si>
    <t>ZWPL82189</t>
  </si>
  <si>
    <t>MLB3145480572</t>
  </si>
  <si>
    <t>FULLERNIEBALLP06055</t>
  </si>
  <si>
    <t>Cabo P10lxp10l Guitarra Pedal 30,48cm C/3 Branco Ernie Ball</t>
  </si>
  <si>
    <t>743955319</t>
  </si>
  <si>
    <t>749699160557</t>
  </si>
  <si>
    <t>PGIU00450</t>
  </si>
  <si>
    <t>MLB3145516235</t>
  </si>
  <si>
    <t>FULLTIMBRA8628C</t>
  </si>
  <si>
    <t>Pandeiro Profissional 10 Polegadas Fórmica Com Capa Timbra</t>
  </si>
  <si>
    <t>741808069</t>
  </si>
  <si>
    <t>7897626802438</t>
  </si>
  <si>
    <t>YIMG82638</t>
  </si>
  <si>
    <t>MLB3153762920</t>
  </si>
  <si>
    <t>FULLTIMBRA8629F</t>
  </si>
  <si>
    <t>750207380</t>
  </si>
  <si>
    <t>7897626886292F</t>
  </si>
  <si>
    <t>ORKI01215</t>
  </si>
  <si>
    <t>MLB3153977307</t>
  </si>
  <si>
    <t>FULLERNIEBALLP06048</t>
  </si>
  <si>
    <t>Cabo P10xp10 Guitarra Instrumentos 3,04m Preto Ernie Ball</t>
  </si>
  <si>
    <t>743955267</t>
  </si>
  <si>
    <t>749699160496</t>
  </si>
  <si>
    <t>JICC81701</t>
  </si>
  <si>
    <t>MLB3171413342</t>
  </si>
  <si>
    <t>XBDO84119</t>
  </si>
  <si>
    <t>MLB3185653511</t>
  </si>
  <si>
    <t>OACH87152</t>
  </si>
  <si>
    <t>MLB3244502301</t>
  </si>
  <si>
    <t>FULLDATALINKMICECO50mC</t>
  </si>
  <si>
    <t>BQQY33906</t>
  </si>
  <si>
    <t>MLB3323989069</t>
  </si>
  <si>
    <t>SHIU33104</t>
  </si>
  <si>
    <t>JZTO30805</t>
  </si>
  <si>
    <t>KHFD37750</t>
  </si>
  <si>
    <t>MLB3339299075</t>
  </si>
  <si>
    <t>Rolo Cabo Microfone 100m Balanceado Estéreo Dupla Blindagem</t>
  </si>
  <si>
    <t>EBLA40922</t>
  </si>
  <si>
    <t>MLB3340259467</t>
  </si>
  <si>
    <t>NJXA73524</t>
  </si>
  <si>
    <t>MLB3340299941</t>
  </si>
  <si>
    <t>IPMY44005</t>
  </si>
  <si>
    <t>VSZD43140</t>
  </si>
  <si>
    <t>YZGQ46547</t>
  </si>
  <si>
    <t>JHLX58373</t>
  </si>
  <si>
    <t>GBBH55702</t>
  </si>
  <si>
    <t>TAEG43814</t>
  </si>
  <si>
    <t>MLB3340335679</t>
  </si>
  <si>
    <t>KGOI43690</t>
  </si>
  <si>
    <t>CHCY48264</t>
  </si>
  <si>
    <t>YXHP57400</t>
  </si>
  <si>
    <t>YSIG56844</t>
  </si>
  <si>
    <t>QMAS54447</t>
  </si>
  <si>
    <t>MLB3340349769</t>
  </si>
  <si>
    <t>DSML43730</t>
  </si>
  <si>
    <t>KYPB86247</t>
  </si>
  <si>
    <t>GEPK44242</t>
  </si>
  <si>
    <t>QZCF44521</t>
  </si>
  <si>
    <t>MLB3340356609</t>
  </si>
  <si>
    <t>LMTV43707</t>
  </si>
  <si>
    <t>MLB3340415153</t>
  </si>
  <si>
    <t>FXAI44196</t>
  </si>
  <si>
    <t>FKYD46523</t>
  </si>
  <si>
    <t>WWLY80889</t>
  </si>
  <si>
    <t>MLB3340461533</t>
  </si>
  <si>
    <t>SWHO73650</t>
  </si>
  <si>
    <t>LPZS60447</t>
  </si>
  <si>
    <t>TTNG59537</t>
  </si>
  <si>
    <t>LZYL77111</t>
  </si>
  <si>
    <t>XXKF42066</t>
  </si>
  <si>
    <t>MLB3340466057</t>
  </si>
  <si>
    <t>ZLLG40556</t>
  </si>
  <si>
    <t>MLB3340466613</t>
  </si>
  <si>
    <t>WHKI41311</t>
  </si>
  <si>
    <t>VHRN42680</t>
  </si>
  <si>
    <t>MLB3340468473</t>
  </si>
  <si>
    <t>RJQU41535</t>
  </si>
  <si>
    <t>MLB3340486413</t>
  </si>
  <si>
    <t>SLFY38607</t>
  </si>
  <si>
    <t>MLB3340491357</t>
  </si>
  <si>
    <t>FULLTIMBRA8628F</t>
  </si>
  <si>
    <t>Pandeiro Profissional Timbra 10 Em Fórmica Aro Niquel + Capa</t>
  </si>
  <si>
    <t>741808025</t>
  </si>
  <si>
    <t>7897626802582</t>
  </si>
  <si>
    <t>PJEZ43172</t>
  </si>
  <si>
    <t>MLB3340505001</t>
  </si>
  <si>
    <t>AILZ43949</t>
  </si>
  <si>
    <t>MLB3340509067</t>
  </si>
  <si>
    <t>YVCG41191</t>
  </si>
  <si>
    <t>MLB3340517205</t>
  </si>
  <si>
    <t>OVYH38514</t>
  </si>
  <si>
    <t>MLB3340517835</t>
  </si>
  <si>
    <t>TFTS42423</t>
  </si>
  <si>
    <t>MLB3340524937</t>
  </si>
  <si>
    <t>FXFY45431</t>
  </si>
  <si>
    <t>MLB3340529371</t>
  </si>
  <si>
    <t>UPPG43544</t>
  </si>
  <si>
    <t>MLB3340536043</t>
  </si>
  <si>
    <t>EGFS43661</t>
  </si>
  <si>
    <t>MLB3340546323</t>
  </si>
  <si>
    <t>VPMN43769</t>
  </si>
  <si>
    <t>MLB3340567621</t>
  </si>
  <si>
    <t>GFQS38121</t>
  </si>
  <si>
    <t>MLB3340578707</t>
  </si>
  <si>
    <t>EVYK47057</t>
  </si>
  <si>
    <t>MLB3340610229</t>
  </si>
  <si>
    <t>FFOC42679</t>
  </si>
  <si>
    <t>MLB3340617229</t>
  </si>
  <si>
    <t>CHKF69131</t>
  </si>
  <si>
    <t>MLB3413570511</t>
  </si>
  <si>
    <t>FULL1CBG25A</t>
  </si>
  <si>
    <t>Kit Baqueta Bateria Profissional 5a 5b 7a Camiseta Musical</t>
  </si>
  <si>
    <t>CAMGBR</t>
  </si>
  <si>
    <t>Camiseta</t>
  </si>
  <si>
    <t>AOJD70941</t>
  </si>
  <si>
    <t>FULL1CBG25B</t>
  </si>
  <si>
    <t>TUDF69098</t>
  </si>
  <si>
    <t>FULL1CBGG25A</t>
  </si>
  <si>
    <t>CAMGGBR</t>
  </si>
  <si>
    <t>EBLA70579</t>
  </si>
  <si>
    <t>FULL1CBGG25B</t>
  </si>
  <si>
    <t>UIPD70052</t>
  </si>
  <si>
    <t>FULL1CBM25A</t>
  </si>
  <si>
    <t>CAMMBR</t>
  </si>
  <si>
    <t>QWOC69901</t>
  </si>
  <si>
    <t>FULL1CBM25B</t>
  </si>
  <si>
    <t>HTXF67631</t>
  </si>
  <si>
    <t>FULL1CBP25A</t>
  </si>
  <si>
    <t>CAMPBR</t>
  </si>
  <si>
    <t>DGMW70301</t>
  </si>
  <si>
    <t>FULL1CBP25B</t>
  </si>
  <si>
    <t>RVWB92521</t>
  </si>
  <si>
    <t>MLB3522259471</t>
  </si>
  <si>
    <t>C460045L-1</t>
  </si>
  <si>
    <t>Pandeiro 10 Pol 6 Afin Plat Inox Pele Leitosa Batuka Luen</t>
  </si>
  <si>
    <t>759570478</t>
  </si>
  <si>
    <t>7908334112990</t>
  </si>
  <si>
    <t>JRWJ93604</t>
  </si>
  <si>
    <t>C460045L-2</t>
  </si>
  <si>
    <t>759570471</t>
  </si>
  <si>
    <t>7908334112983</t>
  </si>
  <si>
    <t>FFOC95575</t>
  </si>
  <si>
    <t>C460045L-3</t>
  </si>
  <si>
    <t>759570464</t>
  </si>
  <si>
    <t>7908334113003</t>
  </si>
  <si>
    <t>GBGD94630</t>
  </si>
  <si>
    <t>C460045L-4</t>
  </si>
  <si>
    <t>759570460</t>
  </si>
  <si>
    <t>7908334112976</t>
  </si>
  <si>
    <t>WQRN94075</t>
  </si>
  <si>
    <t>C460045L-5</t>
  </si>
  <si>
    <t>759570448</t>
  </si>
  <si>
    <t>7908334112969</t>
  </si>
  <si>
    <t>WSOW93749</t>
  </si>
  <si>
    <t>C460045L-6</t>
  </si>
  <si>
    <t>759569773</t>
  </si>
  <si>
    <t>7898950634306</t>
  </si>
  <si>
    <t>LEBH41952</t>
  </si>
  <si>
    <t>MLB3699052488</t>
  </si>
  <si>
    <t>SMGF40352</t>
  </si>
  <si>
    <t>MLB3699249596</t>
  </si>
  <si>
    <t>FVLS54531</t>
  </si>
  <si>
    <t>MLB3699258132</t>
  </si>
  <si>
    <t>WQGW41831</t>
  </si>
  <si>
    <t>MLB3699276126</t>
  </si>
  <si>
    <t>ZJBL42861</t>
  </si>
  <si>
    <t>MLB3699288764</t>
  </si>
  <si>
    <t>KKGW37663</t>
  </si>
  <si>
    <t>MLB3699299238</t>
  </si>
  <si>
    <t>RAFF39504</t>
  </si>
  <si>
    <t>MLB3699322232</t>
  </si>
  <si>
    <t>LQJZ39192</t>
  </si>
  <si>
    <t>MLB3699330470</t>
  </si>
  <si>
    <t>SDDE40231</t>
  </si>
  <si>
    <t>MLB3699337384</t>
  </si>
  <si>
    <t>OUWX55261</t>
  </si>
  <si>
    <t>MLB3699341048</t>
  </si>
  <si>
    <t>ONEB42358</t>
  </si>
  <si>
    <t>MLB3699345764</t>
  </si>
  <si>
    <t>UORD41910</t>
  </si>
  <si>
    <t>MLB3699360498</t>
  </si>
  <si>
    <t>YHZE42900</t>
  </si>
  <si>
    <t>MLB3699378378</t>
  </si>
  <si>
    <t>GGNJ53768</t>
  </si>
  <si>
    <t>MLB3699419804</t>
  </si>
  <si>
    <t>FTWZ43833</t>
  </si>
  <si>
    <t>MLB3699438644</t>
  </si>
  <si>
    <t>YLHK47907</t>
  </si>
  <si>
    <t>MLB3699442994</t>
  </si>
  <si>
    <t>745431580</t>
  </si>
  <si>
    <t>749699160489</t>
  </si>
  <si>
    <t>GXEV39625</t>
  </si>
  <si>
    <t>MLB3699462992</t>
  </si>
  <si>
    <t>MJBI92668</t>
  </si>
  <si>
    <t>MLB4188765884</t>
  </si>
  <si>
    <t>C4L44001</t>
  </si>
  <si>
    <t>Bateria Infantil Luen Star Kids Reforçada Com Banco Chimbal</t>
  </si>
  <si>
    <t>Bateria infantil</t>
  </si>
  <si>
    <t>OHEG93627</t>
  </si>
  <si>
    <t>C4L44001-1</t>
  </si>
  <si>
    <t>759569737</t>
  </si>
  <si>
    <t>7908334116714</t>
  </si>
  <si>
    <t>GBBH94973</t>
  </si>
  <si>
    <t>C4L44001-2</t>
  </si>
  <si>
    <t>759569733</t>
  </si>
  <si>
    <t>7908334116707</t>
  </si>
  <si>
    <t>ZENV95069</t>
  </si>
  <si>
    <t>C4L44001-3</t>
  </si>
  <si>
    <t>759569721</t>
  </si>
  <si>
    <t>7908334116691</t>
  </si>
  <si>
    <t>GZIL94761</t>
  </si>
  <si>
    <t>MLB4191025772</t>
  </si>
  <si>
    <t>QUGR94068</t>
  </si>
  <si>
    <t>LNAV94837</t>
  </si>
  <si>
    <t>MJBI92675</t>
  </si>
  <si>
    <t>GQEZ92993</t>
  </si>
  <si>
    <t>GNJM94757</t>
  </si>
  <si>
    <t>QUZD96422</t>
  </si>
  <si>
    <t>MLB4238572628</t>
  </si>
  <si>
    <t>EXWA94047</t>
  </si>
  <si>
    <t>BBIN94522</t>
  </si>
  <si>
    <t>TAEG94465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</si>
</sst>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1.0"/>
      <color rgb="FF000000"/>
      <name val="Calibri"/>
    </font>
    <font>
      <sz val="9.0"/>
      <color rgb="FF000000"/>
      <name val="Proxima Nova"/>
    </font>
    <font>
      <sz val="10.0"/>
      <color rgb="FF333333"/>
      <name val="Arial"/>
    </font>
    <font>
      <sz val="12.0"/>
      <color rgb="FF333333"/>
      <name val="Ol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quotePrefix="1" borderId="0" fillId="0" fontId="1" numFmtId="0" xfId="0" applyAlignment="1" applyFont="1">
      <alignment horizontal="left"/>
    </xf>
    <xf borderId="0" fillId="0" fontId="2" numFmtId="0" xfId="0" applyFont="1"/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left" readingOrder="0"/>
    </xf>
    <xf borderId="0" fillId="0" fontId="3" numFmtId="0" xfId="0" applyFont="1"/>
    <xf borderId="0" fillId="0" fontId="3" numFmtId="0" xfId="0" applyAlignment="1" applyFont="1">
      <alignment horizontal="left"/>
    </xf>
    <xf borderId="0" fillId="0" fontId="4" numFmtId="0" xfId="0" applyFont="1"/>
    <xf borderId="0" fillId="0" fontId="1" numFmtId="0" xfId="0" applyAlignment="1" applyFon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6" numFmtId="1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1" fillId="2" fontId="7" numFmtId="1" xfId="0" applyAlignment="1" applyBorder="1" applyFill="1" applyFont="1" applyNumberFormat="1">
      <alignment horizontal="center" vertical="center"/>
    </xf>
    <xf borderId="0" fillId="0" fontId="3" numFmtId="1" xfId="0" applyAlignment="1" applyFont="1" applyNumberFormat="1">
      <alignment horizontal="center" vertical="center"/>
    </xf>
    <xf borderId="1" fillId="2" fontId="7" numFmtId="1" xfId="0" applyAlignment="1" applyBorder="1" applyFont="1" applyNumberFormat="1">
      <alignment horizontal="center" shrinkToFit="0" vertical="center" wrapText="1"/>
    </xf>
    <xf borderId="1" fillId="2" fontId="6" numFmtId="1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quotePrefix="1" borderId="0" fillId="0" fontId="3" numFmtId="0" xfId="0" applyAlignment="1" applyFont="1">
      <alignment horizontal="center"/>
    </xf>
    <xf quotePrefix="1" borderId="0" fillId="0" fontId="3" numFmtId="1" xfId="0" applyAlignment="1" applyFont="1" applyNumberFormat="1">
      <alignment horizontal="center" vertical="center"/>
    </xf>
    <xf borderId="1" fillId="2" fontId="8" numFmtId="1" xfId="0" applyAlignment="1" applyBorder="1" applyFont="1" applyNumberForma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0"/>
    <col customWidth="1" min="2" max="2" width="15.0"/>
    <col customWidth="1" min="3" max="3" width="37.75"/>
    <col customWidth="1" min="4" max="4" width="59.25"/>
    <col customWidth="1" min="5" max="5" width="10.0"/>
    <col customWidth="1" min="6" max="6" width="16.38"/>
    <col customWidth="1" min="7" max="7" width="19.75"/>
    <col customWidth="1" min="8" max="8" width="16.13"/>
    <col customWidth="1" min="11" max="11" width="59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/>
    </row>
    <row r="2" ht="15.75" customHeight="1">
      <c r="A2" s="1" t="s">
        <v>8</v>
      </c>
      <c r="B2" s="1" t="s">
        <v>9</v>
      </c>
      <c r="C2" s="1" t="s">
        <v>10</v>
      </c>
      <c r="D2" s="1" t="s">
        <v>11</v>
      </c>
      <c r="E2" s="2" t="s">
        <v>12</v>
      </c>
      <c r="F2" s="2" t="s">
        <v>13</v>
      </c>
      <c r="G2" s="2" t="s">
        <v>14</v>
      </c>
      <c r="H2" s="1" t="s">
        <v>15</v>
      </c>
      <c r="K2" s="1"/>
    </row>
    <row r="3" ht="15.75" customHeight="1">
      <c r="A3" s="1" t="s">
        <v>16</v>
      </c>
      <c r="B3" s="1" t="s">
        <v>17</v>
      </c>
      <c r="C3" s="1" t="s">
        <v>18</v>
      </c>
      <c r="D3" s="1" t="s">
        <v>19</v>
      </c>
      <c r="E3" s="2" t="s">
        <v>20</v>
      </c>
      <c r="F3" s="2" t="s">
        <v>21</v>
      </c>
      <c r="G3" s="2" t="s">
        <v>14</v>
      </c>
      <c r="H3" s="1" t="s">
        <v>22</v>
      </c>
      <c r="K3" s="1"/>
    </row>
    <row r="4" ht="15.75" customHeight="1">
      <c r="A4" s="1" t="s">
        <v>23</v>
      </c>
      <c r="B4" s="1" t="s">
        <v>24</v>
      </c>
      <c r="C4" s="1" t="s">
        <v>18</v>
      </c>
      <c r="D4" s="1" t="s">
        <v>25</v>
      </c>
      <c r="E4" s="2" t="s">
        <v>26</v>
      </c>
      <c r="F4" s="2" t="s">
        <v>27</v>
      </c>
      <c r="G4" s="2" t="s">
        <v>14</v>
      </c>
      <c r="H4" s="1" t="s">
        <v>22</v>
      </c>
      <c r="K4" s="1"/>
    </row>
    <row r="5" ht="15.75" customHeight="1">
      <c r="A5" s="1" t="s">
        <v>28</v>
      </c>
      <c r="B5" s="1" t="s">
        <v>29</v>
      </c>
      <c r="C5" s="1" t="s">
        <v>30</v>
      </c>
      <c r="D5" s="1" t="s">
        <v>31</v>
      </c>
      <c r="E5" s="1">
        <v>7.47848159E8</v>
      </c>
      <c r="F5" s="1">
        <v>7.897937421007E12</v>
      </c>
      <c r="G5" s="2" t="s">
        <v>32</v>
      </c>
      <c r="H5" s="1" t="s">
        <v>33</v>
      </c>
      <c r="K5" s="1"/>
    </row>
    <row r="6" ht="15.75" customHeight="1">
      <c r="A6" s="1" t="s">
        <v>34</v>
      </c>
      <c r="B6" s="1" t="s">
        <v>35</v>
      </c>
      <c r="C6" s="1" t="s">
        <v>36</v>
      </c>
      <c r="D6" s="1" t="s">
        <v>37</v>
      </c>
      <c r="E6" s="2" t="s">
        <v>38</v>
      </c>
      <c r="F6" s="2" t="s">
        <v>39</v>
      </c>
      <c r="G6" s="2" t="s">
        <v>14</v>
      </c>
      <c r="H6" s="1" t="s">
        <v>33</v>
      </c>
      <c r="K6" s="1"/>
    </row>
    <row r="7" ht="15.75" customHeight="1">
      <c r="A7" s="1" t="s">
        <v>40</v>
      </c>
      <c r="B7" s="1" t="s">
        <v>35</v>
      </c>
      <c r="C7" s="1" t="s">
        <v>41</v>
      </c>
      <c r="D7" s="1" t="s">
        <v>37</v>
      </c>
      <c r="E7" s="2" t="s">
        <v>42</v>
      </c>
      <c r="F7" s="2" t="s">
        <v>43</v>
      </c>
      <c r="G7" s="2" t="s">
        <v>14</v>
      </c>
      <c r="H7" s="1" t="s">
        <v>33</v>
      </c>
      <c r="K7" s="1"/>
    </row>
    <row r="8" ht="15.75" customHeight="1">
      <c r="A8" s="1" t="s">
        <v>44</v>
      </c>
      <c r="B8" s="1" t="s">
        <v>35</v>
      </c>
      <c r="C8" s="1" t="s">
        <v>45</v>
      </c>
      <c r="D8" s="1" t="s">
        <v>37</v>
      </c>
      <c r="E8" s="2" t="s">
        <v>46</v>
      </c>
      <c r="F8" s="2" t="s">
        <v>47</v>
      </c>
      <c r="G8" s="2" t="s">
        <v>14</v>
      </c>
      <c r="H8" s="1" t="s">
        <v>33</v>
      </c>
      <c r="I8" s="3"/>
      <c r="J8" s="3"/>
      <c r="K8" s="1"/>
    </row>
    <row r="9" ht="15.75" customHeight="1">
      <c r="A9" s="1" t="s">
        <v>48</v>
      </c>
      <c r="B9" s="1" t="s">
        <v>49</v>
      </c>
      <c r="C9" s="1" t="s">
        <v>50</v>
      </c>
      <c r="D9" s="1" t="s">
        <v>31</v>
      </c>
      <c r="E9" s="2" t="s">
        <v>42</v>
      </c>
      <c r="F9" s="2" t="s">
        <v>43</v>
      </c>
      <c r="G9" s="2" t="s">
        <v>32</v>
      </c>
      <c r="H9" s="1" t="s">
        <v>33</v>
      </c>
      <c r="I9" s="3"/>
      <c r="J9" s="3"/>
      <c r="K9" s="1"/>
    </row>
    <row r="10" ht="15.75" customHeight="1">
      <c r="A10" s="1" t="s">
        <v>51</v>
      </c>
      <c r="B10" s="1" t="s">
        <v>52</v>
      </c>
      <c r="C10" s="1" t="s">
        <v>53</v>
      </c>
      <c r="D10" s="1" t="s">
        <v>54</v>
      </c>
      <c r="E10" s="2" t="s">
        <v>38</v>
      </c>
      <c r="F10" s="2" t="s">
        <v>39</v>
      </c>
      <c r="G10" s="2" t="s">
        <v>55</v>
      </c>
      <c r="H10" s="1" t="s">
        <v>33</v>
      </c>
      <c r="K10" s="1"/>
    </row>
    <row r="11" ht="15.75" customHeight="1">
      <c r="A11" s="1" t="s">
        <v>56</v>
      </c>
      <c r="B11" s="1" t="s">
        <v>52</v>
      </c>
      <c r="C11" s="1" t="s">
        <v>57</v>
      </c>
      <c r="D11" s="1" t="s">
        <v>54</v>
      </c>
      <c r="E11" s="2" t="s">
        <v>46</v>
      </c>
      <c r="F11" s="2" t="s">
        <v>47</v>
      </c>
      <c r="G11" s="2" t="s">
        <v>55</v>
      </c>
      <c r="H11" s="1" t="s">
        <v>33</v>
      </c>
      <c r="K11" s="1"/>
    </row>
    <row r="12" ht="15.75" customHeight="1">
      <c r="A12" s="1" t="s">
        <v>58</v>
      </c>
      <c r="B12" s="1" t="s">
        <v>52</v>
      </c>
      <c r="C12" s="1" t="s">
        <v>59</v>
      </c>
      <c r="D12" s="1" t="s">
        <v>54</v>
      </c>
      <c r="E12" s="2" t="s">
        <v>46</v>
      </c>
      <c r="F12" s="2" t="s">
        <v>47</v>
      </c>
      <c r="G12" s="2" t="s">
        <v>14</v>
      </c>
      <c r="H12" s="1" t="s">
        <v>33</v>
      </c>
      <c r="K12" s="1"/>
    </row>
    <row r="13" ht="15.75" customHeight="1">
      <c r="A13" s="1" t="s">
        <v>58</v>
      </c>
      <c r="B13" s="1" t="s">
        <v>52</v>
      </c>
      <c r="C13" s="1" t="s">
        <v>59</v>
      </c>
      <c r="D13" s="1" t="s">
        <v>54</v>
      </c>
      <c r="E13" s="2" t="s">
        <v>38</v>
      </c>
      <c r="F13" s="2" t="s">
        <v>39</v>
      </c>
      <c r="G13" s="2" t="s">
        <v>14</v>
      </c>
      <c r="H13" s="1" t="s">
        <v>33</v>
      </c>
      <c r="K13" s="1"/>
    </row>
    <row r="14" ht="15.75" customHeight="1">
      <c r="A14" s="1" t="s">
        <v>58</v>
      </c>
      <c r="B14" s="1" t="s">
        <v>52</v>
      </c>
      <c r="C14" s="1" t="s">
        <v>59</v>
      </c>
      <c r="D14" s="1" t="s">
        <v>54</v>
      </c>
      <c r="E14" s="2" t="s">
        <v>42</v>
      </c>
      <c r="F14" s="2" t="s">
        <v>43</v>
      </c>
      <c r="G14" s="2" t="s">
        <v>14</v>
      </c>
      <c r="H14" s="1" t="s">
        <v>33</v>
      </c>
      <c r="K14" s="1"/>
    </row>
    <row r="15" ht="15.75" customHeight="1">
      <c r="A15" s="1" t="s">
        <v>60</v>
      </c>
      <c r="B15" s="1" t="s">
        <v>52</v>
      </c>
      <c r="C15" s="1" t="s">
        <v>61</v>
      </c>
      <c r="D15" s="1" t="s">
        <v>54</v>
      </c>
      <c r="E15" s="2" t="s">
        <v>42</v>
      </c>
      <c r="F15" s="2" t="s">
        <v>43</v>
      </c>
      <c r="G15" s="2" t="s">
        <v>55</v>
      </c>
      <c r="H15" s="1" t="s">
        <v>33</v>
      </c>
      <c r="I15" s="3"/>
      <c r="J15" s="3"/>
      <c r="K15" s="1"/>
    </row>
    <row r="16" ht="15.75" customHeight="1">
      <c r="A16" s="1" t="s">
        <v>62</v>
      </c>
      <c r="B16" s="1" t="s">
        <v>63</v>
      </c>
      <c r="C16" s="1" t="s">
        <v>64</v>
      </c>
      <c r="D16" s="1" t="s">
        <v>65</v>
      </c>
      <c r="E16" s="2" t="s">
        <v>46</v>
      </c>
      <c r="F16" s="2" t="s">
        <v>47</v>
      </c>
      <c r="G16" s="2" t="s">
        <v>32</v>
      </c>
      <c r="H16" s="1" t="s">
        <v>33</v>
      </c>
      <c r="I16" s="3"/>
      <c r="J16" s="3"/>
      <c r="K16" s="1"/>
    </row>
    <row r="17" ht="15.75" customHeight="1">
      <c r="A17" s="1" t="s">
        <v>66</v>
      </c>
      <c r="B17" s="1" t="s">
        <v>67</v>
      </c>
      <c r="C17" s="1" t="s">
        <v>68</v>
      </c>
      <c r="D17" s="1" t="s">
        <v>69</v>
      </c>
      <c r="E17" s="2" t="s">
        <v>42</v>
      </c>
      <c r="F17" s="2" t="s">
        <v>43</v>
      </c>
      <c r="G17" s="2" t="s">
        <v>70</v>
      </c>
      <c r="H17" s="1" t="s">
        <v>33</v>
      </c>
      <c r="I17" s="3"/>
      <c r="J17" s="3"/>
      <c r="K17" s="1"/>
    </row>
    <row r="18" ht="15.75" customHeight="1">
      <c r="A18" s="1" t="s">
        <v>71</v>
      </c>
      <c r="B18" s="1" t="s">
        <v>67</v>
      </c>
      <c r="C18" s="1" t="s">
        <v>72</v>
      </c>
      <c r="D18" s="1" t="s">
        <v>69</v>
      </c>
      <c r="E18" s="2" t="s">
        <v>46</v>
      </c>
      <c r="F18" s="2" t="s">
        <v>47</v>
      </c>
      <c r="G18" s="2" t="s">
        <v>32</v>
      </c>
      <c r="H18" s="1" t="s">
        <v>33</v>
      </c>
      <c r="I18" s="3"/>
      <c r="J18" s="3"/>
      <c r="K18" s="1"/>
    </row>
    <row r="19" ht="15.75" customHeight="1">
      <c r="A19" s="1" t="s">
        <v>71</v>
      </c>
      <c r="B19" s="1" t="s">
        <v>67</v>
      </c>
      <c r="C19" s="1" t="s">
        <v>72</v>
      </c>
      <c r="D19" s="1" t="s">
        <v>69</v>
      </c>
      <c r="E19" s="2" t="s">
        <v>38</v>
      </c>
      <c r="F19" s="2" t="s">
        <v>39</v>
      </c>
      <c r="G19" s="2" t="s">
        <v>32</v>
      </c>
      <c r="H19" s="1" t="s">
        <v>33</v>
      </c>
      <c r="I19" s="3"/>
      <c r="J19" s="3"/>
      <c r="K19" s="1"/>
    </row>
    <row r="20" ht="15.75" customHeight="1">
      <c r="A20" s="1" t="s">
        <v>71</v>
      </c>
      <c r="B20" s="1" t="s">
        <v>67</v>
      </c>
      <c r="C20" s="1" t="s">
        <v>72</v>
      </c>
      <c r="D20" s="1" t="s">
        <v>69</v>
      </c>
      <c r="E20" s="2" t="s">
        <v>42</v>
      </c>
      <c r="F20" s="2" t="s">
        <v>43</v>
      </c>
      <c r="G20" s="2" t="s">
        <v>32</v>
      </c>
      <c r="H20" s="1" t="s">
        <v>33</v>
      </c>
      <c r="K20" s="1"/>
    </row>
    <row r="21" ht="15.75" customHeight="1">
      <c r="A21" s="1" t="s">
        <v>73</v>
      </c>
      <c r="B21" s="1" t="s">
        <v>67</v>
      </c>
      <c r="C21" s="1" t="s">
        <v>74</v>
      </c>
      <c r="D21" s="1" t="s">
        <v>69</v>
      </c>
      <c r="E21" s="2" t="s">
        <v>38</v>
      </c>
      <c r="F21" s="2" t="s">
        <v>39</v>
      </c>
      <c r="G21" s="2" t="s">
        <v>70</v>
      </c>
      <c r="H21" s="1" t="s">
        <v>33</v>
      </c>
      <c r="I21" s="3"/>
      <c r="J21" s="3"/>
      <c r="K21" s="1"/>
    </row>
    <row r="22" ht="15.75" customHeight="1">
      <c r="A22" s="1" t="s">
        <v>75</v>
      </c>
      <c r="B22" s="1" t="s">
        <v>67</v>
      </c>
      <c r="C22" s="1" t="s">
        <v>76</v>
      </c>
      <c r="D22" s="1" t="s">
        <v>69</v>
      </c>
      <c r="E22" s="2" t="s">
        <v>38</v>
      </c>
      <c r="F22" s="2" t="s">
        <v>39</v>
      </c>
      <c r="G22" s="2" t="s">
        <v>55</v>
      </c>
      <c r="H22" s="1" t="s">
        <v>33</v>
      </c>
      <c r="I22" s="3"/>
      <c r="J22" s="3"/>
      <c r="K22" s="1"/>
    </row>
    <row r="23" ht="15.75" customHeight="1">
      <c r="A23" s="1" t="s">
        <v>75</v>
      </c>
      <c r="B23" s="1" t="s">
        <v>67</v>
      </c>
      <c r="C23" s="1" t="s">
        <v>76</v>
      </c>
      <c r="D23" s="1" t="s">
        <v>69</v>
      </c>
      <c r="E23" s="2" t="s">
        <v>42</v>
      </c>
      <c r="F23" s="2" t="s">
        <v>43</v>
      </c>
      <c r="G23" s="2" t="s">
        <v>55</v>
      </c>
      <c r="H23" s="1" t="s">
        <v>33</v>
      </c>
      <c r="I23" s="3"/>
      <c r="J23" s="3"/>
      <c r="K23" s="1"/>
    </row>
    <row r="24" ht="15.75" customHeight="1">
      <c r="A24" s="1" t="s">
        <v>77</v>
      </c>
      <c r="B24" s="1" t="s">
        <v>67</v>
      </c>
      <c r="C24" s="1" t="s">
        <v>78</v>
      </c>
      <c r="D24" s="1" t="s">
        <v>69</v>
      </c>
      <c r="E24" s="2" t="s">
        <v>46</v>
      </c>
      <c r="F24" s="2" t="s">
        <v>47</v>
      </c>
      <c r="G24" s="2" t="s">
        <v>55</v>
      </c>
      <c r="H24" s="1" t="s">
        <v>33</v>
      </c>
      <c r="I24" s="3"/>
      <c r="J24" s="3"/>
      <c r="K24" s="1"/>
    </row>
    <row r="25" ht="15.75" customHeight="1">
      <c r="A25" s="1" t="s">
        <v>77</v>
      </c>
      <c r="B25" s="1" t="s">
        <v>67</v>
      </c>
      <c r="C25" s="1" t="s">
        <v>78</v>
      </c>
      <c r="D25" s="1" t="s">
        <v>69</v>
      </c>
      <c r="E25" s="2" t="s">
        <v>38</v>
      </c>
      <c r="F25" s="2" t="s">
        <v>39</v>
      </c>
      <c r="G25" s="2" t="s">
        <v>55</v>
      </c>
      <c r="H25" s="1" t="s">
        <v>33</v>
      </c>
      <c r="I25" s="3"/>
      <c r="J25" s="3"/>
      <c r="K25" s="1"/>
    </row>
    <row r="26" ht="15.75" customHeight="1">
      <c r="A26" s="1" t="s">
        <v>79</v>
      </c>
      <c r="B26" s="1" t="s">
        <v>67</v>
      </c>
      <c r="C26" s="1" t="s">
        <v>80</v>
      </c>
      <c r="D26" s="1" t="s">
        <v>69</v>
      </c>
      <c r="E26" s="2" t="s">
        <v>46</v>
      </c>
      <c r="F26" s="2" t="s">
        <v>47</v>
      </c>
      <c r="G26" s="2" t="s">
        <v>55</v>
      </c>
      <c r="H26" s="1" t="s">
        <v>33</v>
      </c>
      <c r="I26" s="3"/>
      <c r="J26" s="3"/>
      <c r="K26" s="1"/>
    </row>
    <row r="27" ht="15.75" customHeight="1">
      <c r="A27" s="1" t="s">
        <v>79</v>
      </c>
      <c r="B27" s="1" t="s">
        <v>67</v>
      </c>
      <c r="C27" s="1" t="s">
        <v>80</v>
      </c>
      <c r="D27" s="1" t="s">
        <v>69</v>
      </c>
      <c r="E27" s="2" t="s">
        <v>42</v>
      </c>
      <c r="F27" s="2" t="s">
        <v>43</v>
      </c>
      <c r="G27" s="2" t="s">
        <v>55</v>
      </c>
      <c r="H27" s="1" t="s">
        <v>33</v>
      </c>
      <c r="K27" s="1"/>
    </row>
    <row r="28" ht="15.75" customHeight="1">
      <c r="A28" s="1" t="s">
        <v>81</v>
      </c>
      <c r="B28" s="1" t="s">
        <v>67</v>
      </c>
      <c r="C28" s="1" t="s">
        <v>82</v>
      </c>
      <c r="D28" s="1" t="s">
        <v>69</v>
      </c>
      <c r="E28" s="2" t="s">
        <v>46</v>
      </c>
      <c r="F28" s="2" t="s">
        <v>47</v>
      </c>
      <c r="G28" s="2" t="s">
        <v>70</v>
      </c>
      <c r="H28" s="1" t="s">
        <v>33</v>
      </c>
      <c r="K28" s="1"/>
    </row>
    <row r="29" ht="15.75" customHeight="1">
      <c r="A29" s="1" t="s">
        <v>83</v>
      </c>
      <c r="B29" s="1" t="s">
        <v>84</v>
      </c>
      <c r="C29" s="1" t="s">
        <v>85</v>
      </c>
      <c r="D29" s="1" t="s">
        <v>86</v>
      </c>
      <c r="E29" s="2" t="s">
        <v>38</v>
      </c>
      <c r="F29" s="2" t="s">
        <v>39</v>
      </c>
      <c r="G29" s="2" t="s">
        <v>32</v>
      </c>
      <c r="H29" s="1" t="s">
        <v>33</v>
      </c>
      <c r="K29" s="1"/>
    </row>
    <row r="30" ht="15.75" customHeight="1">
      <c r="A30" s="1" t="s">
        <v>87</v>
      </c>
      <c r="B30" s="1" t="s">
        <v>84</v>
      </c>
      <c r="C30" s="1" t="s">
        <v>30</v>
      </c>
      <c r="D30" s="1" t="s">
        <v>86</v>
      </c>
      <c r="E30" s="2" t="s">
        <v>42</v>
      </c>
      <c r="F30" s="2" t="s">
        <v>43</v>
      </c>
      <c r="G30" s="2" t="s">
        <v>32</v>
      </c>
      <c r="H30" s="1" t="s">
        <v>33</v>
      </c>
      <c r="K30" s="1"/>
    </row>
    <row r="31" ht="15.75" customHeight="1">
      <c r="A31" s="1" t="s">
        <v>88</v>
      </c>
      <c r="B31" s="1" t="s">
        <v>84</v>
      </c>
      <c r="C31" s="1" t="s">
        <v>89</v>
      </c>
      <c r="D31" s="1" t="s">
        <v>86</v>
      </c>
      <c r="E31" s="2" t="s">
        <v>46</v>
      </c>
      <c r="F31" s="2" t="s">
        <v>47</v>
      </c>
      <c r="G31" s="2" t="s">
        <v>32</v>
      </c>
      <c r="H31" s="1" t="s">
        <v>33</v>
      </c>
      <c r="K31" s="1"/>
    </row>
    <row r="32" ht="15.75" customHeight="1">
      <c r="A32" s="1" t="s">
        <v>90</v>
      </c>
      <c r="B32" s="1" t="s">
        <v>91</v>
      </c>
      <c r="C32" s="1" t="s">
        <v>92</v>
      </c>
      <c r="D32" s="1" t="s">
        <v>93</v>
      </c>
      <c r="E32" s="2" t="s">
        <v>46</v>
      </c>
      <c r="F32" s="2" t="s">
        <v>47</v>
      </c>
      <c r="G32" s="2" t="s">
        <v>14</v>
      </c>
      <c r="H32" s="1" t="s">
        <v>33</v>
      </c>
      <c r="K32" s="1"/>
    </row>
    <row r="33" ht="15.75" customHeight="1">
      <c r="A33" s="1" t="s">
        <v>94</v>
      </c>
      <c r="B33" s="1" t="s">
        <v>95</v>
      </c>
      <c r="C33" s="1" t="s">
        <v>82</v>
      </c>
      <c r="D33" s="1" t="s">
        <v>69</v>
      </c>
      <c r="E33" s="2" t="s">
        <v>46</v>
      </c>
      <c r="F33" s="2" t="s">
        <v>47</v>
      </c>
      <c r="G33" s="2" t="s">
        <v>70</v>
      </c>
      <c r="H33" s="1" t="s">
        <v>33</v>
      </c>
      <c r="K33" s="1"/>
    </row>
    <row r="34" ht="15.75" customHeight="1">
      <c r="A34" s="1" t="s">
        <v>96</v>
      </c>
      <c r="B34" s="1" t="s">
        <v>95</v>
      </c>
      <c r="C34" s="1" t="s">
        <v>76</v>
      </c>
      <c r="D34" s="1" t="s">
        <v>69</v>
      </c>
      <c r="E34" s="2" t="s">
        <v>38</v>
      </c>
      <c r="F34" s="2" t="s">
        <v>39</v>
      </c>
      <c r="G34" s="2" t="s">
        <v>55</v>
      </c>
      <c r="H34" s="1" t="s">
        <v>33</v>
      </c>
      <c r="K34" s="1"/>
    </row>
    <row r="35" ht="15.75" customHeight="1">
      <c r="A35" s="1" t="s">
        <v>96</v>
      </c>
      <c r="B35" s="1" t="s">
        <v>95</v>
      </c>
      <c r="C35" s="1" t="s">
        <v>76</v>
      </c>
      <c r="D35" s="1" t="s">
        <v>69</v>
      </c>
      <c r="E35" s="2" t="s">
        <v>42</v>
      </c>
      <c r="F35" s="2" t="s">
        <v>43</v>
      </c>
      <c r="G35" s="2" t="s">
        <v>55</v>
      </c>
      <c r="H35" s="1" t="s">
        <v>33</v>
      </c>
      <c r="K35" s="1"/>
    </row>
    <row r="36" ht="15.75" customHeight="1">
      <c r="A36" s="1" t="s">
        <v>97</v>
      </c>
      <c r="B36" s="1" t="s">
        <v>95</v>
      </c>
      <c r="C36" s="1" t="s">
        <v>80</v>
      </c>
      <c r="D36" s="1" t="s">
        <v>69</v>
      </c>
      <c r="E36" s="2" t="s">
        <v>46</v>
      </c>
      <c r="F36" s="2" t="s">
        <v>47</v>
      </c>
      <c r="G36" s="2" t="s">
        <v>55</v>
      </c>
      <c r="H36" s="1" t="s">
        <v>33</v>
      </c>
      <c r="K36" s="1"/>
    </row>
    <row r="37" ht="15.75" customHeight="1">
      <c r="A37" s="1" t="s">
        <v>97</v>
      </c>
      <c r="B37" s="1" t="s">
        <v>95</v>
      </c>
      <c r="C37" s="1" t="s">
        <v>80</v>
      </c>
      <c r="D37" s="1" t="s">
        <v>69</v>
      </c>
      <c r="E37" s="2" t="s">
        <v>42</v>
      </c>
      <c r="F37" s="2" t="s">
        <v>43</v>
      </c>
      <c r="G37" s="2" t="s">
        <v>55</v>
      </c>
      <c r="H37" s="1" t="s">
        <v>33</v>
      </c>
      <c r="K37" s="1"/>
    </row>
    <row r="38" ht="15.75" customHeight="1">
      <c r="A38" s="1" t="s">
        <v>98</v>
      </c>
      <c r="B38" s="1" t="s">
        <v>95</v>
      </c>
      <c r="C38" s="1" t="s">
        <v>74</v>
      </c>
      <c r="D38" s="1" t="s">
        <v>69</v>
      </c>
      <c r="E38" s="2" t="s">
        <v>38</v>
      </c>
      <c r="F38" s="2" t="s">
        <v>39</v>
      </c>
      <c r="G38" s="2" t="s">
        <v>70</v>
      </c>
      <c r="H38" s="1" t="s">
        <v>33</v>
      </c>
      <c r="K38" s="1"/>
    </row>
    <row r="39" ht="15.75" customHeight="1">
      <c r="A39" s="1" t="s">
        <v>99</v>
      </c>
      <c r="B39" s="1" t="s">
        <v>95</v>
      </c>
      <c r="C39" s="1" t="s">
        <v>78</v>
      </c>
      <c r="D39" s="1" t="s">
        <v>69</v>
      </c>
      <c r="E39" s="2" t="s">
        <v>46</v>
      </c>
      <c r="F39" s="2" t="s">
        <v>47</v>
      </c>
      <c r="G39" s="2" t="s">
        <v>55</v>
      </c>
      <c r="H39" s="1" t="s">
        <v>33</v>
      </c>
      <c r="K39" s="1"/>
    </row>
    <row r="40" ht="15.75" customHeight="1">
      <c r="A40" s="1" t="s">
        <v>99</v>
      </c>
      <c r="B40" s="1" t="s">
        <v>95</v>
      </c>
      <c r="C40" s="1" t="s">
        <v>78</v>
      </c>
      <c r="D40" s="1" t="s">
        <v>69</v>
      </c>
      <c r="E40" s="2" t="s">
        <v>38</v>
      </c>
      <c r="F40" s="2" t="s">
        <v>39</v>
      </c>
      <c r="G40" s="2" t="s">
        <v>55</v>
      </c>
      <c r="H40" s="1" t="s">
        <v>33</v>
      </c>
      <c r="K40" s="1"/>
    </row>
    <row r="41" ht="15.75" customHeight="1">
      <c r="A41" s="1" t="s">
        <v>100</v>
      </c>
      <c r="B41" s="1" t="s">
        <v>95</v>
      </c>
      <c r="C41" s="1" t="s">
        <v>72</v>
      </c>
      <c r="D41" s="1" t="s">
        <v>69</v>
      </c>
      <c r="E41" s="2" t="s">
        <v>46</v>
      </c>
      <c r="F41" s="2" t="s">
        <v>47</v>
      </c>
      <c r="G41" s="2" t="s">
        <v>32</v>
      </c>
      <c r="H41" s="1" t="s">
        <v>33</v>
      </c>
      <c r="K41" s="1"/>
    </row>
    <row r="42" ht="15.75" customHeight="1">
      <c r="A42" s="1" t="s">
        <v>100</v>
      </c>
      <c r="B42" s="1" t="s">
        <v>95</v>
      </c>
      <c r="C42" s="1" t="s">
        <v>72</v>
      </c>
      <c r="D42" s="1" t="s">
        <v>69</v>
      </c>
      <c r="E42" s="2" t="s">
        <v>38</v>
      </c>
      <c r="F42" s="2" t="s">
        <v>39</v>
      </c>
      <c r="G42" s="2" t="s">
        <v>32</v>
      </c>
      <c r="H42" s="1" t="s">
        <v>33</v>
      </c>
      <c r="K42" s="1"/>
    </row>
    <row r="43" ht="15.75" customHeight="1">
      <c r="A43" s="1" t="s">
        <v>100</v>
      </c>
      <c r="B43" s="1" t="s">
        <v>95</v>
      </c>
      <c r="C43" s="1" t="s">
        <v>72</v>
      </c>
      <c r="D43" s="1" t="s">
        <v>69</v>
      </c>
      <c r="E43" s="2" t="s">
        <v>42</v>
      </c>
      <c r="F43" s="2" t="s">
        <v>43</v>
      </c>
      <c r="G43" s="2" t="s">
        <v>32</v>
      </c>
      <c r="H43" s="1" t="s">
        <v>33</v>
      </c>
      <c r="K43" s="1"/>
    </row>
    <row r="44" ht="15.75" customHeight="1">
      <c r="A44" s="1" t="s">
        <v>101</v>
      </c>
      <c r="B44" s="1" t="s">
        <v>95</v>
      </c>
      <c r="C44" s="1" t="s">
        <v>68</v>
      </c>
      <c r="D44" s="1" t="s">
        <v>69</v>
      </c>
      <c r="E44" s="2" t="s">
        <v>42</v>
      </c>
      <c r="F44" s="2" t="s">
        <v>43</v>
      </c>
      <c r="G44" s="2" t="s">
        <v>70</v>
      </c>
      <c r="H44" s="1" t="s">
        <v>33</v>
      </c>
      <c r="K44" s="1"/>
    </row>
    <row r="45" ht="15.75" customHeight="1">
      <c r="A45" s="1" t="s">
        <v>102</v>
      </c>
      <c r="B45" s="1" t="s">
        <v>103</v>
      </c>
      <c r="C45" s="1" t="s">
        <v>85</v>
      </c>
      <c r="D45" s="1" t="s">
        <v>86</v>
      </c>
      <c r="E45" s="2" t="s">
        <v>38</v>
      </c>
      <c r="F45" s="2" t="s">
        <v>39</v>
      </c>
      <c r="G45" s="2" t="s">
        <v>32</v>
      </c>
      <c r="H45" s="1" t="s">
        <v>33</v>
      </c>
      <c r="K45" s="1"/>
    </row>
    <row r="46" ht="15.75" customHeight="1">
      <c r="A46" s="1" t="s">
        <v>104</v>
      </c>
      <c r="B46" s="1" t="s">
        <v>103</v>
      </c>
      <c r="C46" s="1" t="s">
        <v>89</v>
      </c>
      <c r="D46" s="1" t="s">
        <v>86</v>
      </c>
      <c r="E46" s="2" t="s">
        <v>46</v>
      </c>
      <c r="F46" s="2" t="s">
        <v>47</v>
      </c>
      <c r="G46" s="2" t="s">
        <v>32</v>
      </c>
      <c r="H46" s="1" t="s">
        <v>33</v>
      </c>
      <c r="K46" s="1"/>
    </row>
    <row r="47" ht="15.75" customHeight="1">
      <c r="A47" s="1" t="s">
        <v>105</v>
      </c>
      <c r="B47" s="1" t="s">
        <v>103</v>
      </c>
      <c r="C47" s="1" t="s">
        <v>30</v>
      </c>
      <c r="D47" s="1" t="s">
        <v>86</v>
      </c>
      <c r="E47" s="2" t="s">
        <v>42</v>
      </c>
      <c r="F47" s="2" t="s">
        <v>43</v>
      </c>
      <c r="G47" s="2" t="s">
        <v>32</v>
      </c>
      <c r="H47" s="1" t="s">
        <v>33</v>
      </c>
      <c r="K47" s="1"/>
    </row>
    <row r="48" ht="15.75" customHeight="1">
      <c r="A48" s="1" t="s">
        <v>106</v>
      </c>
      <c r="B48" s="1" t="s">
        <v>107</v>
      </c>
      <c r="C48" s="1" t="s">
        <v>108</v>
      </c>
      <c r="D48" s="1" t="s">
        <v>109</v>
      </c>
      <c r="E48" s="2" t="s">
        <v>110</v>
      </c>
      <c r="F48" s="2" t="s">
        <v>111</v>
      </c>
      <c r="G48" s="2" t="s">
        <v>14</v>
      </c>
      <c r="H48" s="1" t="s">
        <v>112</v>
      </c>
      <c r="K48" s="1"/>
    </row>
    <row r="49" ht="15.75" customHeight="1">
      <c r="A49" s="1" t="s">
        <v>113</v>
      </c>
      <c r="B49" s="1" t="s">
        <v>114</v>
      </c>
      <c r="C49" s="1" t="s">
        <v>115</v>
      </c>
      <c r="D49" s="1" t="s">
        <v>116</v>
      </c>
      <c r="E49" s="2" t="s">
        <v>117</v>
      </c>
      <c r="F49" s="2" t="s">
        <v>118</v>
      </c>
      <c r="G49" s="2" t="s">
        <v>14</v>
      </c>
      <c r="H49" s="1" t="s">
        <v>119</v>
      </c>
      <c r="K49" s="1"/>
    </row>
    <row r="50" ht="15.75" customHeight="1">
      <c r="A50" s="1" t="s">
        <v>120</v>
      </c>
      <c r="B50" s="1" t="s">
        <v>121</v>
      </c>
      <c r="C50" s="1" t="s">
        <v>122</v>
      </c>
      <c r="D50" s="1" t="s">
        <v>123</v>
      </c>
      <c r="E50" s="2" t="s">
        <v>124</v>
      </c>
      <c r="F50" s="2" t="s">
        <v>125</v>
      </c>
      <c r="G50" s="2" t="s">
        <v>14</v>
      </c>
      <c r="H50" s="1" t="s">
        <v>119</v>
      </c>
      <c r="K50" s="1"/>
    </row>
    <row r="51" ht="15.75" customHeight="1">
      <c r="A51" s="1" t="s">
        <v>126</v>
      </c>
      <c r="B51" s="1" t="s">
        <v>127</v>
      </c>
      <c r="C51" s="1" t="s">
        <v>128</v>
      </c>
      <c r="D51" s="1" t="s">
        <v>129</v>
      </c>
      <c r="E51" s="2" t="s">
        <v>130</v>
      </c>
      <c r="F51" s="2" t="s">
        <v>131</v>
      </c>
      <c r="G51" s="2" t="s">
        <v>14</v>
      </c>
      <c r="H51" s="1" t="s">
        <v>119</v>
      </c>
      <c r="K51" s="1"/>
    </row>
    <row r="52" ht="15.75" customHeight="1">
      <c r="A52" s="1" t="s">
        <v>132</v>
      </c>
      <c r="B52" s="1" t="s">
        <v>133</v>
      </c>
      <c r="C52" s="1" t="s">
        <v>134</v>
      </c>
      <c r="D52" s="1" t="s">
        <v>135</v>
      </c>
      <c r="E52" s="2" t="s">
        <v>136</v>
      </c>
      <c r="F52" s="2" t="s">
        <v>137</v>
      </c>
      <c r="G52" s="2" t="s">
        <v>14</v>
      </c>
      <c r="H52" s="1" t="s">
        <v>119</v>
      </c>
      <c r="K52" s="1"/>
    </row>
    <row r="53" ht="15.75" customHeight="1">
      <c r="A53" s="1" t="s">
        <v>138</v>
      </c>
      <c r="B53" s="1" t="s">
        <v>139</v>
      </c>
      <c r="C53" s="1" t="s">
        <v>140</v>
      </c>
      <c r="D53" s="1" t="s">
        <v>141</v>
      </c>
      <c r="E53" s="2" t="s">
        <v>142</v>
      </c>
      <c r="F53" s="2" t="s">
        <v>143</v>
      </c>
      <c r="G53" s="2" t="s">
        <v>14</v>
      </c>
      <c r="H53" s="1" t="s">
        <v>119</v>
      </c>
      <c r="K53" s="1"/>
    </row>
    <row r="54" ht="15.75" customHeight="1">
      <c r="A54" s="1" t="s">
        <v>144</v>
      </c>
      <c r="B54" s="1" t="s">
        <v>145</v>
      </c>
      <c r="C54" s="1" t="s">
        <v>146</v>
      </c>
      <c r="D54" s="1" t="s">
        <v>147</v>
      </c>
      <c r="E54" s="2" t="s">
        <v>148</v>
      </c>
      <c r="F54" s="2" t="s">
        <v>149</v>
      </c>
      <c r="G54" s="2" t="s">
        <v>14</v>
      </c>
      <c r="H54" s="1" t="s">
        <v>119</v>
      </c>
      <c r="K54" s="1"/>
    </row>
    <row r="55" ht="15.75" customHeight="1">
      <c r="A55" s="1" t="s">
        <v>150</v>
      </c>
      <c r="B55" s="1" t="s">
        <v>151</v>
      </c>
      <c r="C55" s="1" t="s">
        <v>152</v>
      </c>
      <c r="D55" s="1" t="s">
        <v>153</v>
      </c>
      <c r="E55" s="2" t="s">
        <v>154</v>
      </c>
      <c r="F55" s="2" t="s">
        <v>155</v>
      </c>
      <c r="G55" s="2" t="s">
        <v>14</v>
      </c>
      <c r="H55" s="1" t="s">
        <v>119</v>
      </c>
      <c r="K55" s="1"/>
    </row>
    <row r="56" ht="15.75" customHeight="1">
      <c r="A56" s="1" t="s">
        <v>156</v>
      </c>
      <c r="B56" s="1" t="s">
        <v>157</v>
      </c>
      <c r="C56" s="1" t="s">
        <v>158</v>
      </c>
      <c r="D56" s="1" t="s">
        <v>159</v>
      </c>
      <c r="E56" s="2" t="s">
        <v>160</v>
      </c>
      <c r="F56" s="2" t="s">
        <v>161</v>
      </c>
      <c r="G56" s="2" t="s">
        <v>14</v>
      </c>
      <c r="H56" s="1" t="s">
        <v>119</v>
      </c>
      <c r="K56" s="1"/>
    </row>
    <row r="57" ht="15.75" customHeight="1">
      <c r="A57" s="1" t="s">
        <v>162</v>
      </c>
      <c r="B57" s="1" t="s">
        <v>163</v>
      </c>
      <c r="C57" s="1" t="s">
        <v>164</v>
      </c>
      <c r="D57" s="1" t="s">
        <v>165</v>
      </c>
      <c r="E57" s="2" t="s">
        <v>166</v>
      </c>
      <c r="F57" s="2" t="s">
        <v>167</v>
      </c>
      <c r="G57" s="2" t="s">
        <v>14</v>
      </c>
      <c r="H57" s="1" t="s">
        <v>119</v>
      </c>
      <c r="K57" s="1"/>
    </row>
    <row r="58" ht="15.75" customHeight="1">
      <c r="A58" s="1" t="s">
        <v>168</v>
      </c>
      <c r="B58" s="1" t="s">
        <v>169</v>
      </c>
      <c r="C58" s="1" t="s">
        <v>170</v>
      </c>
      <c r="D58" s="1" t="s">
        <v>171</v>
      </c>
      <c r="E58" s="2" t="s">
        <v>172</v>
      </c>
      <c r="F58" s="2" t="s">
        <v>173</v>
      </c>
      <c r="G58" s="2" t="s">
        <v>14</v>
      </c>
      <c r="H58" s="1" t="s">
        <v>119</v>
      </c>
      <c r="K58" s="1"/>
    </row>
    <row r="59" ht="15.75" customHeight="1">
      <c r="A59" s="1" t="s">
        <v>174</v>
      </c>
      <c r="B59" s="1" t="s">
        <v>175</v>
      </c>
      <c r="C59" s="1" t="s">
        <v>176</v>
      </c>
      <c r="D59" s="1" t="s">
        <v>177</v>
      </c>
      <c r="E59" s="2" t="s">
        <v>178</v>
      </c>
      <c r="F59" s="2" t="s">
        <v>179</v>
      </c>
      <c r="G59" s="2" t="s">
        <v>14</v>
      </c>
      <c r="H59" s="1" t="s">
        <v>119</v>
      </c>
      <c r="K59" s="1"/>
    </row>
    <row r="60" ht="15.75" customHeight="1">
      <c r="A60" s="1" t="s">
        <v>180</v>
      </c>
      <c r="B60" s="1" t="s">
        <v>181</v>
      </c>
      <c r="C60" s="1" t="s">
        <v>182</v>
      </c>
      <c r="D60" s="1" t="s">
        <v>183</v>
      </c>
      <c r="E60" s="2" t="s">
        <v>184</v>
      </c>
      <c r="F60" s="2" t="s">
        <v>185</v>
      </c>
      <c r="G60" s="2" t="s">
        <v>14</v>
      </c>
      <c r="H60" s="1" t="s">
        <v>119</v>
      </c>
      <c r="K60" s="1"/>
    </row>
    <row r="61" ht="15.75" customHeight="1">
      <c r="A61" s="1" t="s">
        <v>186</v>
      </c>
      <c r="B61" s="1" t="s">
        <v>187</v>
      </c>
      <c r="C61" s="1" t="s">
        <v>188</v>
      </c>
      <c r="D61" s="1" t="s">
        <v>189</v>
      </c>
      <c r="E61" s="2" t="s">
        <v>190</v>
      </c>
      <c r="F61" s="2" t="s">
        <v>191</v>
      </c>
      <c r="G61" s="2" t="s">
        <v>14</v>
      </c>
      <c r="H61" s="1" t="s">
        <v>119</v>
      </c>
      <c r="K61" s="1"/>
    </row>
    <row r="62" ht="15.75" customHeight="1">
      <c r="A62" s="1" t="s">
        <v>192</v>
      </c>
      <c r="B62" s="1" t="s">
        <v>193</v>
      </c>
      <c r="C62" s="1" t="s">
        <v>194</v>
      </c>
      <c r="D62" s="1" t="s">
        <v>195</v>
      </c>
      <c r="E62" s="2" t="s">
        <v>196</v>
      </c>
      <c r="F62" s="2" t="s">
        <v>197</v>
      </c>
      <c r="G62" s="2" t="s">
        <v>14</v>
      </c>
      <c r="H62" s="1" t="s">
        <v>119</v>
      </c>
      <c r="K62" s="1"/>
    </row>
    <row r="63" ht="15.75" customHeight="1">
      <c r="A63" s="1" t="s">
        <v>198</v>
      </c>
      <c r="B63" s="1" t="s">
        <v>199</v>
      </c>
      <c r="C63" s="1" t="s">
        <v>200</v>
      </c>
      <c r="D63" s="1" t="s">
        <v>201</v>
      </c>
      <c r="E63" s="2" t="s">
        <v>202</v>
      </c>
      <c r="F63" s="2" t="s">
        <v>203</v>
      </c>
      <c r="G63" s="2" t="s">
        <v>14</v>
      </c>
      <c r="H63" s="1" t="s">
        <v>119</v>
      </c>
      <c r="K63" s="1"/>
    </row>
    <row r="64" ht="15.75" customHeight="1">
      <c r="A64" s="1" t="s">
        <v>204</v>
      </c>
      <c r="B64" s="1" t="s">
        <v>205</v>
      </c>
      <c r="C64" s="1" t="s">
        <v>206</v>
      </c>
      <c r="D64" s="1" t="s">
        <v>207</v>
      </c>
      <c r="E64" s="2" t="s">
        <v>208</v>
      </c>
      <c r="F64" s="2" t="s">
        <v>209</v>
      </c>
      <c r="G64" s="2" t="s">
        <v>14</v>
      </c>
      <c r="H64" s="1" t="s">
        <v>119</v>
      </c>
      <c r="K64" s="1"/>
    </row>
    <row r="65" ht="15.75" customHeight="1">
      <c r="A65" s="1" t="s">
        <v>210</v>
      </c>
      <c r="B65" s="1" t="s">
        <v>211</v>
      </c>
      <c r="C65" s="1" t="s">
        <v>212</v>
      </c>
      <c r="D65" s="1" t="s">
        <v>213</v>
      </c>
      <c r="E65" s="2" t="s">
        <v>214</v>
      </c>
      <c r="F65" s="2" t="s">
        <v>215</v>
      </c>
      <c r="G65" s="2" t="s">
        <v>14</v>
      </c>
      <c r="H65" s="1" t="s">
        <v>119</v>
      </c>
      <c r="K65" s="1"/>
    </row>
    <row r="66" ht="15.75" customHeight="1">
      <c r="A66" s="1" t="s">
        <v>216</v>
      </c>
      <c r="B66" s="1" t="s">
        <v>217</v>
      </c>
      <c r="C66" s="1" t="s">
        <v>218</v>
      </c>
      <c r="D66" s="1" t="s">
        <v>219</v>
      </c>
      <c r="E66" s="2" t="s">
        <v>220</v>
      </c>
      <c r="F66" s="2" t="s">
        <v>221</v>
      </c>
      <c r="G66" s="2" t="s">
        <v>14</v>
      </c>
      <c r="H66" s="1" t="s">
        <v>119</v>
      </c>
      <c r="K66" s="1"/>
    </row>
    <row r="67" ht="15.75" customHeight="1">
      <c r="A67" s="1" t="s">
        <v>222</v>
      </c>
      <c r="B67" s="1" t="s">
        <v>223</v>
      </c>
      <c r="C67" s="1" t="s">
        <v>224</v>
      </c>
      <c r="D67" s="1" t="s">
        <v>225</v>
      </c>
      <c r="E67" s="2" t="s">
        <v>226</v>
      </c>
      <c r="F67" s="2" t="s">
        <v>227</v>
      </c>
      <c r="G67" s="2" t="s">
        <v>14</v>
      </c>
      <c r="H67" s="1" t="s">
        <v>119</v>
      </c>
      <c r="K67" s="1"/>
    </row>
    <row r="68" ht="15.75" customHeight="1">
      <c r="A68" s="1" t="s">
        <v>228</v>
      </c>
      <c r="B68" s="1" t="s">
        <v>229</v>
      </c>
      <c r="C68" s="1" t="s">
        <v>230</v>
      </c>
      <c r="D68" s="1" t="s">
        <v>231</v>
      </c>
      <c r="E68" s="2" t="s">
        <v>117</v>
      </c>
      <c r="F68" s="2" t="s">
        <v>118</v>
      </c>
      <c r="G68" s="2" t="s">
        <v>14</v>
      </c>
      <c r="H68" s="1" t="s">
        <v>119</v>
      </c>
      <c r="K68" s="1"/>
    </row>
    <row r="69" ht="15.75" customHeight="1">
      <c r="A69" s="1" t="s">
        <v>232</v>
      </c>
      <c r="B69" s="1" t="s">
        <v>233</v>
      </c>
      <c r="C69" s="1" t="s">
        <v>234</v>
      </c>
      <c r="D69" s="1" t="s">
        <v>231</v>
      </c>
      <c r="E69" s="1">
        <v>5.09517168E8</v>
      </c>
      <c r="F69" s="1">
        <v>7.899028808537E12</v>
      </c>
      <c r="G69" s="1">
        <v>1.0</v>
      </c>
      <c r="H69" s="1" t="s">
        <v>119</v>
      </c>
      <c r="K69" s="1"/>
    </row>
    <row r="70" ht="15.75" customHeight="1">
      <c r="A70" s="1" t="s">
        <v>235</v>
      </c>
      <c r="B70" s="1" t="s">
        <v>236</v>
      </c>
      <c r="C70" s="1" t="s">
        <v>237</v>
      </c>
      <c r="D70" s="1" t="s">
        <v>238</v>
      </c>
      <c r="E70" s="1">
        <v>5.67508524E8</v>
      </c>
      <c r="F70" s="1">
        <v>7.899028808551E12</v>
      </c>
      <c r="G70" s="1">
        <v>1.0</v>
      </c>
      <c r="H70" s="1" t="s">
        <v>119</v>
      </c>
      <c r="K70" s="1"/>
    </row>
    <row r="71" ht="15.75" customHeight="1">
      <c r="A71" s="1" t="s">
        <v>239</v>
      </c>
      <c r="B71" s="1" t="s">
        <v>240</v>
      </c>
      <c r="C71" s="1" t="s">
        <v>241</v>
      </c>
      <c r="D71" s="1" t="s">
        <v>242</v>
      </c>
      <c r="E71" s="2" t="s">
        <v>124</v>
      </c>
      <c r="F71" s="2" t="s">
        <v>125</v>
      </c>
      <c r="G71" s="2" t="s">
        <v>14</v>
      </c>
      <c r="H71" s="1" t="s">
        <v>119</v>
      </c>
      <c r="K71" s="1"/>
    </row>
    <row r="72" ht="15.75" customHeight="1">
      <c r="A72" s="1" t="s">
        <v>243</v>
      </c>
      <c r="B72" s="1" t="s">
        <v>244</v>
      </c>
      <c r="C72" s="1" t="s">
        <v>245</v>
      </c>
      <c r="D72" s="1" t="s">
        <v>246</v>
      </c>
      <c r="E72" s="1">
        <v>5.98806E8</v>
      </c>
      <c r="F72" s="1">
        <v>7.899028824414E12</v>
      </c>
      <c r="G72" s="1">
        <v>1.0</v>
      </c>
      <c r="H72" s="1" t="s">
        <v>119</v>
      </c>
      <c r="K72" s="1"/>
    </row>
    <row r="73" ht="15.75" customHeight="1">
      <c r="A73" s="1" t="s">
        <v>247</v>
      </c>
      <c r="B73" s="1" t="s">
        <v>248</v>
      </c>
      <c r="C73" s="1" t="s">
        <v>249</v>
      </c>
      <c r="D73" s="1" t="s">
        <v>250</v>
      </c>
      <c r="E73" s="2" t="s">
        <v>251</v>
      </c>
      <c r="F73" s="2" t="s">
        <v>252</v>
      </c>
      <c r="G73" s="2" t="s">
        <v>14</v>
      </c>
      <c r="H73" s="1" t="s">
        <v>119</v>
      </c>
      <c r="K73" s="1"/>
    </row>
    <row r="74" ht="15.75" customHeight="1">
      <c r="A74" s="1" t="s">
        <v>253</v>
      </c>
      <c r="B74" s="1" t="s">
        <v>254</v>
      </c>
      <c r="C74" s="1" t="s">
        <v>255</v>
      </c>
      <c r="D74" s="1" t="s">
        <v>225</v>
      </c>
      <c r="E74" s="2" t="s">
        <v>226</v>
      </c>
      <c r="F74" s="2" t="s">
        <v>227</v>
      </c>
      <c r="G74" s="2" t="s">
        <v>14</v>
      </c>
      <c r="H74" s="1" t="s">
        <v>119</v>
      </c>
      <c r="K74" s="1"/>
    </row>
    <row r="75" ht="15.75" customHeight="1">
      <c r="A75" s="1" t="s">
        <v>256</v>
      </c>
      <c r="B75" s="1" t="s">
        <v>257</v>
      </c>
      <c r="C75" s="1" t="s">
        <v>258</v>
      </c>
      <c r="D75" s="1" t="s">
        <v>259</v>
      </c>
      <c r="E75" s="2" t="s">
        <v>260</v>
      </c>
      <c r="F75" s="2" t="s">
        <v>261</v>
      </c>
      <c r="G75" s="2" t="s">
        <v>14</v>
      </c>
      <c r="H75" s="1" t="s">
        <v>119</v>
      </c>
      <c r="K75" s="1"/>
    </row>
    <row r="76" ht="15.75" customHeight="1">
      <c r="A76" s="1" t="s">
        <v>262</v>
      </c>
      <c r="B76" s="1" t="s">
        <v>263</v>
      </c>
      <c r="C76" s="1" t="s">
        <v>264</v>
      </c>
      <c r="D76" s="1" t="s">
        <v>265</v>
      </c>
      <c r="E76" s="2" t="s">
        <v>266</v>
      </c>
      <c r="F76" s="2" t="s">
        <v>267</v>
      </c>
      <c r="G76" s="2" t="s">
        <v>14</v>
      </c>
      <c r="H76" s="1" t="s">
        <v>119</v>
      </c>
      <c r="K76" s="1"/>
    </row>
    <row r="77" ht="15.75" customHeight="1">
      <c r="A77" s="1" t="s">
        <v>268</v>
      </c>
      <c r="B77" s="1" t="s">
        <v>269</v>
      </c>
      <c r="C77" s="1" t="s">
        <v>224</v>
      </c>
      <c r="D77" s="1" t="s">
        <v>225</v>
      </c>
      <c r="E77" s="2" t="s">
        <v>226</v>
      </c>
      <c r="F77" s="2" t="s">
        <v>227</v>
      </c>
      <c r="G77" s="2" t="s">
        <v>14</v>
      </c>
      <c r="H77" s="1" t="s">
        <v>119</v>
      </c>
      <c r="K77" s="1"/>
    </row>
    <row r="78" ht="15.75" customHeight="1">
      <c r="A78" s="1" t="s">
        <v>270</v>
      </c>
      <c r="B78" s="1" t="s">
        <v>271</v>
      </c>
      <c r="C78" s="1" t="s">
        <v>272</v>
      </c>
      <c r="D78" s="1" t="s">
        <v>273</v>
      </c>
      <c r="E78" s="2" t="s">
        <v>274</v>
      </c>
      <c r="F78" s="2" t="s">
        <v>275</v>
      </c>
      <c r="G78" s="2" t="s">
        <v>14</v>
      </c>
      <c r="H78" s="1" t="s">
        <v>119</v>
      </c>
      <c r="K78" s="1"/>
    </row>
    <row r="79" ht="15.75" customHeight="1">
      <c r="A79" s="1" t="s">
        <v>276</v>
      </c>
      <c r="B79" s="1" t="s">
        <v>277</v>
      </c>
      <c r="C79" s="1" t="s">
        <v>278</v>
      </c>
      <c r="D79" s="1" t="s">
        <v>279</v>
      </c>
      <c r="E79" s="2" t="s">
        <v>280</v>
      </c>
      <c r="F79" s="2" t="s">
        <v>281</v>
      </c>
      <c r="G79" s="2" t="s">
        <v>14</v>
      </c>
      <c r="H79" s="1" t="s">
        <v>119</v>
      </c>
      <c r="K79" s="1"/>
    </row>
    <row r="80" ht="15.75" customHeight="1">
      <c r="A80" s="1" t="s">
        <v>282</v>
      </c>
      <c r="B80" s="1" t="s">
        <v>283</v>
      </c>
      <c r="C80" s="1" t="s">
        <v>284</v>
      </c>
      <c r="D80" s="1" t="s">
        <v>285</v>
      </c>
      <c r="E80" s="2" t="s">
        <v>286</v>
      </c>
      <c r="F80" s="2" t="s">
        <v>287</v>
      </c>
      <c r="G80" s="2" t="s">
        <v>14</v>
      </c>
      <c r="H80" s="1" t="s">
        <v>119</v>
      </c>
      <c r="K80" s="1"/>
    </row>
    <row r="81" ht="15.75" customHeight="1">
      <c r="A81" s="1" t="s">
        <v>288</v>
      </c>
      <c r="B81" s="1" t="s">
        <v>289</v>
      </c>
      <c r="C81" s="1" t="s">
        <v>290</v>
      </c>
      <c r="D81" s="1" t="s">
        <v>291</v>
      </c>
      <c r="E81" s="2" t="s">
        <v>292</v>
      </c>
      <c r="F81" s="2" t="s">
        <v>293</v>
      </c>
      <c r="G81" s="2" t="s">
        <v>14</v>
      </c>
      <c r="H81" s="1" t="s">
        <v>119</v>
      </c>
      <c r="K81" s="1"/>
    </row>
    <row r="82" ht="15.75" customHeight="1">
      <c r="A82" s="1" t="s">
        <v>294</v>
      </c>
      <c r="B82" s="1" t="s">
        <v>295</v>
      </c>
      <c r="C82" s="1" t="s">
        <v>296</v>
      </c>
      <c r="D82" s="1" t="s">
        <v>297</v>
      </c>
      <c r="E82" s="2" t="s">
        <v>298</v>
      </c>
      <c r="F82" s="2" t="s">
        <v>299</v>
      </c>
      <c r="G82" s="2" t="s">
        <v>14</v>
      </c>
      <c r="H82" s="1" t="s">
        <v>300</v>
      </c>
      <c r="K82" s="1"/>
    </row>
    <row r="83" ht="15.75" customHeight="1">
      <c r="A83" s="1" t="s">
        <v>301</v>
      </c>
      <c r="B83" s="1" t="s">
        <v>302</v>
      </c>
      <c r="C83" s="1" t="s">
        <v>303</v>
      </c>
      <c r="D83" s="1" t="s">
        <v>304</v>
      </c>
      <c r="E83" s="2" t="s">
        <v>305</v>
      </c>
      <c r="F83" s="2" t="s">
        <v>306</v>
      </c>
      <c r="G83" s="2" t="s">
        <v>14</v>
      </c>
      <c r="H83" s="1" t="s">
        <v>300</v>
      </c>
      <c r="K83" s="1"/>
    </row>
    <row r="84" ht="15.75" customHeight="1">
      <c r="A84" s="1" t="s">
        <v>307</v>
      </c>
      <c r="B84" s="1" t="s">
        <v>308</v>
      </c>
      <c r="C84" s="1" t="s">
        <v>309</v>
      </c>
      <c r="D84" s="1" t="s">
        <v>310</v>
      </c>
      <c r="E84" s="2" t="s">
        <v>311</v>
      </c>
      <c r="F84" s="2" t="s">
        <v>312</v>
      </c>
      <c r="G84" s="2" t="s">
        <v>14</v>
      </c>
      <c r="H84" s="1" t="s">
        <v>300</v>
      </c>
      <c r="K84" s="1"/>
    </row>
    <row r="85" ht="15.75" customHeight="1">
      <c r="A85" s="1" t="s">
        <v>313</v>
      </c>
      <c r="B85" s="1" t="s">
        <v>314</v>
      </c>
      <c r="C85" s="1" t="s">
        <v>309</v>
      </c>
      <c r="D85" s="1" t="s">
        <v>310</v>
      </c>
      <c r="E85" s="2" t="s">
        <v>311</v>
      </c>
      <c r="F85" s="2" t="s">
        <v>312</v>
      </c>
      <c r="G85" s="2" t="s">
        <v>14</v>
      </c>
      <c r="H85" s="1" t="s">
        <v>300</v>
      </c>
      <c r="K85" s="1"/>
    </row>
    <row r="86" ht="15.75" customHeight="1">
      <c r="A86" s="1" t="s">
        <v>315</v>
      </c>
      <c r="B86" s="1" t="s">
        <v>316</v>
      </c>
      <c r="C86" s="1" t="s">
        <v>317</v>
      </c>
      <c r="D86" s="1" t="s">
        <v>318</v>
      </c>
      <c r="E86" s="2" t="s">
        <v>311</v>
      </c>
      <c r="F86" s="2" t="s">
        <v>312</v>
      </c>
      <c r="G86" s="2" t="s">
        <v>32</v>
      </c>
      <c r="H86" s="1" t="s">
        <v>300</v>
      </c>
      <c r="K86" s="1"/>
    </row>
    <row r="87" ht="15.75" customHeight="1">
      <c r="A87" s="1" t="s">
        <v>319</v>
      </c>
      <c r="B87" s="1" t="s">
        <v>320</v>
      </c>
      <c r="C87" s="1" t="s">
        <v>317</v>
      </c>
      <c r="D87" s="1" t="s">
        <v>318</v>
      </c>
      <c r="E87" s="2" t="s">
        <v>311</v>
      </c>
      <c r="F87" s="2" t="s">
        <v>312</v>
      </c>
      <c r="G87" s="2" t="s">
        <v>32</v>
      </c>
      <c r="H87" s="1" t="s">
        <v>300</v>
      </c>
      <c r="K87" s="1"/>
    </row>
    <row r="88" ht="15.75" customHeight="1">
      <c r="A88" s="1" t="s">
        <v>321</v>
      </c>
      <c r="B88" s="1" t="s">
        <v>322</v>
      </c>
      <c r="C88" s="1" t="s">
        <v>323</v>
      </c>
      <c r="D88" s="1" t="s">
        <v>324</v>
      </c>
      <c r="E88" s="2" t="s">
        <v>305</v>
      </c>
      <c r="F88" s="2" t="s">
        <v>306</v>
      </c>
      <c r="G88" s="2" t="s">
        <v>14</v>
      </c>
      <c r="H88" s="1" t="s">
        <v>300</v>
      </c>
      <c r="K88" s="1"/>
    </row>
    <row r="89" ht="15.75" customHeight="1">
      <c r="A89" s="1" t="s">
        <v>325</v>
      </c>
      <c r="B89" s="1" t="s">
        <v>326</v>
      </c>
      <c r="C89" s="1" t="s">
        <v>327</v>
      </c>
      <c r="D89" s="1" t="s">
        <v>328</v>
      </c>
      <c r="E89" s="2" t="s">
        <v>329</v>
      </c>
      <c r="F89" s="2" t="s">
        <v>330</v>
      </c>
      <c r="G89" s="2" t="s">
        <v>14</v>
      </c>
      <c r="H89" s="1" t="s">
        <v>300</v>
      </c>
      <c r="K89" s="1"/>
    </row>
    <row r="90" ht="15.75" customHeight="1">
      <c r="A90" s="1" t="s">
        <v>331</v>
      </c>
      <c r="B90" s="1" t="s">
        <v>332</v>
      </c>
      <c r="C90" s="1" t="s">
        <v>333</v>
      </c>
      <c r="D90" s="1" t="s">
        <v>334</v>
      </c>
      <c r="E90" s="2" t="s">
        <v>335</v>
      </c>
      <c r="F90" s="2" t="s">
        <v>336</v>
      </c>
      <c r="G90" s="2" t="s">
        <v>14</v>
      </c>
      <c r="H90" s="1" t="s">
        <v>300</v>
      </c>
      <c r="K90" s="1"/>
    </row>
    <row r="91" ht="15.75" customHeight="1">
      <c r="A91" s="1" t="s">
        <v>337</v>
      </c>
      <c r="B91" s="1" t="s">
        <v>338</v>
      </c>
      <c r="C91" s="1" t="s">
        <v>339</v>
      </c>
      <c r="D91" s="1" t="s">
        <v>340</v>
      </c>
      <c r="E91" s="2" t="s">
        <v>341</v>
      </c>
      <c r="F91" s="2" t="s">
        <v>342</v>
      </c>
      <c r="G91" s="2" t="s">
        <v>14</v>
      </c>
      <c r="H91" s="1" t="s">
        <v>300</v>
      </c>
      <c r="K91" s="1"/>
    </row>
    <row r="92" ht="15.75" customHeight="1">
      <c r="A92" s="1" t="s">
        <v>343</v>
      </c>
      <c r="B92" s="1" t="s">
        <v>344</v>
      </c>
      <c r="C92" s="1" t="s">
        <v>345</v>
      </c>
      <c r="D92" s="1" t="s">
        <v>346</v>
      </c>
      <c r="E92" s="2" t="s">
        <v>347</v>
      </c>
      <c r="F92" s="2" t="s">
        <v>348</v>
      </c>
      <c r="G92" s="2" t="s">
        <v>14</v>
      </c>
      <c r="H92" s="1" t="s">
        <v>300</v>
      </c>
      <c r="K92" s="1"/>
    </row>
    <row r="93" ht="15.75" customHeight="1">
      <c r="A93" s="1" t="s">
        <v>349</v>
      </c>
      <c r="B93" s="1" t="s">
        <v>350</v>
      </c>
      <c r="C93" s="1" t="s">
        <v>351</v>
      </c>
      <c r="D93" s="1" t="s">
        <v>352</v>
      </c>
      <c r="E93" s="2" t="s">
        <v>353</v>
      </c>
      <c r="F93" s="2" t="s">
        <v>354</v>
      </c>
      <c r="G93" s="2" t="s">
        <v>14</v>
      </c>
      <c r="H93" s="1" t="s">
        <v>355</v>
      </c>
      <c r="K93" s="1"/>
    </row>
    <row r="94" ht="15.75" customHeight="1">
      <c r="A94" s="1" t="s">
        <v>356</v>
      </c>
      <c r="B94" s="1" t="s">
        <v>357</v>
      </c>
      <c r="C94" s="2" t="s">
        <v>358</v>
      </c>
      <c r="D94" s="1" t="s">
        <v>359</v>
      </c>
      <c r="E94" s="1">
        <v>5.12809244E8</v>
      </c>
      <c r="F94" s="1">
        <v>7.890443020788E12</v>
      </c>
      <c r="G94" s="2" t="s">
        <v>14</v>
      </c>
      <c r="H94" s="1" t="s">
        <v>360</v>
      </c>
      <c r="K94" s="1"/>
    </row>
    <row r="95" ht="15.75" customHeight="1">
      <c r="A95" s="1" t="s">
        <v>356</v>
      </c>
      <c r="B95" s="1" t="s">
        <v>357</v>
      </c>
      <c r="C95" s="2" t="s">
        <v>358</v>
      </c>
      <c r="D95" s="1" t="s">
        <v>359</v>
      </c>
      <c r="E95" s="1">
        <v>5.97415799E8</v>
      </c>
      <c r="F95" s="1" t="s">
        <v>361</v>
      </c>
      <c r="G95" s="2" t="s">
        <v>14</v>
      </c>
      <c r="H95" s="1" t="s">
        <v>360</v>
      </c>
      <c r="K95" s="1"/>
    </row>
    <row r="96" ht="15.75" customHeight="1">
      <c r="A96" s="1" t="s">
        <v>356</v>
      </c>
      <c r="B96" s="1" t="s">
        <v>357</v>
      </c>
      <c r="C96" s="2" t="s">
        <v>358</v>
      </c>
      <c r="D96" s="1" t="s">
        <v>359</v>
      </c>
      <c r="E96" s="1">
        <v>5.09361543E8</v>
      </c>
      <c r="F96" s="4" t="s">
        <v>362</v>
      </c>
      <c r="G96" s="2" t="s">
        <v>14</v>
      </c>
      <c r="H96" s="1" t="s">
        <v>360</v>
      </c>
      <c r="K96" s="1"/>
    </row>
    <row r="97" ht="15.75" customHeight="1">
      <c r="A97" s="1" t="s">
        <v>356</v>
      </c>
      <c r="B97" s="1" t="s">
        <v>357</v>
      </c>
      <c r="C97" s="2" t="s">
        <v>358</v>
      </c>
      <c r="D97" s="1" t="s">
        <v>359</v>
      </c>
      <c r="E97" s="1">
        <v>5.65663877E8</v>
      </c>
      <c r="F97" s="4" t="s">
        <v>363</v>
      </c>
      <c r="G97" s="2" t="s">
        <v>14</v>
      </c>
      <c r="H97" s="1" t="s">
        <v>360</v>
      </c>
      <c r="K97" s="1"/>
    </row>
    <row r="98" ht="15.75" customHeight="1">
      <c r="A98" s="1" t="s">
        <v>356</v>
      </c>
      <c r="B98" s="1" t="s">
        <v>357</v>
      </c>
      <c r="C98" s="2" t="s">
        <v>358</v>
      </c>
      <c r="D98" s="1" t="s">
        <v>359</v>
      </c>
      <c r="E98" s="1">
        <v>6.91339657E8</v>
      </c>
      <c r="F98" s="1" t="s">
        <v>364</v>
      </c>
      <c r="G98" s="1">
        <v>3.0</v>
      </c>
      <c r="H98" s="1" t="s">
        <v>360</v>
      </c>
      <c r="K98" s="1"/>
    </row>
    <row r="99" ht="15.75" customHeight="1">
      <c r="A99" s="1" t="s">
        <v>365</v>
      </c>
      <c r="B99" s="1" t="s">
        <v>366</v>
      </c>
      <c r="C99" s="1" t="s">
        <v>367</v>
      </c>
      <c r="D99" s="1" t="s">
        <v>368</v>
      </c>
      <c r="E99" s="2" t="s">
        <v>369</v>
      </c>
      <c r="F99" s="2" t="s">
        <v>370</v>
      </c>
      <c r="G99" s="2" t="s">
        <v>371</v>
      </c>
      <c r="H99" s="1" t="s">
        <v>372</v>
      </c>
      <c r="K99" s="1"/>
    </row>
    <row r="100" ht="15.75" customHeight="1">
      <c r="A100" s="1" t="s">
        <v>373</v>
      </c>
      <c r="B100" s="1" t="s">
        <v>374</v>
      </c>
      <c r="C100" s="1" t="s">
        <v>375</v>
      </c>
      <c r="D100" s="1" t="s">
        <v>376</v>
      </c>
      <c r="E100" s="2" t="s">
        <v>377</v>
      </c>
      <c r="F100" s="1" t="s">
        <v>378</v>
      </c>
      <c r="G100" s="2" t="s">
        <v>14</v>
      </c>
      <c r="H100" s="1" t="s">
        <v>379</v>
      </c>
      <c r="K100" s="1"/>
    </row>
    <row r="101" ht="15.75" customHeight="1">
      <c r="A101" s="1" t="s">
        <v>373</v>
      </c>
      <c r="B101" s="1" t="s">
        <v>374</v>
      </c>
      <c r="C101" s="1" t="s">
        <v>375</v>
      </c>
      <c r="D101" s="1" t="s">
        <v>376</v>
      </c>
      <c r="E101" s="2" t="s">
        <v>380</v>
      </c>
      <c r="F101" s="1" t="s">
        <v>381</v>
      </c>
      <c r="G101" s="2" t="s">
        <v>32</v>
      </c>
      <c r="H101" s="1" t="s">
        <v>379</v>
      </c>
      <c r="K101" s="1"/>
    </row>
    <row r="102" ht="15.75" customHeight="1">
      <c r="A102" s="1" t="s">
        <v>382</v>
      </c>
      <c r="B102" s="1" t="s">
        <v>383</v>
      </c>
      <c r="C102" s="1" t="s">
        <v>384</v>
      </c>
      <c r="D102" s="1" t="s">
        <v>385</v>
      </c>
      <c r="E102" s="2" t="s">
        <v>386</v>
      </c>
      <c r="F102" s="2" t="s">
        <v>387</v>
      </c>
      <c r="G102" s="2" t="s">
        <v>14</v>
      </c>
      <c r="H102" s="1" t="s">
        <v>379</v>
      </c>
      <c r="K102" s="1"/>
    </row>
    <row r="103" ht="15.75" customHeight="1">
      <c r="A103" s="1" t="s">
        <v>388</v>
      </c>
      <c r="B103" s="1" t="s">
        <v>389</v>
      </c>
      <c r="C103" s="2" t="s">
        <v>390</v>
      </c>
      <c r="D103" s="1" t="s">
        <v>391</v>
      </c>
      <c r="E103" s="1">
        <v>6.03940689E8</v>
      </c>
      <c r="F103" s="1" t="s">
        <v>378</v>
      </c>
      <c r="G103" s="2" t="s">
        <v>14</v>
      </c>
      <c r="H103" s="1" t="s">
        <v>379</v>
      </c>
      <c r="K103" s="1"/>
    </row>
    <row r="104" ht="15.75" customHeight="1">
      <c r="A104" s="1" t="s">
        <v>388</v>
      </c>
      <c r="B104" s="1" t="s">
        <v>389</v>
      </c>
      <c r="C104" s="2" t="s">
        <v>390</v>
      </c>
      <c r="D104" s="1" t="s">
        <v>391</v>
      </c>
      <c r="E104" s="1">
        <v>7.4624892E8</v>
      </c>
      <c r="F104" s="4" t="s">
        <v>381</v>
      </c>
      <c r="G104" s="1">
        <v>2.0</v>
      </c>
      <c r="H104" s="1" t="s">
        <v>379</v>
      </c>
      <c r="K104" s="1"/>
    </row>
    <row r="105" ht="15.75" customHeight="1">
      <c r="A105" s="1" t="s">
        <v>388</v>
      </c>
      <c r="B105" s="1" t="s">
        <v>389</v>
      </c>
      <c r="C105" s="2" t="s">
        <v>390</v>
      </c>
      <c r="D105" s="1" t="s">
        <v>391</v>
      </c>
      <c r="E105" s="1">
        <v>5.65663877E8</v>
      </c>
      <c r="F105" s="4" t="s">
        <v>363</v>
      </c>
      <c r="G105" s="2" t="s">
        <v>14</v>
      </c>
      <c r="H105" s="1" t="s">
        <v>379</v>
      </c>
      <c r="K105" s="1"/>
    </row>
    <row r="106" ht="15.75" customHeight="1">
      <c r="A106" s="1" t="s">
        <v>388</v>
      </c>
      <c r="B106" s="1" t="s">
        <v>389</v>
      </c>
      <c r="C106" s="2" t="s">
        <v>390</v>
      </c>
      <c r="D106" s="1" t="s">
        <v>391</v>
      </c>
      <c r="E106" s="1">
        <v>6.91339657E8</v>
      </c>
      <c r="F106" s="1" t="s">
        <v>364</v>
      </c>
      <c r="G106" s="1">
        <v>6.0</v>
      </c>
      <c r="H106" s="1" t="s">
        <v>379</v>
      </c>
      <c r="K106" s="1"/>
    </row>
    <row r="107" ht="15.75" customHeight="1">
      <c r="A107" s="1" t="s">
        <v>392</v>
      </c>
      <c r="B107" s="1" t="s">
        <v>393</v>
      </c>
      <c r="C107" s="2" t="s">
        <v>387</v>
      </c>
      <c r="D107" s="1" t="s">
        <v>394</v>
      </c>
      <c r="E107" s="1">
        <v>7.26830184E8</v>
      </c>
      <c r="F107" s="2" t="s">
        <v>387</v>
      </c>
      <c r="G107" s="2" t="s">
        <v>14</v>
      </c>
      <c r="H107" s="1" t="s">
        <v>379</v>
      </c>
      <c r="K107" s="1"/>
    </row>
    <row r="108" ht="15.75" customHeight="1">
      <c r="A108" s="1" t="s">
        <v>392</v>
      </c>
      <c r="B108" s="1" t="s">
        <v>393</v>
      </c>
      <c r="C108" s="2" t="s">
        <v>387</v>
      </c>
      <c r="D108" s="1" t="s">
        <v>394</v>
      </c>
      <c r="E108" s="1">
        <v>7.4624892E8</v>
      </c>
      <c r="F108" s="4" t="s">
        <v>381</v>
      </c>
      <c r="G108" s="1">
        <v>2.0</v>
      </c>
      <c r="H108" s="1" t="s">
        <v>379</v>
      </c>
      <c r="K108" s="1"/>
    </row>
    <row r="109" ht="15.75" customHeight="1">
      <c r="A109" s="1" t="s">
        <v>392</v>
      </c>
      <c r="B109" s="1" t="s">
        <v>393</v>
      </c>
      <c r="C109" s="2" t="s">
        <v>387</v>
      </c>
      <c r="D109" s="1" t="s">
        <v>394</v>
      </c>
      <c r="E109" s="1">
        <v>5.65663877E8</v>
      </c>
      <c r="F109" s="4" t="s">
        <v>363</v>
      </c>
      <c r="G109" s="1">
        <v>6.0</v>
      </c>
      <c r="H109" s="1" t="s">
        <v>379</v>
      </c>
      <c r="K109" s="1"/>
    </row>
    <row r="110" ht="15.75" customHeight="1">
      <c r="A110" s="1" t="s">
        <v>392</v>
      </c>
      <c r="B110" s="1" t="s">
        <v>393</v>
      </c>
      <c r="C110" s="2" t="s">
        <v>387</v>
      </c>
      <c r="D110" s="1" t="s">
        <v>394</v>
      </c>
      <c r="E110" s="1">
        <v>6.91339657E8</v>
      </c>
      <c r="F110" s="1" t="s">
        <v>364</v>
      </c>
      <c r="G110" s="1">
        <v>1.0</v>
      </c>
      <c r="H110" s="1" t="s">
        <v>379</v>
      </c>
      <c r="K110" s="1"/>
    </row>
    <row r="111" ht="15.75" customHeight="1">
      <c r="A111" s="1" t="s">
        <v>395</v>
      </c>
      <c r="B111" s="1" t="s">
        <v>396</v>
      </c>
      <c r="C111" s="2" t="s">
        <v>397</v>
      </c>
      <c r="D111" s="1" t="s">
        <v>398</v>
      </c>
      <c r="E111" s="1">
        <v>7.29127565E8</v>
      </c>
      <c r="F111" s="4">
        <v>7.898942136054E12</v>
      </c>
      <c r="G111" s="2" t="s">
        <v>14</v>
      </c>
      <c r="H111" s="1" t="s">
        <v>379</v>
      </c>
      <c r="K111" s="1"/>
    </row>
    <row r="112" ht="15.75" customHeight="1">
      <c r="A112" s="1" t="s">
        <v>399</v>
      </c>
      <c r="B112" s="1" t="s">
        <v>400</v>
      </c>
      <c r="C112" s="1" t="s">
        <v>401</v>
      </c>
      <c r="D112" s="1" t="s">
        <v>402</v>
      </c>
      <c r="E112" s="2" t="s">
        <v>403</v>
      </c>
      <c r="F112" s="2" t="s">
        <v>404</v>
      </c>
      <c r="G112" s="2" t="s">
        <v>14</v>
      </c>
      <c r="H112" s="1" t="s">
        <v>379</v>
      </c>
      <c r="K112" s="1"/>
    </row>
    <row r="113" ht="15.75" customHeight="1">
      <c r="A113" s="1" t="s">
        <v>405</v>
      </c>
      <c r="B113" s="1" t="s">
        <v>406</v>
      </c>
      <c r="C113" s="2" t="s">
        <v>407</v>
      </c>
      <c r="D113" s="1" t="s">
        <v>408</v>
      </c>
      <c r="E113" s="1">
        <v>7.29129072E8</v>
      </c>
      <c r="F113" s="4">
        <v>7.898942136085E12</v>
      </c>
      <c r="G113" s="2" t="s">
        <v>14</v>
      </c>
      <c r="H113" s="1" t="s">
        <v>379</v>
      </c>
      <c r="K113" s="1"/>
    </row>
    <row r="114" ht="15.75" customHeight="1">
      <c r="A114" s="1" t="s">
        <v>405</v>
      </c>
      <c r="B114" s="1" t="s">
        <v>406</v>
      </c>
      <c r="C114" s="2" t="s">
        <v>407</v>
      </c>
      <c r="D114" s="1" t="s">
        <v>408</v>
      </c>
      <c r="E114" s="1">
        <v>7.4624892E8</v>
      </c>
      <c r="F114" s="4" t="s">
        <v>381</v>
      </c>
      <c r="G114" s="1">
        <v>2.0</v>
      </c>
      <c r="H114" s="1" t="s">
        <v>379</v>
      </c>
      <c r="K114" s="1"/>
    </row>
    <row r="115" ht="15.75" customHeight="1">
      <c r="A115" s="1" t="s">
        <v>405</v>
      </c>
      <c r="B115" s="1" t="s">
        <v>406</v>
      </c>
      <c r="C115" s="2" t="s">
        <v>407</v>
      </c>
      <c r="D115" s="1" t="s">
        <v>408</v>
      </c>
      <c r="E115" s="1">
        <v>5.65663877E8</v>
      </c>
      <c r="F115" s="4" t="s">
        <v>363</v>
      </c>
      <c r="G115" s="1">
        <v>6.0</v>
      </c>
      <c r="H115" s="1" t="s">
        <v>379</v>
      </c>
      <c r="K115" s="1"/>
    </row>
    <row r="116" ht="15.75" customHeight="1">
      <c r="A116" s="1" t="s">
        <v>405</v>
      </c>
      <c r="B116" s="1" t="s">
        <v>406</v>
      </c>
      <c r="C116" s="2" t="s">
        <v>407</v>
      </c>
      <c r="D116" s="1" t="s">
        <v>408</v>
      </c>
      <c r="E116" s="1">
        <v>6.91339657E8</v>
      </c>
      <c r="F116" s="1" t="s">
        <v>364</v>
      </c>
      <c r="G116" s="1">
        <v>1.0</v>
      </c>
      <c r="H116" s="1" t="s">
        <v>379</v>
      </c>
      <c r="K116" s="1"/>
    </row>
    <row r="117" ht="15.75" customHeight="1">
      <c r="A117" s="1" t="s">
        <v>409</v>
      </c>
      <c r="B117" s="1" t="s">
        <v>410</v>
      </c>
      <c r="C117" s="1" t="s">
        <v>411</v>
      </c>
      <c r="D117" s="1" t="s">
        <v>412</v>
      </c>
      <c r="E117" s="2" t="s">
        <v>413</v>
      </c>
      <c r="F117" s="2" t="s">
        <v>414</v>
      </c>
      <c r="G117" s="2" t="s">
        <v>14</v>
      </c>
      <c r="H117" s="1" t="s">
        <v>379</v>
      </c>
      <c r="K117" s="1"/>
    </row>
    <row r="118" ht="15.75" customHeight="1">
      <c r="A118" s="1" t="s">
        <v>415</v>
      </c>
      <c r="B118" s="1" t="s">
        <v>416</v>
      </c>
      <c r="C118" s="2" t="s">
        <v>417</v>
      </c>
      <c r="D118" s="1" t="s">
        <v>418</v>
      </c>
      <c r="E118" s="1">
        <v>7.29129061E8</v>
      </c>
      <c r="F118" s="1">
        <v>7.898942136078E12</v>
      </c>
      <c r="G118" s="2" t="s">
        <v>14</v>
      </c>
      <c r="H118" s="1" t="s">
        <v>379</v>
      </c>
      <c r="K118" s="1"/>
    </row>
    <row r="119" ht="15.75" customHeight="1">
      <c r="A119" s="1" t="s">
        <v>415</v>
      </c>
      <c r="B119" s="1" t="s">
        <v>416</v>
      </c>
      <c r="C119" s="2" t="s">
        <v>417</v>
      </c>
      <c r="D119" s="1" t="s">
        <v>418</v>
      </c>
      <c r="E119" s="1">
        <v>7.4624892E8</v>
      </c>
      <c r="F119" s="4" t="s">
        <v>381</v>
      </c>
      <c r="G119" s="1">
        <v>2.0</v>
      </c>
      <c r="H119" s="1" t="s">
        <v>379</v>
      </c>
      <c r="K119" s="1"/>
    </row>
    <row r="120" ht="15.75" customHeight="1">
      <c r="A120" s="1" t="s">
        <v>415</v>
      </c>
      <c r="B120" s="1" t="s">
        <v>416</v>
      </c>
      <c r="C120" s="2" t="s">
        <v>417</v>
      </c>
      <c r="D120" s="1" t="s">
        <v>418</v>
      </c>
      <c r="E120" s="1">
        <v>5.65663877E8</v>
      </c>
      <c r="F120" s="4" t="s">
        <v>363</v>
      </c>
      <c r="G120" s="1">
        <v>6.0</v>
      </c>
      <c r="H120" s="1" t="s">
        <v>379</v>
      </c>
      <c r="K120" s="1"/>
    </row>
    <row r="121" ht="15.75" customHeight="1">
      <c r="A121" s="1" t="s">
        <v>415</v>
      </c>
      <c r="B121" s="1" t="s">
        <v>416</v>
      </c>
      <c r="C121" s="2" t="s">
        <v>417</v>
      </c>
      <c r="D121" s="1" t="s">
        <v>418</v>
      </c>
      <c r="E121" s="1">
        <v>6.91339657E8</v>
      </c>
      <c r="F121" s="1" t="s">
        <v>364</v>
      </c>
      <c r="G121" s="1">
        <v>1.0</v>
      </c>
      <c r="H121" s="1" t="s">
        <v>379</v>
      </c>
      <c r="K121" s="1"/>
    </row>
    <row r="122" ht="15.75" customHeight="1">
      <c r="A122" s="1" t="s">
        <v>419</v>
      </c>
      <c r="B122" s="1" t="s">
        <v>420</v>
      </c>
      <c r="C122" s="1" t="s">
        <v>421</v>
      </c>
      <c r="D122" s="1" t="s">
        <v>422</v>
      </c>
      <c r="E122" s="2" t="s">
        <v>423</v>
      </c>
      <c r="F122" s="2" t="s">
        <v>424</v>
      </c>
      <c r="G122" s="2" t="s">
        <v>14</v>
      </c>
      <c r="H122" s="1" t="s">
        <v>379</v>
      </c>
      <c r="K122" s="1"/>
    </row>
    <row r="123" ht="15.75" customHeight="1">
      <c r="A123" s="1" t="s">
        <v>425</v>
      </c>
      <c r="B123" s="1" t="s">
        <v>426</v>
      </c>
      <c r="C123" s="1" t="s">
        <v>427</v>
      </c>
      <c r="D123" s="1" t="s">
        <v>428</v>
      </c>
      <c r="E123" s="2" t="s">
        <v>429</v>
      </c>
      <c r="F123" s="2" t="s">
        <v>430</v>
      </c>
      <c r="G123" s="2" t="s">
        <v>14</v>
      </c>
      <c r="H123" s="1" t="s">
        <v>379</v>
      </c>
      <c r="K123" s="1"/>
    </row>
    <row r="124" ht="15.75" customHeight="1">
      <c r="A124" s="1" t="s">
        <v>431</v>
      </c>
      <c r="B124" s="1" t="s">
        <v>432</v>
      </c>
      <c r="C124" s="2" t="s">
        <v>433</v>
      </c>
      <c r="D124" s="1" t="s">
        <v>434</v>
      </c>
      <c r="E124" s="1">
        <v>7.29129165E8</v>
      </c>
      <c r="F124" s="4">
        <v>7.898942136092E12</v>
      </c>
      <c r="G124" s="2" t="s">
        <v>14</v>
      </c>
      <c r="H124" s="1" t="s">
        <v>379</v>
      </c>
      <c r="K124" s="1"/>
    </row>
    <row r="125" ht="15.75" customHeight="1">
      <c r="A125" s="1" t="s">
        <v>431</v>
      </c>
      <c r="B125" s="1" t="s">
        <v>432</v>
      </c>
      <c r="C125" s="2" t="s">
        <v>433</v>
      </c>
      <c r="D125" s="1" t="s">
        <v>434</v>
      </c>
      <c r="E125" s="1">
        <v>7.4624892E8</v>
      </c>
      <c r="F125" s="4" t="s">
        <v>381</v>
      </c>
      <c r="G125" s="1">
        <v>2.0</v>
      </c>
      <c r="H125" s="1" t="s">
        <v>379</v>
      </c>
      <c r="K125" s="1"/>
    </row>
    <row r="126" ht="15.75" customHeight="1">
      <c r="A126" s="1" t="s">
        <v>431</v>
      </c>
      <c r="B126" s="1" t="s">
        <v>432</v>
      </c>
      <c r="C126" s="2" t="s">
        <v>433</v>
      </c>
      <c r="D126" s="1" t="s">
        <v>434</v>
      </c>
      <c r="E126" s="1">
        <v>5.65663877E8</v>
      </c>
      <c r="F126" s="4" t="s">
        <v>363</v>
      </c>
      <c r="G126" s="1">
        <v>6.0</v>
      </c>
      <c r="H126" s="1" t="s">
        <v>379</v>
      </c>
      <c r="K126" s="1"/>
    </row>
    <row r="127" ht="15.75" customHeight="1">
      <c r="A127" s="1" t="s">
        <v>431</v>
      </c>
      <c r="B127" s="1" t="s">
        <v>432</v>
      </c>
      <c r="C127" s="2" t="s">
        <v>433</v>
      </c>
      <c r="D127" s="1" t="s">
        <v>434</v>
      </c>
      <c r="E127" s="1">
        <v>6.91339657E8</v>
      </c>
      <c r="F127" s="1" t="s">
        <v>364</v>
      </c>
      <c r="G127" s="1">
        <v>1.0</v>
      </c>
      <c r="H127" s="1" t="s">
        <v>379</v>
      </c>
      <c r="K127" s="1"/>
    </row>
    <row r="128" ht="15.75" customHeight="1">
      <c r="A128" s="1" t="s">
        <v>435</v>
      </c>
      <c r="B128" s="1" t="s">
        <v>436</v>
      </c>
      <c r="C128" s="1" t="s">
        <v>437</v>
      </c>
      <c r="D128" s="1" t="s">
        <v>438</v>
      </c>
      <c r="E128" s="2" t="s">
        <v>439</v>
      </c>
      <c r="F128" s="2" t="s">
        <v>440</v>
      </c>
      <c r="G128" s="2" t="s">
        <v>14</v>
      </c>
      <c r="H128" s="1" t="s">
        <v>379</v>
      </c>
      <c r="K128" s="1"/>
    </row>
    <row r="129" ht="15.75" customHeight="1">
      <c r="A129" s="1" t="s">
        <v>441</v>
      </c>
      <c r="B129" s="1" t="s">
        <v>442</v>
      </c>
      <c r="C129" s="2" t="s">
        <v>443</v>
      </c>
      <c r="D129" s="1" t="s">
        <v>444</v>
      </c>
      <c r="E129" s="1">
        <v>7.29129329E8</v>
      </c>
      <c r="F129" s="1">
        <v>7.898942136139E12</v>
      </c>
      <c r="G129" s="2" t="s">
        <v>14</v>
      </c>
      <c r="H129" s="1" t="s">
        <v>379</v>
      </c>
      <c r="K129" s="1"/>
    </row>
    <row r="130" ht="15.75" customHeight="1">
      <c r="A130" s="1" t="s">
        <v>441</v>
      </c>
      <c r="B130" s="1" t="s">
        <v>442</v>
      </c>
      <c r="C130" s="2" t="s">
        <v>443</v>
      </c>
      <c r="D130" s="1" t="s">
        <v>444</v>
      </c>
      <c r="E130" s="1">
        <v>7.4624892E8</v>
      </c>
      <c r="F130" s="4" t="s">
        <v>381</v>
      </c>
      <c r="G130" s="1">
        <v>2.0</v>
      </c>
      <c r="H130" s="1" t="s">
        <v>379</v>
      </c>
      <c r="K130" s="1"/>
    </row>
    <row r="131" ht="15.75" customHeight="1">
      <c r="A131" s="1" t="s">
        <v>441</v>
      </c>
      <c r="B131" s="1" t="s">
        <v>442</v>
      </c>
      <c r="C131" s="2" t="s">
        <v>443</v>
      </c>
      <c r="D131" s="1" t="s">
        <v>444</v>
      </c>
      <c r="E131" s="1">
        <v>5.65663877E8</v>
      </c>
      <c r="F131" s="4" t="s">
        <v>363</v>
      </c>
      <c r="G131" s="1">
        <v>6.0</v>
      </c>
      <c r="H131" s="1" t="s">
        <v>379</v>
      </c>
      <c r="K131" s="1"/>
    </row>
    <row r="132" ht="15.75" customHeight="1">
      <c r="A132" s="1" t="s">
        <v>441</v>
      </c>
      <c r="B132" s="1" t="s">
        <v>442</v>
      </c>
      <c r="C132" s="2" t="s">
        <v>443</v>
      </c>
      <c r="D132" s="1" t="s">
        <v>444</v>
      </c>
      <c r="E132" s="1">
        <v>6.91339657E8</v>
      </c>
      <c r="F132" s="1" t="s">
        <v>364</v>
      </c>
      <c r="G132" s="1">
        <v>1.0</v>
      </c>
      <c r="H132" s="1" t="s">
        <v>379</v>
      </c>
      <c r="K132" s="1"/>
    </row>
    <row r="133" ht="15.75" customHeight="1">
      <c r="A133" s="1" t="s">
        <v>445</v>
      </c>
      <c r="B133" s="1" t="s">
        <v>446</v>
      </c>
      <c r="C133" s="1" t="s">
        <v>447</v>
      </c>
      <c r="D133" s="1" t="s">
        <v>448</v>
      </c>
      <c r="E133" s="2" t="s">
        <v>449</v>
      </c>
      <c r="F133" s="1" t="s">
        <v>363</v>
      </c>
      <c r="G133" s="2" t="s">
        <v>14</v>
      </c>
      <c r="H133" s="1" t="s">
        <v>379</v>
      </c>
      <c r="K133" s="1"/>
    </row>
    <row r="134" ht="15.75" customHeight="1">
      <c r="A134" s="1" t="s">
        <v>445</v>
      </c>
      <c r="B134" s="1" t="s">
        <v>446</v>
      </c>
      <c r="C134" s="1" t="s">
        <v>447</v>
      </c>
      <c r="D134" s="1" t="s">
        <v>448</v>
      </c>
      <c r="E134" s="2" t="s">
        <v>450</v>
      </c>
      <c r="F134" s="1" t="s">
        <v>451</v>
      </c>
      <c r="G134" s="2" t="s">
        <v>70</v>
      </c>
      <c r="H134" s="1" t="s">
        <v>379</v>
      </c>
      <c r="K134" s="1"/>
    </row>
    <row r="135" ht="15.75" customHeight="1">
      <c r="A135" s="1" t="s">
        <v>445</v>
      </c>
      <c r="B135" s="1" t="s">
        <v>446</v>
      </c>
      <c r="C135" s="1" t="s">
        <v>447</v>
      </c>
      <c r="D135" s="1" t="s">
        <v>448</v>
      </c>
      <c r="E135" s="2" t="s">
        <v>452</v>
      </c>
      <c r="F135" s="2" t="s">
        <v>453</v>
      </c>
      <c r="G135" s="2" t="s">
        <v>14</v>
      </c>
      <c r="H135" s="1" t="s">
        <v>379</v>
      </c>
      <c r="K135" s="1"/>
    </row>
    <row r="136" ht="15.75" customHeight="1">
      <c r="A136" s="1" t="s">
        <v>445</v>
      </c>
      <c r="B136" s="1" t="s">
        <v>446</v>
      </c>
      <c r="C136" s="1" t="s">
        <v>447</v>
      </c>
      <c r="D136" s="1" t="s">
        <v>448</v>
      </c>
      <c r="E136" s="2" t="s">
        <v>380</v>
      </c>
      <c r="F136" s="1" t="s">
        <v>381</v>
      </c>
      <c r="G136" s="2" t="s">
        <v>32</v>
      </c>
      <c r="H136" s="1" t="s">
        <v>379</v>
      </c>
      <c r="K136" s="1"/>
    </row>
    <row r="137" ht="15.75" customHeight="1">
      <c r="A137" s="1" t="s">
        <v>454</v>
      </c>
      <c r="B137" s="1" t="s">
        <v>455</v>
      </c>
      <c r="C137" s="1" t="s">
        <v>456</v>
      </c>
      <c r="D137" s="1" t="s">
        <v>457</v>
      </c>
      <c r="E137" s="2" t="s">
        <v>452</v>
      </c>
      <c r="F137" s="2" t="s">
        <v>453</v>
      </c>
      <c r="G137" s="2" t="s">
        <v>14</v>
      </c>
      <c r="H137" s="1" t="s">
        <v>379</v>
      </c>
      <c r="K137" s="1"/>
    </row>
    <row r="138" ht="15.75" customHeight="1">
      <c r="A138" s="1" t="s">
        <v>458</v>
      </c>
      <c r="B138" s="1" t="s">
        <v>459</v>
      </c>
      <c r="C138" s="1" t="s">
        <v>460</v>
      </c>
      <c r="D138" s="1" t="s">
        <v>461</v>
      </c>
      <c r="E138" s="2" t="s">
        <v>462</v>
      </c>
      <c r="F138" s="2" t="s">
        <v>463</v>
      </c>
      <c r="G138" s="2" t="s">
        <v>14</v>
      </c>
      <c r="H138" s="1" t="s">
        <v>379</v>
      </c>
      <c r="K138" s="1"/>
    </row>
    <row r="139" ht="15.75" customHeight="1">
      <c r="A139" s="1" t="s">
        <v>464</v>
      </c>
      <c r="B139" s="1" t="s">
        <v>465</v>
      </c>
      <c r="C139" s="2" t="s">
        <v>466</v>
      </c>
      <c r="D139" s="1" t="s">
        <v>467</v>
      </c>
      <c r="E139" s="1">
        <v>7.2912988E8</v>
      </c>
      <c r="F139" s="1">
        <v>7.898529535461E12</v>
      </c>
      <c r="G139" s="2" t="s">
        <v>14</v>
      </c>
      <c r="H139" s="1" t="s">
        <v>379</v>
      </c>
      <c r="K139" s="1"/>
    </row>
    <row r="140" ht="15.75" customHeight="1">
      <c r="A140" s="1" t="s">
        <v>464</v>
      </c>
      <c r="B140" s="1" t="s">
        <v>465</v>
      </c>
      <c r="C140" s="2" t="s">
        <v>466</v>
      </c>
      <c r="D140" s="1" t="s">
        <v>467</v>
      </c>
      <c r="E140" s="1">
        <v>7.4624892E8</v>
      </c>
      <c r="F140" s="4" t="s">
        <v>381</v>
      </c>
      <c r="G140" s="1">
        <v>2.0</v>
      </c>
      <c r="H140" s="1" t="s">
        <v>379</v>
      </c>
      <c r="K140" s="1"/>
    </row>
    <row r="141" ht="15.75" customHeight="1">
      <c r="A141" s="1" t="s">
        <v>464</v>
      </c>
      <c r="B141" s="1" t="s">
        <v>465</v>
      </c>
      <c r="C141" s="2" t="s">
        <v>466</v>
      </c>
      <c r="D141" s="1" t="s">
        <v>467</v>
      </c>
      <c r="E141" s="1">
        <v>5.65663877E8</v>
      </c>
      <c r="F141" s="4" t="s">
        <v>363</v>
      </c>
      <c r="G141" s="1">
        <v>6.0</v>
      </c>
      <c r="H141" s="1" t="s">
        <v>379</v>
      </c>
      <c r="K141" s="1"/>
    </row>
    <row r="142" ht="15.75" customHeight="1">
      <c r="A142" s="1" t="s">
        <v>464</v>
      </c>
      <c r="B142" s="1" t="s">
        <v>465</v>
      </c>
      <c r="C142" s="2" t="s">
        <v>466</v>
      </c>
      <c r="D142" s="1" t="s">
        <v>467</v>
      </c>
      <c r="E142" s="1">
        <v>6.91339657E8</v>
      </c>
      <c r="F142" s="1" t="s">
        <v>364</v>
      </c>
      <c r="G142" s="1">
        <v>1.0</v>
      </c>
      <c r="H142" s="1" t="s">
        <v>379</v>
      </c>
      <c r="K142" s="1"/>
    </row>
    <row r="143" ht="15.75" customHeight="1">
      <c r="A143" s="1" t="s">
        <v>468</v>
      </c>
      <c r="B143" s="1" t="s">
        <v>469</v>
      </c>
      <c r="C143" s="1" t="s">
        <v>470</v>
      </c>
      <c r="D143" s="1" t="s">
        <v>471</v>
      </c>
      <c r="E143" s="2" t="s">
        <v>472</v>
      </c>
      <c r="F143" s="2" t="s">
        <v>473</v>
      </c>
      <c r="G143" s="2" t="s">
        <v>14</v>
      </c>
      <c r="H143" s="1" t="s">
        <v>379</v>
      </c>
      <c r="K143" s="1"/>
    </row>
    <row r="144" ht="15.75" customHeight="1">
      <c r="A144" s="1" t="s">
        <v>474</v>
      </c>
      <c r="B144" s="1" t="s">
        <v>475</v>
      </c>
      <c r="C144" s="1" t="s">
        <v>476</v>
      </c>
      <c r="D144" s="1" t="s">
        <v>477</v>
      </c>
      <c r="E144" s="2" t="s">
        <v>449</v>
      </c>
      <c r="F144" s="1" t="s">
        <v>363</v>
      </c>
      <c r="G144" s="2" t="s">
        <v>14</v>
      </c>
      <c r="H144" s="1" t="s">
        <v>379</v>
      </c>
      <c r="K144" s="1"/>
    </row>
    <row r="145" ht="15.75" customHeight="1">
      <c r="A145" s="1" t="s">
        <v>474</v>
      </c>
      <c r="B145" s="1" t="s">
        <v>475</v>
      </c>
      <c r="C145" s="1" t="s">
        <v>476</v>
      </c>
      <c r="D145" s="1" t="s">
        <v>477</v>
      </c>
      <c r="E145" s="2" t="s">
        <v>450</v>
      </c>
      <c r="F145" s="1" t="s">
        <v>451</v>
      </c>
      <c r="G145" s="2" t="s">
        <v>70</v>
      </c>
      <c r="H145" s="1" t="s">
        <v>379</v>
      </c>
      <c r="K145" s="1"/>
    </row>
    <row r="146" ht="15.75" customHeight="1">
      <c r="A146" s="1" t="s">
        <v>474</v>
      </c>
      <c r="B146" s="1" t="s">
        <v>475</v>
      </c>
      <c r="C146" s="1" t="s">
        <v>476</v>
      </c>
      <c r="D146" s="1" t="s">
        <v>477</v>
      </c>
      <c r="E146" s="2" t="s">
        <v>472</v>
      </c>
      <c r="F146" s="2" t="s">
        <v>473</v>
      </c>
      <c r="G146" s="2" t="s">
        <v>14</v>
      </c>
      <c r="H146" s="1" t="s">
        <v>379</v>
      </c>
      <c r="K146" s="1"/>
    </row>
    <row r="147" ht="15.75" customHeight="1">
      <c r="A147" s="1" t="s">
        <v>474</v>
      </c>
      <c r="B147" s="1" t="s">
        <v>475</v>
      </c>
      <c r="C147" s="1" t="s">
        <v>476</v>
      </c>
      <c r="D147" s="1" t="s">
        <v>477</v>
      </c>
      <c r="E147" s="2" t="s">
        <v>478</v>
      </c>
      <c r="F147" s="1" t="s">
        <v>479</v>
      </c>
      <c r="G147" s="2" t="s">
        <v>32</v>
      </c>
      <c r="H147" s="1" t="s">
        <v>379</v>
      </c>
      <c r="K147" s="1"/>
    </row>
    <row r="148" ht="15.75" customHeight="1">
      <c r="A148" s="1" t="s">
        <v>480</v>
      </c>
      <c r="B148" s="1" t="s">
        <v>481</v>
      </c>
      <c r="C148" s="1" t="s">
        <v>482</v>
      </c>
      <c r="D148" s="1" t="s">
        <v>483</v>
      </c>
      <c r="E148" s="2" t="s">
        <v>484</v>
      </c>
      <c r="F148" s="2" t="s">
        <v>485</v>
      </c>
      <c r="G148" s="2" t="s">
        <v>14</v>
      </c>
      <c r="H148" s="1" t="s">
        <v>379</v>
      </c>
      <c r="K148" s="1"/>
    </row>
    <row r="149" ht="15.75" customHeight="1">
      <c r="A149" s="1" t="s">
        <v>486</v>
      </c>
      <c r="B149" s="1" t="s">
        <v>487</v>
      </c>
      <c r="C149" s="2" t="s">
        <v>488</v>
      </c>
      <c r="D149" s="1" t="s">
        <v>489</v>
      </c>
      <c r="E149" s="1">
        <v>7.29129913E8</v>
      </c>
      <c r="F149" s="1">
        <v>7.898529535553E12</v>
      </c>
      <c r="G149" s="2" t="s">
        <v>14</v>
      </c>
      <c r="H149" s="1" t="s">
        <v>379</v>
      </c>
      <c r="K149" s="1"/>
    </row>
    <row r="150" ht="15.75" customHeight="1">
      <c r="A150" s="1" t="s">
        <v>486</v>
      </c>
      <c r="B150" s="1" t="s">
        <v>487</v>
      </c>
      <c r="C150" s="2" t="s">
        <v>488</v>
      </c>
      <c r="D150" s="1" t="s">
        <v>489</v>
      </c>
      <c r="E150" s="1">
        <v>7.4624892E8</v>
      </c>
      <c r="F150" s="4" t="s">
        <v>381</v>
      </c>
      <c r="G150" s="1">
        <v>2.0</v>
      </c>
      <c r="H150" s="1" t="s">
        <v>379</v>
      </c>
      <c r="K150" s="1"/>
    </row>
    <row r="151" ht="15.75" customHeight="1">
      <c r="A151" s="1" t="s">
        <v>486</v>
      </c>
      <c r="B151" s="1" t="s">
        <v>487</v>
      </c>
      <c r="C151" s="2" t="s">
        <v>488</v>
      </c>
      <c r="D151" s="1" t="s">
        <v>489</v>
      </c>
      <c r="E151" s="1">
        <v>5.65663877E8</v>
      </c>
      <c r="F151" s="4" t="s">
        <v>363</v>
      </c>
      <c r="G151" s="1">
        <v>6.0</v>
      </c>
      <c r="H151" s="1" t="s">
        <v>379</v>
      </c>
      <c r="K151" s="1"/>
    </row>
    <row r="152" ht="15.75" customHeight="1">
      <c r="A152" s="1" t="s">
        <v>486</v>
      </c>
      <c r="B152" s="1" t="s">
        <v>487</v>
      </c>
      <c r="C152" s="2" t="s">
        <v>488</v>
      </c>
      <c r="D152" s="1" t="s">
        <v>489</v>
      </c>
      <c r="E152" s="1">
        <v>6.91339657E8</v>
      </c>
      <c r="F152" s="1" t="s">
        <v>364</v>
      </c>
      <c r="G152" s="1">
        <v>1.0</v>
      </c>
      <c r="H152" s="1" t="s">
        <v>379</v>
      </c>
      <c r="K152" s="1"/>
    </row>
    <row r="153" ht="15.75" customHeight="1">
      <c r="A153" s="1" t="s">
        <v>490</v>
      </c>
      <c r="B153" s="1" t="s">
        <v>491</v>
      </c>
      <c r="C153" s="2" t="s">
        <v>492</v>
      </c>
      <c r="D153" s="1" t="s">
        <v>493</v>
      </c>
      <c r="E153" s="1">
        <v>7.29129571E8</v>
      </c>
      <c r="F153" s="1">
        <v>7.898529536475E12</v>
      </c>
      <c r="G153" s="2" t="s">
        <v>14</v>
      </c>
      <c r="H153" s="1" t="s">
        <v>379</v>
      </c>
      <c r="K153" s="1"/>
    </row>
    <row r="154" ht="15.75" customHeight="1">
      <c r="A154" s="1" t="s">
        <v>490</v>
      </c>
      <c r="B154" s="1" t="s">
        <v>491</v>
      </c>
      <c r="C154" s="2" t="s">
        <v>492</v>
      </c>
      <c r="D154" s="1" t="s">
        <v>493</v>
      </c>
      <c r="E154" s="1">
        <v>7.4624892E8</v>
      </c>
      <c r="F154" s="4" t="s">
        <v>381</v>
      </c>
      <c r="G154" s="1">
        <v>2.0</v>
      </c>
      <c r="H154" s="1" t="s">
        <v>379</v>
      </c>
      <c r="K154" s="1"/>
    </row>
    <row r="155" ht="15.75" customHeight="1">
      <c r="A155" s="1" t="s">
        <v>490</v>
      </c>
      <c r="B155" s="1" t="s">
        <v>491</v>
      </c>
      <c r="C155" s="2" t="s">
        <v>492</v>
      </c>
      <c r="D155" s="1" t="s">
        <v>493</v>
      </c>
      <c r="E155" s="1">
        <v>5.65663877E8</v>
      </c>
      <c r="F155" s="4" t="s">
        <v>363</v>
      </c>
      <c r="G155" s="1">
        <v>6.0</v>
      </c>
      <c r="H155" s="1" t="s">
        <v>379</v>
      </c>
      <c r="K155" s="1"/>
    </row>
    <row r="156" ht="15.75" customHeight="1">
      <c r="A156" s="1" t="s">
        <v>490</v>
      </c>
      <c r="B156" s="1" t="s">
        <v>491</v>
      </c>
      <c r="C156" s="2" t="s">
        <v>492</v>
      </c>
      <c r="D156" s="1" t="s">
        <v>493</v>
      </c>
      <c r="E156" s="1">
        <v>6.91339657E8</v>
      </c>
      <c r="F156" s="1" t="s">
        <v>364</v>
      </c>
      <c r="G156" s="1">
        <v>1.0</v>
      </c>
      <c r="H156" s="1" t="s">
        <v>379</v>
      </c>
      <c r="K156" s="1"/>
    </row>
    <row r="157" ht="15.75" customHeight="1">
      <c r="A157" s="1" t="s">
        <v>494</v>
      </c>
      <c r="B157" s="1" t="s">
        <v>495</v>
      </c>
      <c r="C157" s="1" t="s">
        <v>496</v>
      </c>
      <c r="D157" s="1" t="s">
        <v>497</v>
      </c>
      <c r="E157" s="2" t="s">
        <v>498</v>
      </c>
      <c r="F157" s="2" t="s">
        <v>499</v>
      </c>
      <c r="G157" s="2" t="s">
        <v>14</v>
      </c>
      <c r="H157" s="1" t="s">
        <v>379</v>
      </c>
      <c r="K157" s="1"/>
    </row>
    <row r="158" ht="15.75" customHeight="1">
      <c r="A158" s="1" t="s">
        <v>500</v>
      </c>
      <c r="B158" s="1" t="s">
        <v>501</v>
      </c>
      <c r="C158" s="2" t="s">
        <v>502</v>
      </c>
      <c r="D158" s="1" t="s">
        <v>503</v>
      </c>
      <c r="E158" s="1">
        <v>7.29130419E8</v>
      </c>
      <c r="F158" s="1">
        <v>7.898529536482E12</v>
      </c>
      <c r="G158" s="2" t="s">
        <v>14</v>
      </c>
      <c r="H158" s="1" t="s">
        <v>379</v>
      </c>
      <c r="K158" s="1"/>
    </row>
    <row r="159" ht="15.75" customHeight="1">
      <c r="A159" s="1" t="s">
        <v>500</v>
      </c>
      <c r="B159" s="1" t="s">
        <v>501</v>
      </c>
      <c r="C159" s="2" t="s">
        <v>502</v>
      </c>
      <c r="D159" s="1" t="s">
        <v>503</v>
      </c>
      <c r="E159" s="1">
        <v>7.42014841E8</v>
      </c>
      <c r="F159" s="4" t="s">
        <v>504</v>
      </c>
      <c r="G159" s="1">
        <v>2.0</v>
      </c>
      <c r="H159" s="1" t="s">
        <v>379</v>
      </c>
      <c r="K159" s="1"/>
    </row>
    <row r="160" ht="15.75" customHeight="1">
      <c r="A160" s="1" t="s">
        <v>500</v>
      </c>
      <c r="B160" s="1" t="s">
        <v>501</v>
      </c>
      <c r="C160" s="2" t="s">
        <v>502</v>
      </c>
      <c r="D160" s="1" t="s">
        <v>503</v>
      </c>
      <c r="E160" s="1">
        <v>5.65663877E8</v>
      </c>
      <c r="F160" s="4" t="s">
        <v>363</v>
      </c>
      <c r="G160" s="1">
        <v>6.0</v>
      </c>
      <c r="H160" s="1" t="s">
        <v>379</v>
      </c>
      <c r="K160" s="1"/>
    </row>
    <row r="161" ht="15.75" customHeight="1">
      <c r="A161" s="1" t="s">
        <v>500</v>
      </c>
      <c r="B161" s="1" t="s">
        <v>501</v>
      </c>
      <c r="C161" s="2" t="s">
        <v>502</v>
      </c>
      <c r="D161" s="1" t="s">
        <v>503</v>
      </c>
      <c r="E161" s="1">
        <v>6.91339657E8</v>
      </c>
      <c r="F161" s="1" t="s">
        <v>364</v>
      </c>
      <c r="G161" s="1">
        <v>1.0</v>
      </c>
      <c r="H161" s="1" t="s">
        <v>379</v>
      </c>
      <c r="K161" s="1"/>
    </row>
    <row r="162" ht="15.75" customHeight="1">
      <c r="A162" s="1" t="s">
        <v>505</v>
      </c>
      <c r="B162" s="1" t="s">
        <v>506</v>
      </c>
      <c r="C162" s="1" t="s">
        <v>507</v>
      </c>
      <c r="D162" s="1" t="s">
        <v>508</v>
      </c>
      <c r="E162" s="2" t="s">
        <v>509</v>
      </c>
      <c r="F162" s="2" t="s">
        <v>510</v>
      </c>
      <c r="G162" s="2" t="s">
        <v>14</v>
      </c>
      <c r="H162" s="1" t="s">
        <v>379</v>
      </c>
      <c r="K162" s="1"/>
    </row>
    <row r="163" ht="15.75" customHeight="1">
      <c r="A163" s="1" t="s">
        <v>511</v>
      </c>
      <c r="B163" s="1" t="s">
        <v>512</v>
      </c>
      <c r="C163" s="1" t="s">
        <v>513</v>
      </c>
      <c r="D163" s="1" t="s">
        <v>514</v>
      </c>
      <c r="E163" s="2" t="s">
        <v>515</v>
      </c>
      <c r="F163" s="2" t="s">
        <v>516</v>
      </c>
      <c r="G163" s="2" t="s">
        <v>14</v>
      </c>
      <c r="H163" s="1" t="s">
        <v>379</v>
      </c>
      <c r="K163" s="1"/>
    </row>
    <row r="164" ht="15.75" customHeight="1">
      <c r="A164" s="1" t="s">
        <v>517</v>
      </c>
      <c r="B164" s="1" t="s">
        <v>518</v>
      </c>
      <c r="C164" s="2" t="s">
        <v>519</v>
      </c>
      <c r="D164" s="1" t="s">
        <v>520</v>
      </c>
      <c r="E164" s="1">
        <v>7.29130469E8</v>
      </c>
      <c r="F164" s="1">
        <v>7.898529531661E12</v>
      </c>
      <c r="G164" s="1">
        <v>1.0</v>
      </c>
      <c r="H164" s="1" t="s">
        <v>379</v>
      </c>
      <c r="K164" s="1"/>
    </row>
    <row r="165" ht="15.75" customHeight="1">
      <c r="A165" s="1" t="s">
        <v>517</v>
      </c>
      <c r="B165" s="1" t="s">
        <v>518</v>
      </c>
      <c r="C165" s="2" t="s">
        <v>519</v>
      </c>
      <c r="D165" s="1" t="s">
        <v>520</v>
      </c>
      <c r="E165" s="1">
        <v>7.4624892E8</v>
      </c>
      <c r="F165" s="4" t="s">
        <v>381</v>
      </c>
      <c r="G165" s="1">
        <v>2.0</v>
      </c>
      <c r="H165" s="1" t="s">
        <v>379</v>
      </c>
      <c r="K165" s="1"/>
    </row>
    <row r="166" ht="15.75" customHeight="1">
      <c r="A166" s="1" t="s">
        <v>517</v>
      </c>
      <c r="B166" s="1" t="s">
        <v>518</v>
      </c>
      <c r="C166" s="2" t="s">
        <v>519</v>
      </c>
      <c r="D166" s="1" t="s">
        <v>520</v>
      </c>
      <c r="E166" s="1">
        <v>5.65663877E8</v>
      </c>
      <c r="F166" s="4" t="s">
        <v>363</v>
      </c>
      <c r="G166" s="1">
        <v>6.0</v>
      </c>
      <c r="H166" s="1" t="s">
        <v>379</v>
      </c>
      <c r="K166" s="1"/>
    </row>
    <row r="167" ht="15.75" customHeight="1">
      <c r="A167" s="1" t="s">
        <v>517</v>
      </c>
      <c r="B167" s="1" t="s">
        <v>518</v>
      </c>
      <c r="C167" s="2" t="s">
        <v>519</v>
      </c>
      <c r="D167" s="1" t="s">
        <v>520</v>
      </c>
      <c r="E167" s="1">
        <v>6.91339657E8</v>
      </c>
      <c r="F167" s="1" t="s">
        <v>364</v>
      </c>
      <c r="G167" s="1">
        <v>1.0</v>
      </c>
      <c r="H167" s="1" t="s">
        <v>379</v>
      </c>
      <c r="K167" s="1"/>
    </row>
    <row r="168" ht="15.75" customHeight="1">
      <c r="A168" s="1" t="s">
        <v>521</v>
      </c>
      <c r="B168" s="1" t="s">
        <v>522</v>
      </c>
      <c r="C168" s="2" t="s">
        <v>523</v>
      </c>
      <c r="D168" s="1" t="s">
        <v>524</v>
      </c>
      <c r="E168" s="1">
        <v>7.29130174E8</v>
      </c>
      <c r="F168" s="4">
        <v>7.898529536468E12</v>
      </c>
      <c r="G168" s="5">
        <v>1.0</v>
      </c>
      <c r="H168" s="1" t="s">
        <v>379</v>
      </c>
      <c r="K168" s="1"/>
    </row>
    <row r="169" ht="15.75" customHeight="1">
      <c r="A169" s="1" t="s">
        <v>521</v>
      </c>
      <c r="B169" s="1" t="s">
        <v>522</v>
      </c>
      <c r="C169" s="2" t="s">
        <v>523</v>
      </c>
      <c r="D169" s="1" t="s">
        <v>524</v>
      </c>
      <c r="E169" s="1">
        <v>7.4624892E8</v>
      </c>
      <c r="F169" s="4" t="s">
        <v>381</v>
      </c>
      <c r="G169" s="1">
        <v>2.0</v>
      </c>
      <c r="H169" s="1" t="s">
        <v>379</v>
      </c>
      <c r="K169" s="1"/>
    </row>
    <row r="170" ht="15.75" customHeight="1">
      <c r="A170" s="1" t="s">
        <v>521</v>
      </c>
      <c r="B170" s="1" t="s">
        <v>522</v>
      </c>
      <c r="C170" s="2" t="s">
        <v>523</v>
      </c>
      <c r="D170" s="1" t="s">
        <v>524</v>
      </c>
      <c r="E170" s="1">
        <v>5.65663877E8</v>
      </c>
      <c r="F170" s="4" t="s">
        <v>363</v>
      </c>
      <c r="G170" s="1">
        <v>6.0</v>
      </c>
      <c r="H170" s="1" t="s">
        <v>379</v>
      </c>
      <c r="K170" s="1"/>
    </row>
    <row r="171" ht="15.75" customHeight="1">
      <c r="A171" s="1" t="s">
        <v>521</v>
      </c>
      <c r="B171" s="1" t="s">
        <v>522</v>
      </c>
      <c r="C171" s="2" t="s">
        <v>523</v>
      </c>
      <c r="D171" s="1" t="s">
        <v>524</v>
      </c>
      <c r="E171" s="1">
        <v>6.91339657E8</v>
      </c>
      <c r="F171" s="1" t="s">
        <v>364</v>
      </c>
      <c r="G171" s="1">
        <v>1.0</v>
      </c>
      <c r="H171" s="1" t="s">
        <v>379</v>
      </c>
      <c r="K171" s="1"/>
    </row>
    <row r="172" ht="15.75" customHeight="1">
      <c r="A172" s="1" t="s">
        <v>525</v>
      </c>
      <c r="B172" s="1" t="s">
        <v>526</v>
      </c>
      <c r="C172" s="1" t="s">
        <v>527</v>
      </c>
      <c r="D172" s="1" t="s">
        <v>528</v>
      </c>
      <c r="E172" s="2" t="s">
        <v>529</v>
      </c>
      <c r="F172" s="2" t="s">
        <v>530</v>
      </c>
      <c r="G172" s="2" t="s">
        <v>14</v>
      </c>
      <c r="H172" s="1" t="s">
        <v>379</v>
      </c>
      <c r="K172" s="1"/>
    </row>
    <row r="173" ht="15.75" customHeight="1">
      <c r="A173" s="1" t="s">
        <v>531</v>
      </c>
      <c r="B173" s="1" t="s">
        <v>532</v>
      </c>
      <c r="C173" s="1" t="s">
        <v>533</v>
      </c>
      <c r="D173" s="1" t="s">
        <v>534</v>
      </c>
      <c r="E173" s="1">
        <v>7.29130242E8</v>
      </c>
      <c r="F173" s="1">
        <v>7.898942137495E12</v>
      </c>
      <c r="G173" s="1">
        <v>1.0</v>
      </c>
      <c r="H173" s="1" t="s">
        <v>379</v>
      </c>
      <c r="K173" s="1"/>
    </row>
    <row r="174" ht="15.75" customHeight="1">
      <c r="A174" s="1" t="s">
        <v>535</v>
      </c>
      <c r="B174" s="1" t="s">
        <v>536</v>
      </c>
      <c r="C174" s="2" t="s">
        <v>537</v>
      </c>
      <c r="D174" s="1" t="s">
        <v>538</v>
      </c>
      <c r="E174" s="1">
        <v>7.29130242E8</v>
      </c>
      <c r="F174" s="1">
        <v>7.898942137495E12</v>
      </c>
      <c r="G174" s="1">
        <v>1.0</v>
      </c>
      <c r="H174" s="1" t="s">
        <v>379</v>
      </c>
      <c r="K174" s="1"/>
    </row>
    <row r="175" ht="15.75" customHeight="1">
      <c r="A175" s="1" t="s">
        <v>535</v>
      </c>
      <c r="B175" s="1" t="s">
        <v>536</v>
      </c>
      <c r="C175" s="2" t="s">
        <v>537</v>
      </c>
      <c r="D175" s="1" t="s">
        <v>538</v>
      </c>
      <c r="E175" s="1">
        <v>7.4624892E8</v>
      </c>
      <c r="F175" s="4" t="s">
        <v>381</v>
      </c>
      <c r="G175" s="1">
        <v>2.0</v>
      </c>
      <c r="H175" s="1" t="s">
        <v>379</v>
      </c>
      <c r="K175" s="1"/>
    </row>
    <row r="176" ht="15.75" customHeight="1">
      <c r="A176" s="1" t="s">
        <v>535</v>
      </c>
      <c r="B176" s="1" t="s">
        <v>536</v>
      </c>
      <c r="C176" s="2" t="s">
        <v>537</v>
      </c>
      <c r="D176" s="1" t="s">
        <v>538</v>
      </c>
      <c r="E176" s="1">
        <v>5.65663877E8</v>
      </c>
      <c r="F176" s="4" t="s">
        <v>363</v>
      </c>
      <c r="G176" s="1">
        <v>6.0</v>
      </c>
      <c r="H176" s="1" t="s">
        <v>379</v>
      </c>
      <c r="K176" s="1"/>
    </row>
    <row r="177" ht="15.75" customHeight="1">
      <c r="A177" s="1" t="s">
        <v>535</v>
      </c>
      <c r="B177" s="1" t="s">
        <v>536</v>
      </c>
      <c r="C177" s="2" t="s">
        <v>537</v>
      </c>
      <c r="D177" s="1" t="s">
        <v>538</v>
      </c>
      <c r="E177" s="1">
        <v>6.91339657E8</v>
      </c>
      <c r="F177" s="1" t="s">
        <v>364</v>
      </c>
      <c r="G177" s="1">
        <v>1.0</v>
      </c>
      <c r="H177" s="1" t="s">
        <v>379</v>
      </c>
      <c r="K177" s="1"/>
    </row>
    <row r="178" ht="15.75" customHeight="1">
      <c r="A178" s="1" t="s">
        <v>539</v>
      </c>
      <c r="B178" s="1" t="s">
        <v>540</v>
      </c>
      <c r="C178" s="1" t="s">
        <v>541</v>
      </c>
      <c r="D178" s="1" t="s">
        <v>542</v>
      </c>
      <c r="E178" s="2" t="s">
        <v>543</v>
      </c>
      <c r="F178" s="2" t="s">
        <v>544</v>
      </c>
      <c r="G178" s="2" t="s">
        <v>14</v>
      </c>
      <c r="H178" s="1" t="s">
        <v>379</v>
      </c>
      <c r="K178" s="1"/>
    </row>
    <row r="179" ht="15.75" customHeight="1">
      <c r="A179" s="1" t="s">
        <v>545</v>
      </c>
      <c r="B179" s="1" t="s">
        <v>546</v>
      </c>
      <c r="C179" s="1" t="s">
        <v>547</v>
      </c>
      <c r="D179" s="1" t="s">
        <v>548</v>
      </c>
      <c r="E179" s="2" t="s">
        <v>549</v>
      </c>
      <c r="F179" s="2" t="s">
        <v>550</v>
      </c>
      <c r="G179" s="2" t="s">
        <v>14</v>
      </c>
      <c r="H179" s="1" t="s">
        <v>379</v>
      </c>
      <c r="K179" s="1"/>
    </row>
    <row r="180" ht="15.75" customHeight="1">
      <c r="A180" s="1" t="s">
        <v>551</v>
      </c>
      <c r="B180" s="1" t="s">
        <v>552</v>
      </c>
      <c r="C180" s="1" t="s">
        <v>553</v>
      </c>
      <c r="D180" s="1" t="s">
        <v>554</v>
      </c>
      <c r="E180" s="2" t="s">
        <v>555</v>
      </c>
      <c r="F180" s="2" t="s">
        <v>556</v>
      </c>
      <c r="G180" s="2" t="s">
        <v>14</v>
      </c>
      <c r="H180" s="1" t="s">
        <v>379</v>
      </c>
      <c r="K180" s="1"/>
    </row>
    <row r="181" ht="15.75" customHeight="1">
      <c r="A181" s="1" t="s">
        <v>557</v>
      </c>
      <c r="B181" s="1" t="s">
        <v>558</v>
      </c>
      <c r="C181" s="2" t="s">
        <v>559</v>
      </c>
      <c r="D181" s="1" t="s">
        <v>560</v>
      </c>
      <c r="E181" s="1">
        <v>7.29129725E8</v>
      </c>
      <c r="F181" s="1">
        <v>7.898942137488E12</v>
      </c>
      <c r="G181" s="1">
        <v>1.0</v>
      </c>
      <c r="H181" s="1" t="s">
        <v>379</v>
      </c>
      <c r="K181" s="1"/>
    </row>
    <row r="182" ht="15.75" customHeight="1">
      <c r="A182" s="1" t="s">
        <v>557</v>
      </c>
      <c r="B182" s="1" t="s">
        <v>558</v>
      </c>
      <c r="C182" s="2" t="s">
        <v>559</v>
      </c>
      <c r="D182" s="1" t="s">
        <v>560</v>
      </c>
      <c r="E182" s="1">
        <v>7.4624892E8</v>
      </c>
      <c r="F182" s="4" t="s">
        <v>381</v>
      </c>
      <c r="G182" s="1">
        <v>2.0</v>
      </c>
      <c r="H182" s="1" t="s">
        <v>379</v>
      </c>
      <c r="K182" s="1"/>
    </row>
    <row r="183" ht="15.75" customHeight="1">
      <c r="A183" s="1" t="s">
        <v>557</v>
      </c>
      <c r="B183" s="1" t="s">
        <v>558</v>
      </c>
      <c r="C183" s="2" t="s">
        <v>559</v>
      </c>
      <c r="D183" s="1" t="s">
        <v>560</v>
      </c>
      <c r="E183" s="1">
        <v>5.65663877E8</v>
      </c>
      <c r="F183" s="4" t="s">
        <v>363</v>
      </c>
      <c r="G183" s="1">
        <v>6.0</v>
      </c>
      <c r="H183" s="1" t="s">
        <v>379</v>
      </c>
      <c r="K183" s="1"/>
    </row>
    <row r="184" ht="15.75" customHeight="1">
      <c r="A184" s="1" t="s">
        <v>557</v>
      </c>
      <c r="B184" s="1" t="s">
        <v>558</v>
      </c>
      <c r="C184" s="2" t="s">
        <v>559</v>
      </c>
      <c r="D184" s="1" t="s">
        <v>560</v>
      </c>
      <c r="E184" s="1">
        <v>6.91339657E8</v>
      </c>
      <c r="F184" s="1" t="s">
        <v>364</v>
      </c>
      <c r="G184" s="1">
        <v>1.0</v>
      </c>
      <c r="H184" s="1" t="s">
        <v>379</v>
      </c>
      <c r="K184" s="1"/>
    </row>
    <row r="185" ht="15.75" customHeight="1">
      <c r="A185" s="1" t="s">
        <v>561</v>
      </c>
      <c r="B185" s="1" t="s">
        <v>562</v>
      </c>
      <c r="C185" s="2" t="s">
        <v>563</v>
      </c>
      <c r="D185" s="1" t="s">
        <v>564</v>
      </c>
      <c r="E185" s="1">
        <v>7.29127621E8</v>
      </c>
      <c r="F185" s="1">
        <v>7.898529532484E12</v>
      </c>
      <c r="G185" s="1">
        <v>1.0</v>
      </c>
      <c r="H185" s="1" t="s">
        <v>379</v>
      </c>
      <c r="K185" s="1"/>
    </row>
    <row r="186" ht="15.75" customHeight="1">
      <c r="A186" s="1" t="s">
        <v>561</v>
      </c>
      <c r="B186" s="1" t="s">
        <v>562</v>
      </c>
      <c r="C186" s="2" t="s">
        <v>563</v>
      </c>
      <c r="D186" s="1" t="s">
        <v>564</v>
      </c>
      <c r="E186" s="1">
        <v>7.4624892E8</v>
      </c>
      <c r="F186" s="4" t="s">
        <v>381</v>
      </c>
      <c r="G186" s="1">
        <v>2.0</v>
      </c>
      <c r="H186" s="1" t="s">
        <v>379</v>
      </c>
      <c r="K186" s="1"/>
    </row>
    <row r="187" ht="15.75" customHeight="1">
      <c r="A187" s="1" t="s">
        <v>561</v>
      </c>
      <c r="B187" s="1" t="s">
        <v>562</v>
      </c>
      <c r="C187" s="2" t="s">
        <v>563</v>
      </c>
      <c r="D187" s="1" t="s">
        <v>564</v>
      </c>
      <c r="E187" s="1">
        <v>5.65663877E8</v>
      </c>
      <c r="F187" s="4" t="s">
        <v>363</v>
      </c>
      <c r="G187" s="1">
        <v>6.0</v>
      </c>
      <c r="H187" s="1" t="s">
        <v>379</v>
      </c>
      <c r="K187" s="1"/>
    </row>
    <row r="188" ht="15.75" customHeight="1">
      <c r="A188" s="1" t="s">
        <v>561</v>
      </c>
      <c r="B188" s="1" t="s">
        <v>562</v>
      </c>
      <c r="C188" s="2" t="s">
        <v>563</v>
      </c>
      <c r="D188" s="1" t="s">
        <v>564</v>
      </c>
      <c r="E188" s="1">
        <v>6.91339657E8</v>
      </c>
      <c r="F188" s="1" t="s">
        <v>364</v>
      </c>
      <c r="G188" s="1">
        <v>1.0</v>
      </c>
      <c r="H188" s="1" t="s">
        <v>379</v>
      </c>
      <c r="K188" s="1"/>
    </row>
    <row r="189" ht="15.75" customHeight="1">
      <c r="A189" s="1" t="s">
        <v>565</v>
      </c>
      <c r="B189" s="1" t="s">
        <v>566</v>
      </c>
      <c r="C189" s="1" t="s">
        <v>567</v>
      </c>
      <c r="D189" s="1" t="s">
        <v>568</v>
      </c>
      <c r="E189" s="2" t="s">
        <v>569</v>
      </c>
      <c r="F189" s="2" t="s">
        <v>570</v>
      </c>
      <c r="G189" s="2" t="s">
        <v>14</v>
      </c>
      <c r="H189" s="1" t="s">
        <v>379</v>
      </c>
      <c r="K189" s="1"/>
    </row>
    <row r="190" ht="15.75" customHeight="1">
      <c r="A190" s="1" t="s">
        <v>571</v>
      </c>
      <c r="B190" s="1" t="s">
        <v>572</v>
      </c>
      <c r="C190" s="2" t="s">
        <v>573</v>
      </c>
      <c r="D190" s="1" t="s">
        <v>574</v>
      </c>
      <c r="E190" s="1">
        <v>7.29131647E8</v>
      </c>
      <c r="F190" s="1">
        <v>7.898942138645E12</v>
      </c>
      <c r="G190" s="1">
        <v>1.0</v>
      </c>
      <c r="H190" s="1" t="s">
        <v>379</v>
      </c>
      <c r="K190" s="1"/>
    </row>
    <row r="191" ht="15.75" customHeight="1">
      <c r="A191" s="1" t="s">
        <v>571</v>
      </c>
      <c r="B191" s="1" t="s">
        <v>572</v>
      </c>
      <c r="C191" s="2" t="s">
        <v>573</v>
      </c>
      <c r="D191" s="1" t="s">
        <v>574</v>
      </c>
      <c r="E191" s="1">
        <v>7.4624892E8</v>
      </c>
      <c r="F191" s="4" t="s">
        <v>381</v>
      </c>
      <c r="G191" s="1">
        <v>2.0</v>
      </c>
      <c r="H191" s="1" t="s">
        <v>379</v>
      </c>
      <c r="K191" s="1"/>
    </row>
    <row r="192" ht="15.75" customHeight="1">
      <c r="A192" s="1" t="s">
        <v>571</v>
      </c>
      <c r="B192" s="1" t="s">
        <v>572</v>
      </c>
      <c r="C192" s="2" t="s">
        <v>573</v>
      </c>
      <c r="D192" s="1" t="s">
        <v>574</v>
      </c>
      <c r="E192" s="1">
        <v>5.65663877E8</v>
      </c>
      <c r="F192" s="4" t="s">
        <v>363</v>
      </c>
      <c r="G192" s="1">
        <v>6.0</v>
      </c>
      <c r="H192" s="1" t="s">
        <v>379</v>
      </c>
      <c r="K192" s="1"/>
    </row>
    <row r="193" ht="15.75" customHeight="1">
      <c r="A193" s="1" t="s">
        <v>571</v>
      </c>
      <c r="B193" s="1" t="s">
        <v>572</v>
      </c>
      <c r="C193" s="2" t="s">
        <v>573</v>
      </c>
      <c r="D193" s="1" t="s">
        <v>574</v>
      </c>
      <c r="E193" s="1">
        <v>6.91339657E8</v>
      </c>
      <c r="F193" s="1" t="s">
        <v>364</v>
      </c>
      <c r="G193" s="1">
        <v>1.0</v>
      </c>
      <c r="H193" s="1" t="s">
        <v>379</v>
      </c>
      <c r="K193" s="1"/>
    </row>
    <row r="194" ht="15.75" customHeight="1">
      <c r="A194" s="1" t="s">
        <v>575</v>
      </c>
      <c r="B194" s="1" t="s">
        <v>576</v>
      </c>
      <c r="C194" s="1" t="s">
        <v>577</v>
      </c>
      <c r="D194" s="1" t="s">
        <v>578</v>
      </c>
      <c r="E194" s="2" t="s">
        <v>579</v>
      </c>
      <c r="F194" s="2" t="s">
        <v>580</v>
      </c>
      <c r="G194" s="2" t="s">
        <v>14</v>
      </c>
      <c r="H194" s="1" t="s">
        <v>379</v>
      </c>
      <c r="K194" s="1"/>
    </row>
    <row r="195" ht="15.75" customHeight="1">
      <c r="A195" s="1" t="s">
        <v>581</v>
      </c>
      <c r="B195" s="1" t="s">
        <v>582</v>
      </c>
      <c r="C195" s="1" t="s">
        <v>583</v>
      </c>
      <c r="D195" s="1" t="s">
        <v>584</v>
      </c>
      <c r="E195" s="2" t="s">
        <v>585</v>
      </c>
      <c r="F195" s="2" t="s">
        <v>586</v>
      </c>
      <c r="G195" s="2" t="s">
        <v>14</v>
      </c>
      <c r="H195" s="1" t="s">
        <v>379</v>
      </c>
      <c r="K195" s="1"/>
    </row>
    <row r="196" ht="15.75" customHeight="1">
      <c r="A196" s="1" t="s">
        <v>587</v>
      </c>
      <c r="B196" s="1" t="s">
        <v>588</v>
      </c>
      <c r="C196" s="2" t="s">
        <v>586</v>
      </c>
      <c r="D196" s="1" t="s">
        <v>589</v>
      </c>
      <c r="E196" s="1">
        <v>7.29127634E8</v>
      </c>
      <c r="F196" s="1">
        <v>7.898529532477E12</v>
      </c>
      <c r="G196" s="1">
        <v>1.0</v>
      </c>
      <c r="H196" s="1" t="s">
        <v>379</v>
      </c>
      <c r="K196" s="1"/>
    </row>
    <row r="197" ht="15.75" customHeight="1">
      <c r="A197" s="1" t="s">
        <v>587</v>
      </c>
      <c r="B197" s="1" t="s">
        <v>588</v>
      </c>
      <c r="C197" s="2" t="s">
        <v>586</v>
      </c>
      <c r="D197" s="1" t="s">
        <v>589</v>
      </c>
      <c r="E197" s="1">
        <v>7.4624892E8</v>
      </c>
      <c r="F197" s="4" t="s">
        <v>381</v>
      </c>
      <c r="G197" s="1">
        <v>2.0</v>
      </c>
      <c r="H197" s="1" t="s">
        <v>379</v>
      </c>
      <c r="K197" s="1"/>
    </row>
    <row r="198" ht="15.75" customHeight="1">
      <c r="A198" s="1" t="s">
        <v>587</v>
      </c>
      <c r="B198" s="1" t="s">
        <v>588</v>
      </c>
      <c r="C198" s="2" t="s">
        <v>586</v>
      </c>
      <c r="D198" s="1" t="s">
        <v>589</v>
      </c>
      <c r="E198" s="1">
        <v>5.65663877E8</v>
      </c>
      <c r="F198" s="4" t="s">
        <v>363</v>
      </c>
      <c r="G198" s="1">
        <v>6.0</v>
      </c>
      <c r="H198" s="1" t="s">
        <v>379</v>
      </c>
      <c r="K198" s="1"/>
    </row>
    <row r="199" ht="15.75" customHeight="1">
      <c r="A199" s="1" t="s">
        <v>587</v>
      </c>
      <c r="B199" s="1" t="s">
        <v>588</v>
      </c>
      <c r="C199" s="2" t="s">
        <v>586</v>
      </c>
      <c r="D199" s="1" t="s">
        <v>589</v>
      </c>
      <c r="E199" s="1">
        <v>6.91339657E8</v>
      </c>
      <c r="F199" s="1" t="s">
        <v>364</v>
      </c>
      <c r="G199" s="1">
        <v>1.0</v>
      </c>
      <c r="H199" s="1" t="s">
        <v>379</v>
      </c>
      <c r="K199" s="1"/>
    </row>
    <row r="200" ht="15.75" customHeight="1">
      <c r="A200" s="1" t="s">
        <v>590</v>
      </c>
      <c r="B200" s="1" t="s">
        <v>591</v>
      </c>
      <c r="C200" s="1" t="s">
        <v>592</v>
      </c>
      <c r="D200" s="1" t="s">
        <v>593</v>
      </c>
      <c r="E200" s="2" t="s">
        <v>594</v>
      </c>
      <c r="F200" s="2" t="s">
        <v>595</v>
      </c>
      <c r="G200" s="2" t="s">
        <v>14</v>
      </c>
      <c r="H200" s="1" t="s">
        <v>379</v>
      </c>
      <c r="K200" s="1"/>
    </row>
    <row r="201" ht="15.75" customHeight="1">
      <c r="A201" s="1" t="s">
        <v>596</v>
      </c>
      <c r="B201" s="1" t="s">
        <v>597</v>
      </c>
      <c r="C201" s="2" t="s">
        <v>595</v>
      </c>
      <c r="D201" s="1" t="s">
        <v>598</v>
      </c>
      <c r="E201" s="1">
        <v>7.29131747E8</v>
      </c>
      <c r="F201" s="1">
        <v>7.898529530589E12</v>
      </c>
      <c r="G201" s="1">
        <v>1.0</v>
      </c>
      <c r="H201" s="1" t="s">
        <v>379</v>
      </c>
      <c r="K201" s="1"/>
    </row>
    <row r="202" ht="15.75" customHeight="1">
      <c r="A202" s="1" t="s">
        <v>596</v>
      </c>
      <c r="B202" s="1" t="s">
        <v>597</v>
      </c>
      <c r="C202" s="2" t="s">
        <v>595</v>
      </c>
      <c r="D202" s="1" t="s">
        <v>598</v>
      </c>
      <c r="E202" s="1">
        <v>7.4624892E8</v>
      </c>
      <c r="F202" s="4" t="s">
        <v>381</v>
      </c>
      <c r="G202" s="1">
        <v>2.0</v>
      </c>
      <c r="H202" s="1" t="s">
        <v>379</v>
      </c>
      <c r="K202" s="1"/>
    </row>
    <row r="203" ht="15.75" customHeight="1">
      <c r="A203" s="1" t="s">
        <v>596</v>
      </c>
      <c r="B203" s="1" t="s">
        <v>597</v>
      </c>
      <c r="C203" s="2" t="s">
        <v>595</v>
      </c>
      <c r="D203" s="1" t="s">
        <v>598</v>
      </c>
      <c r="E203" s="1">
        <v>5.65663877E8</v>
      </c>
      <c r="F203" s="4" t="s">
        <v>363</v>
      </c>
      <c r="G203" s="1">
        <v>6.0</v>
      </c>
      <c r="H203" s="1" t="s">
        <v>379</v>
      </c>
      <c r="K203" s="1"/>
    </row>
    <row r="204" ht="15.75" customHeight="1">
      <c r="A204" s="1" t="s">
        <v>596</v>
      </c>
      <c r="B204" s="1" t="s">
        <v>597</v>
      </c>
      <c r="C204" s="2" t="s">
        <v>595</v>
      </c>
      <c r="D204" s="1" t="s">
        <v>598</v>
      </c>
      <c r="E204" s="1">
        <v>6.91339657E8</v>
      </c>
      <c r="F204" s="1" t="s">
        <v>364</v>
      </c>
      <c r="G204" s="1">
        <v>1.0</v>
      </c>
      <c r="H204" s="1" t="s">
        <v>379</v>
      </c>
      <c r="K204" s="1"/>
    </row>
    <row r="205" ht="15.75" customHeight="1">
      <c r="A205" s="1" t="s">
        <v>599</v>
      </c>
      <c r="B205" s="1" t="s">
        <v>600</v>
      </c>
      <c r="C205" s="1" t="s">
        <v>601</v>
      </c>
      <c r="D205" s="1" t="s">
        <v>602</v>
      </c>
      <c r="E205" s="2" t="s">
        <v>449</v>
      </c>
      <c r="F205" s="1" t="s">
        <v>363</v>
      </c>
      <c r="G205" s="2" t="s">
        <v>14</v>
      </c>
      <c r="H205" s="1" t="s">
        <v>379</v>
      </c>
      <c r="K205" s="1"/>
    </row>
    <row r="206" ht="15.75" customHeight="1">
      <c r="A206" s="1" t="s">
        <v>599</v>
      </c>
      <c r="B206" s="1" t="s">
        <v>600</v>
      </c>
      <c r="C206" s="1" t="s">
        <v>601</v>
      </c>
      <c r="D206" s="1" t="s">
        <v>602</v>
      </c>
      <c r="E206" s="2" t="s">
        <v>450</v>
      </c>
      <c r="F206" s="1" t="s">
        <v>451</v>
      </c>
      <c r="G206" s="2" t="s">
        <v>70</v>
      </c>
      <c r="H206" s="1" t="s">
        <v>379</v>
      </c>
      <c r="K206" s="1"/>
    </row>
    <row r="207" ht="15.75" customHeight="1">
      <c r="A207" s="1" t="s">
        <v>599</v>
      </c>
      <c r="B207" s="1" t="s">
        <v>600</v>
      </c>
      <c r="C207" s="1" t="s">
        <v>601</v>
      </c>
      <c r="D207" s="1" t="s">
        <v>602</v>
      </c>
      <c r="E207" s="2" t="s">
        <v>380</v>
      </c>
      <c r="F207" s="1" t="s">
        <v>381</v>
      </c>
      <c r="G207" s="2" t="s">
        <v>32</v>
      </c>
      <c r="H207" s="1" t="s">
        <v>379</v>
      </c>
      <c r="K207" s="1"/>
    </row>
    <row r="208" ht="15.75" customHeight="1">
      <c r="A208" s="1" t="s">
        <v>599</v>
      </c>
      <c r="B208" s="1" t="s">
        <v>600</v>
      </c>
      <c r="C208" s="1" t="s">
        <v>601</v>
      </c>
      <c r="D208" s="1" t="s">
        <v>602</v>
      </c>
      <c r="E208" s="2" t="s">
        <v>603</v>
      </c>
      <c r="F208" s="2" t="s">
        <v>604</v>
      </c>
      <c r="G208" s="2" t="s">
        <v>14</v>
      </c>
      <c r="H208" s="1" t="s">
        <v>379</v>
      </c>
      <c r="K208" s="1"/>
    </row>
    <row r="209" ht="15.75" customHeight="1">
      <c r="A209" s="1" t="s">
        <v>605</v>
      </c>
      <c r="B209" s="1" t="s">
        <v>606</v>
      </c>
      <c r="C209" s="1" t="s">
        <v>607</v>
      </c>
      <c r="D209" s="1" t="s">
        <v>608</v>
      </c>
      <c r="E209" s="2" t="s">
        <v>609</v>
      </c>
      <c r="F209" s="2" t="s">
        <v>610</v>
      </c>
      <c r="G209" s="2" t="s">
        <v>14</v>
      </c>
      <c r="H209" s="1" t="s">
        <v>379</v>
      </c>
      <c r="K209" s="1"/>
    </row>
    <row r="210" ht="15.75" customHeight="1">
      <c r="A210" s="1" t="s">
        <v>611</v>
      </c>
      <c r="B210" s="1" t="s">
        <v>612</v>
      </c>
      <c r="C210" s="1" t="s">
        <v>613</v>
      </c>
      <c r="D210" s="1" t="s">
        <v>614</v>
      </c>
      <c r="E210" s="2" t="s">
        <v>449</v>
      </c>
      <c r="F210" s="1" t="s">
        <v>363</v>
      </c>
      <c r="G210" s="2" t="s">
        <v>14</v>
      </c>
      <c r="H210" s="1" t="s">
        <v>379</v>
      </c>
      <c r="K210" s="1"/>
    </row>
    <row r="211" ht="15.75" customHeight="1">
      <c r="A211" s="1" t="s">
        <v>611</v>
      </c>
      <c r="B211" s="1" t="s">
        <v>612</v>
      </c>
      <c r="C211" s="1" t="s">
        <v>613</v>
      </c>
      <c r="D211" s="1" t="s">
        <v>614</v>
      </c>
      <c r="E211" s="2" t="s">
        <v>450</v>
      </c>
      <c r="F211" s="1" t="s">
        <v>451</v>
      </c>
      <c r="G211" s="2" t="s">
        <v>70</v>
      </c>
      <c r="H211" s="1" t="s">
        <v>379</v>
      </c>
      <c r="K211" s="1"/>
    </row>
    <row r="212" ht="15.75" customHeight="1">
      <c r="A212" s="1" t="s">
        <v>611</v>
      </c>
      <c r="B212" s="1" t="s">
        <v>612</v>
      </c>
      <c r="C212" s="1" t="s">
        <v>613</v>
      </c>
      <c r="D212" s="1" t="s">
        <v>614</v>
      </c>
      <c r="E212" s="2" t="s">
        <v>615</v>
      </c>
      <c r="F212" s="2" t="s">
        <v>616</v>
      </c>
      <c r="G212" s="2" t="s">
        <v>14</v>
      </c>
      <c r="H212" s="1" t="s">
        <v>379</v>
      </c>
      <c r="K212" s="1"/>
    </row>
    <row r="213" ht="15.75" customHeight="1">
      <c r="A213" s="1" t="s">
        <v>611</v>
      </c>
      <c r="B213" s="1" t="s">
        <v>612</v>
      </c>
      <c r="C213" s="1" t="s">
        <v>613</v>
      </c>
      <c r="D213" s="1" t="s">
        <v>614</v>
      </c>
      <c r="E213" s="2" t="s">
        <v>380</v>
      </c>
      <c r="F213" s="1" t="s">
        <v>381</v>
      </c>
      <c r="G213" s="2" t="s">
        <v>32</v>
      </c>
      <c r="H213" s="1" t="s">
        <v>379</v>
      </c>
      <c r="K213" s="1"/>
    </row>
    <row r="214" ht="15.75" customHeight="1">
      <c r="A214" s="1" t="s">
        <v>617</v>
      </c>
      <c r="B214" s="1" t="s">
        <v>618</v>
      </c>
      <c r="C214" s="1" t="s">
        <v>619</v>
      </c>
      <c r="D214" s="1" t="s">
        <v>620</v>
      </c>
      <c r="E214" s="2" t="s">
        <v>621</v>
      </c>
      <c r="F214" s="2" t="s">
        <v>622</v>
      </c>
      <c r="G214" s="2" t="s">
        <v>14</v>
      </c>
      <c r="H214" s="1" t="s">
        <v>379</v>
      </c>
      <c r="K214" s="1"/>
    </row>
    <row r="215" ht="15.75" customHeight="1">
      <c r="A215" s="1" t="s">
        <v>623</v>
      </c>
      <c r="B215" s="1" t="s">
        <v>624</v>
      </c>
      <c r="C215" s="1" t="s">
        <v>625</v>
      </c>
      <c r="D215" s="1" t="s">
        <v>626</v>
      </c>
      <c r="E215" s="2" t="s">
        <v>449</v>
      </c>
      <c r="F215" s="1" t="s">
        <v>363</v>
      </c>
      <c r="G215" s="2" t="s">
        <v>14</v>
      </c>
      <c r="H215" s="1" t="s">
        <v>379</v>
      </c>
      <c r="K215" s="1"/>
    </row>
    <row r="216" ht="15.75" customHeight="1">
      <c r="A216" s="1" t="s">
        <v>623</v>
      </c>
      <c r="B216" s="1" t="s">
        <v>624</v>
      </c>
      <c r="C216" s="1" t="s">
        <v>625</v>
      </c>
      <c r="D216" s="1" t="s">
        <v>626</v>
      </c>
      <c r="E216" s="2" t="s">
        <v>450</v>
      </c>
      <c r="F216" s="1" t="s">
        <v>451</v>
      </c>
      <c r="G216" s="2" t="s">
        <v>70</v>
      </c>
      <c r="H216" s="1" t="s">
        <v>379</v>
      </c>
      <c r="K216" s="1"/>
    </row>
    <row r="217" ht="15.75" customHeight="1">
      <c r="A217" s="1" t="s">
        <v>623</v>
      </c>
      <c r="B217" s="1" t="s">
        <v>624</v>
      </c>
      <c r="C217" s="1" t="s">
        <v>625</v>
      </c>
      <c r="D217" s="1" t="s">
        <v>626</v>
      </c>
      <c r="E217" s="2" t="s">
        <v>621</v>
      </c>
      <c r="F217" s="2" t="s">
        <v>622</v>
      </c>
      <c r="G217" s="2" t="s">
        <v>14</v>
      </c>
      <c r="H217" s="1" t="s">
        <v>379</v>
      </c>
      <c r="K217" s="1"/>
    </row>
    <row r="218" ht="15.75" customHeight="1">
      <c r="A218" s="1" t="s">
        <v>623</v>
      </c>
      <c r="B218" s="1" t="s">
        <v>624</v>
      </c>
      <c r="C218" s="1" t="s">
        <v>625</v>
      </c>
      <c r="D218" s="1" t="s">
        <v>626</v>
      </c>
      <c r="E218" s="2" t="s">
        <v>380</v>
      </c>
      <c r="F218" s="1" t="s">
        <v>381</v>
      </c>
      <c r="G218" s="2" t="s">
        <v>32</v>
      </c>
      <c r="H218" s="1" t="s">
        <v>379</v>
      </c>
      <c r="K218" s="1"/>
    </row>
    <row r="219" ht="15.75" customHeight="1">
      <c r="A219" s="1" t="s">
        <v>627</v>
      </c>
      <c r="B219" s="1" t="s">
        <v>628</v>
      </c>
      <c r="C219" s="1" t="s">
        <v>613</v>
      </c>
      <c r="D219" s="1" t="s">
        <v>629</v>
      </c>
      <c r="E219" s="2" t="s">
        <v>449</v>
      </c>
      <c r="F219" s="1" t="s">
        <v>363</v>
      </c>
      <c r="G219" s="2" t="s">
        <v>14</v>
      </c>
      <c r="H219" s="1" t="s">
        <v>379</v>
      </c>
      <c r="K219" s="1"/>
    </row>
    <row r="220" ht="15.75" customHeight="1">
      <c r="A220" s="1" t="s">
        <v>627</v>
      </c>
      <c r="B220" s="1" t="s">
        <v>628</v>
      </c>
      <c r="C220" s="1" t="s">
        <v>613</v>
      </c>
      <c r="D220" s="1" t="s">
        <v>629</v>
      </c>
      <c r="E220" s="2" t="s">
        <v>450</v>
      </c>
      <c r="F220" s="1" t="s">
        <v>451</v>
      </c>
      <c r="G220" s="2" t="s">
        <v>70</v>
      </c>
      <c r="H220" s="1" t="s">
        <v>379</v>
      </c>
      <c r="K220" s="1"/>
    </row>
    <row r="221" ht="15.75" customHeight="1">
      <c r="A221" s="1" t="s">
        <v>627</v>
      </c>
      <c r="B221" s="1" t="s">
        <v>628</v>
      </c>
      <c r="C221" s="1" t="s">
        <v>613</v>
      </c>
      <c r="D221" s="1" t="s">
        <v>629</v>
      </c>
      <c r="E221" s="2" t="s">
        <v>615</v>
      </c>
      <c r="F221" s="2" t="s">
        <v>616</v>
      </c>
      <c r="G221" s="2" t="s">
        <v>14</v>
      </c>
      <c r="H221" s="1" t="s">
        <v>379</v>
      </c>
      <c r="K221" s="1"/>
    </row>
    <row r="222" ht="15.75" customHeight="1">
      <c r="A222" s="1" t="s">
        <v>627</v>
      </c>
      <c r="B222" s="1" t="s">
        <v>628</v>
      </c>
      <c r="C222" s="1" t="s">
        <v>613</v>
      </c>
      <c r="D222" s="1" t="s">
        <v>629</v>
      </c>
      <c r="E222" s="2" t="s">
        <v>380</v>
      </c>
      <c r="F222" s="1" t="s">
        <v>381</v>
      </c>
      <c r="G222" s="2" t="s">
        <v>32</v>
      </c>
      <c r="H222" s="1" t="s">
        <v>379</v>
      </c>
      <c r="K222" s="1"/>
    </row>
    <row r="223" ht="15.75" customHeight="1">
      <c r="A223" s="1" t="s">
        <v>630</v>
      </c>
      <c r="B223" s="1" t="s">
        <v>628</v>
      </c>
      <c r="C223" s="1" t="s">
        <v>631</v>
      </c>
      <c r="D223" s="1" t="s">
        <v>629</v>
      </c>
      <c r="E223" s="2" t="s">
        <v>449</v>
      </c>
      <c r="F223" s="1" t="s">
        <v>363</v>
      </c>
      <c r="G223" s="2" t="s">
        <v>14</v>
      </c>
      <c r="H223" s="1" t="s">
        <v>379</v>
      </c>
      <c r="K223" s="1"/>
    </row>
    <row r="224" ht="15.75" customHeight="1">
      <c r="A224" s="1" t="s">
        <v>630</v>
      </c>
      <c r="B224" s="1" t="s">
        <v>628</v>
      </c>
      <c r="C224" s="1" t="s">
        <v>631</v>
      </c>
      <c r="D224" s="1" t="s">
        <v>629</v>
      </c>
      <c r="E224" s="2" t="s">
        <v>450</v>
      </c>
      <c r="F224" s="1" t="s">
        <v>451</v>
      </c>
      <c r="G224" s="2" t="s">
        <v>70</v>
      </c>
      <c r="H224" s="1" t="s">
        <v>379</v>
      </c>
      <c r="K224" s="1"/>
    </row>
    <row r="225" ht="15.75" customHeight="1">
      <c r="A225" s="1" t="s">
        <v>630</v>
      </c>
      <c r="B225" s="1" t="s">
        <v>628</v>
      </c>
      <c r="C225" s="1" t="s">
        <v>631</v>
      </c>
      <c r="D225" s="1" t="s">
        <v>629</v>
      </c>
      <c r="E225" s="2" t="s">
        <v>632</v>
      </c>
      <c r="F225" s="2" t="s">
        <v>633</v>
      </c>
      <c r="G225" s="2" t="s">
        <v>14</v>
      </c>
      <c r="H225" s="1" t="s">
        <v>379</v>
      </c>
      <c r="K225" s="1"/>
    </row>
    <row r="226" ht="15.75" customHeight="1">
      <c r="A226" s="1" t="s">
        <v>630</v>
      </c>
      <c r="B226" s="1" t="s">
        <v>628</v>
      </c>
      <c r="C226" s="1" t="s">
        <v>631</v>
      </c>
      <c r="D226" s="1" t="s">
        <v>629</v>
      </c>
      <c r="E226" s="2" t="s">
        <v>380</v>
      </c>
      <c r="F226" s="1" t="s">
        <v>381</v>
      </c>
      <c r="G226" s="2" t="s">
        <v>32</v>
      </c>
      <c r="H226" s="1" t="s">
        <v>379</v>
      </c>
      <c r="K226" s="1"/>
    </row>
    <row r="227" ht="15.75" customHeight="1">
      <c r="A227" s="1" t="s">
        <v>634</v>
      </c>
      <c r="B227" s="1" t="s">
        <v>628</v>
      </c>
      <c r="C227" s="1" t="s">
        <v>635</v>
      </c>
      <c r="D227" s="1" t="s">
        <v>629</v>
      </c>
      <c r="E227" s="2" t="s">
        <v>449</v>
      </c>
      <c r="F227" s="1" t="s">
        <v>363</v>
      </c>
      <c r="G227" s="2" t="s">
        <v>14</v>
      </c>
      <c r="H227" s="1" t="s">
        <v>379</v>
      </c>
      <c r="K227" s="1"/>
    </row>
    <row r="228" ht="15.75" customHeight="1">
      <c r="A228" s="1" t="s">
        <v>634</v>
      </c>
      <c r="B228" s="1" t="s">
        <v>628</v>
      </c>
      <c r="C228" s="1" t="s">
        <v>635</v>
      </c>
      <c r="D228" s="1" t="s">
        <v>629</v>
      </c>
      <c r="E228" s="2" t="s">
        <v>450</v>
      </c>
      <c r="F228" s="1" t="s">
        <v>451</v>
      </c>
      <c r="G228" s="2" t="s">
        <v>70</v>
      </c>
      <c r="H228" s="1" t="s">
        <v>379</v>
      </c>
      <c r="K228" s="1"/>
    </row>
    <row r="229" ht="15.75" customHeight="1">
      <c r="A229" s="1" t="s">
        <v>634</v>
      </c>
      <c r="B229" s="1" t="s">
        <v>628</v>
      </c>
      <c r="C229" s="1" t="s">
        <v>635</v>
      </c>
      <c r="D229" s="1" t="s">
        <v>629</v>
      </c>
      <c r="E229" s="2" t="s">
        <v>636</v>
      </c>
      <c r="F229" s="2" t="s">
        <v>637</v>
      </c>
      <c r="G229" s="2" t="s">
        <v>14</v>
      </c>
      <c r="H229" s="1" t="s">
        <v>379</v>
      </c>
      <c r="K229" s="1"/>
    </row>
    <row r="230" ht="15.75" customHeight="1">
      <c r="A230" s="1" t="s">
        <v>634</v>
      </c>
      <c r="B230" s="1" t="s">
        <v>628</v>
      </c>
      <c r="C230" s="1" t="s">
        <v>635</v>
      </c>
      <c r="D230" s="1" t="s">
        <v>629</v>
      </c>
      <c r="E230" s="2" t="s">
        <v>380</v>
      </c>
      <c r="F230" s="1" t="s">
        <v>381</v>
      </c>
      <c r="G230" s="2" t="s">
        <v>32</v>
      </c>
      <c r="H230" s="1" t="s">
        <v>379</v>
      </c>
      <c r="K230" s="1"/>
    </row>
    <row r="231" ht="15.75" customHeight="1">
      <c r="A231" s="1" t="s">
        <v>638</v>
      </c>
      <c r="B231" s="1" t="s">
        <v>628</v>
      </c>
      <c r="C231" s="1" t="s">
        <v>639</v>
      </c>
      <c r="D231" s="1" t="s">
        <v>629</v>
      </c>
      <c r="E231" s="2" t="s">
        <v>449</v>
      </c>
      <c r="F231" s="1" t="s">
        <v>363</v>
      </c>
      <c r="G231" s="2" t="s">
        <v>14</v>
      </c>
      <c r="H231" s="1" t="s">
        <v>379</v>
      </c>
      <c r="K231" s="1"/>
    </row>
    <row r="232" ht="15.75" customHeight="1">
      <c r="A232" s="1" t="s">
        <v>638</v>
      </c>
      <c r="B232" s="1" t="s">
        <v>628</v>
      </c>
      <c r="C232" s="1" t="s">
        <v>639</v>
      </c>
      <c r="D232" s="1" t="s">
        <v>629</v>
      </c>
      <c r="E232" s="2" t="s">
        <v>450</v>
      </c>
      <c r="F232" s="1" t="s">
        <v>451</v>
      </c>
      <c r="G232" s="2" t="s">
        <v>70</v>
      </c>
      <c r="H232" s="1" t="s">
        <v>379</v>
      </c>
      <c r="K232" s="1"/>
    </row>
    <row r="233" ht="15.75" customHeight="1">
      <c r="A233" s="1" t="s">
        <v>638</v>
      </c>
      <c r="B233" s="1" t="s">
        <v>628</v>
      </c>
      <c r="C233" s="1" t="s">
        <v>639</v>
      </c>
      <c r="D233" s="1" t="s">
        <v>629</v>
      </c>
      <c r="E233" s="2" t="s">
        <v>640</v>
      </c>
      <c r="F233" s="2" t="s">
        <v>641</v>
      </c>
      <c r="G233" s="2" t="s">
        <v>14</v>
      </c>
      <c r="H233" s="1" t="s">
        <v>379</v>
      </c>
      <c r="K233" s="1"/>
    </row>
    <row r="234" ht="15.75" customHeight="1">
      <c r="A234" s="1" t="s">
        <v>638</v>
      </c>
      <c r="B234" s="1" t="s">
        <v>628</v>
      </c>
      <c r="C234" s="1" t="s">
        <v>639</v>
      </c>
      <c r="D234" s="1" t="s">
        <v>629</v>
      </c>
      <c r="E234" s="2" t="s">
        <v>380</v>
      </c>
      <c r="F234" s="1" t="s">
        <v>381</v>
      </c>
      <c r="G234" s="2" t="s">
        <v>32</v>
      </c>
      <c r="H234" s="1" t="s">
        <v>379</v>
      </c>
      <c r="K234" s="1"/>
    </row>
    <row r="235" ht="15.75" customHeight="1">
      <c r="A235" s="1" t="s">
        <v>642</v>
      </c>
      <c r="B235" s="1" t="s">
        <v>628</v>
      </c>
      <c r="C235" s="1" t="s">
        <v>643</v>
      </c>
      <c r="D235" s="1" t="s">
        <v>629</v>
      </c>
      <c r="E235" s="2" t="s">
        <v>449</v>
      </c>
      <c r="F235" s="1" t="s">
        <v>363</v>
      </c>
      <c r="G235" s="2" t="s">
        <v>14</v>
      </c>
      <c r="H235" s="1" t="s">
        <v>379</v>
      </c>
      <c r="K235" s="1"/>
    </row>
    <row r="236" ht="15.75" customHeight="1">
      <c r="A236" s="1" t="s">
        <v>642</v>
      </c>
      <c r="B236" s="1" t="s">
        <v>628</v>
      </c>
      <c r="C236" s="1" t="s">
        <v>643</v>
      </c>
      <c r="D236" s="1" t="s">
        <v>629</v>
      </c>
      <c r="E236" s="2" t="s">
        <v>450</v>
      </c>
      <c r="F236" s="1" t="s">
        <v>451</v>
      </c>
      <c r="G236" s="2" t="s">
        <v>70</v>
      </c>
      <c r="H236" s="1" t="s">
        <v>379</v>
      </c>
      <c r="K236" s="1"/>
    </row>
    <row r="237" ht="15.75" customHeight="1">
      <c r="A237" s="1" t="s">
        <v>642</v>
      </c>
      <c r="B237" s="1" t="s">
        <v>628</v>
      </c>
      <c r="C237" s="1" t="s">
        <v>643</v>
      </c>
      <c r="D237" s="1" t="s">
        <v>629</v>
      </c>
      <c r="E237" s="2" t="s">
        <v>609</v>
      </c>
      <c r="F237" s="2" t="s">
        <v>610</v>
      </c>
      <c r="G237" s="2" t="s">
        <v>14</v>
      </c>
      <c r="H237" s="1" t="s">
        <v>379</v>
      </c>
      <c r="K237" s="1"/>
    </row>
    <row r="238" ht="15.75" customHeight="1">
      <c r="A238" s="1" t="s">
        <v>642</v>
      </c>
      <c r="B238" s="1" t="s">
        <v>628</v>
      </c>
      <c r="C238" s="1" t="s">
        <v>643</v>
      </c>
      <c r="D238" s="1" t="s">
        <v>629</v>
      </c>
      <c r="E238" s="2" t="s">
        <v>380</v>
      </c>
      <c r="F238" s="1" t="s">
        <v>381</v>
      </c>
      <c r="G238" s="2" t="s">
        <v>32</v>
      </c>
      <c r="H238" s="1" t="s">
        <v>379</v>
      </c>
      <c r="K238" s="1"/>
    </row>
    <row r="239" ht="15.75" customHeight="1">
      <c r="A239" s="1" t="s">
        <v>644</v>
      </c>
      <c r="B239" s="1" t="s">
        <v>645</v>
      </c>
      <c r="C239" s="1" t="s">
        <v>646</v>
      </c>
      <c r="D239" s="1" t="s">
        <v>647</v>
      </c>
      <c r="E239" s="2" t="s">
        <v>632</v>
      </c>
      <c r="F239" s="2" t="s">
        <v>633</v>
      </c>
      <c r="G239" s="2" t="s">
        <v>14</v>
      </c>
      <c r="H239" s="1" t="s">
        <v>379</v>
      </c>
      <c r="K239" s="1"/>
    </row>
    <row r="240" ht="15.75" customHeight="1">
      <c r="A240" s="1" t="s">
        <v>648</v>
      </c>
      <c r="B240" s="1" t="s">
        <v>649</v>
      </c>
      <c r="C240" s="1" t="s">
        <v>639</v>
      </c>
      <c r="D240" s="1" t="s">
        <v>650</v>
      </c>
      <c r="E240" s="2" t="s">
        <v>449</v>
      </c>
      <c r="F240" s="1" t="s">
        <v>363</v>
      </c>
      <c r="G240" s="2" t="s">
        <v>14</v>
      </c>
      <c r="H240" s="1" t="s">
        <v>379</v>
      </c>
      <c r="K240" s="1"/>
    </row>
    <row r="241" ht="15.75" customHeight="1">
      <c r="A241" s="1" t="s">
        <v>648</v>
      </c>
      <c r="B241" s="1" t="s">
        <v>649</v>
      </c>
      <c r="C241" s="1" t="s">
        <v>639</v>
      </c>
      <c r="D241" s="1" t="s">
        <v>650</v>
      </c>
      <c r="E241" s="2" t="s">
        <v>450</v>
      </c>
      <c r="F241" s="1" t="s">
        <v>451</v>
      </c>
      <c r="G241" s="2" t="s">
        <v>70</v>
      </c>
      <c r="H241" s="1" t="s">
        <v>379</v>
      </c>
      <c r="K241" s="1"/>
    </row>
    <row r="242" ht="15.75" customHeight="1">
      <c r="A242" s="1" t="s">
        <v>648</v>
      </c>
      <c r="B242" s="1" t="s">
        <v>649</v>
      </c>
      <c r="C242" s="1" t="s">
        <v>639</v>
      </c>
      <c r="D242" s="1" t="s">
        <v>650</v>
      </c>
      <c r="E242" s="2" t="s">
        <v>640</v>
      </c>
      <c r="F242" s="2" t="s">
        <v>641</v>
      </c>
      <c r="G242" s="2" t="s">
        <v>14</v>
      </c>
      <c r="H242" s="1" t="s">
        <v>379</v>
      </c>
      <c r="K242" s="1"/>
    </row>
    <row r="243" ht="15.75" customHeight="1">
      <c r="A243" s="1" t="s">
        <v>648</v>
      </c>
      <c r="B243" s="1" t="s">
        <v>649</v>
      </c>
      <c r="C243" s="1" t="s">
        <v>639</v>
      </c>
      <c r="D243" s="1" t="s">
        <v>650</v>
      </c>
      <c r="E243" s="2" t="s">
        <v>478</v>
      </c>
      <c r="F243" s="1" t="s">
        <v>479</v>
      </c>
      <c r="G243" s="2" t="s">
        <v>32</v>
      </c>
      <c r="H243" s="1" t="s">
        <v>379</v>
      </c>
      <c r="K243" s="1"/>
    </row>
    <row r="244" ht="15.75" customHeight="1">
      <c r="A244" s="1" t="s">
        <v>651</v>
      </c>
      <c r="B244" s="1" t="s">
        <v>652</v>
      </c>
      <c r="C244" s="1" t="s">
        <v>653</v>
      </c>
      <c r="D244" s="1" t="s">
        <v>654</v>
      </c>
      <c r="E244" s="2" t="s">
        <v>640</v>
      </c>
      <c r="F244" s="2" t="s">
        <v>641</v>
      </c>
      <c r="G244" s="2" t="s">
        <v>14</v>
      </c>
      <c r="H244" s="1" t="s">
        <v>379</v>
      </c>
      <c r="K244" s="1"/>
    </row>
    <row r="245" ht="15.75" customHeight="1">
      <c r="A245" s="1" t="s">
        <v>655</v>
      </c>
      <c r="B245" s="1" t="s">
        <v>656</v>
      </c>
      <c r="C245" s="1" t="s">
        <v>657</v>
      </c>
      <c r="D245" s="1" t="s">
        <v>658</v>
      </c>
      <c r="E245" s="2" t="s">
        <v>636</v>
      </c>
      <c r="F245" s="2" t="s">
        <v>637</v>
      </c>
      <c r="G245" s="2" t="s">
        <v>14</v>
      </c>
      <c r="H245" s="1" t="s">
        <v>379</v>
      </c>
      <c r="K245" s="1"/>
    </row>
    <row r="246" ht="15.75" customHeight="1">
      <c r="A246" s="1" t="s">
        <v>659</v>
      </c>
      <c r="B246" s="1" t="s">
        <v>660</v>
      </c>
      <c r="C246" s="1" t="s">
        <v>661</v>
      </c>
      <c r="D246" s="1" t="s">
        <v>662</v>
      </c>
      <c r="E246" s="2" t="s">
        <v>663</v>
      </c>
      <c r="F246" s="2" t="s">
        <v>664</v>
      </c>
      <c r="G246" s="2" t="s">
        <v>14</v>
      </c>
      <c r="H246" s="1" t="s">
        <v>379</v>
      </c>
      <c r="K246" s="1"/>
    </row>
    <row r="247" ht="15.75" customHeight="1">
      <c r="A247" s="1" t="s">
        <v>665</v>
      </c>
      <c r="B247" s="1" t="s">
        <v>666</v>
      </c>
      <c r="C247" s="1" t="s">
        <v>667</v>
      </c>
      <c r="D247" s="1" t="s">
        <v>668</v>
      </c>
      <c r="E247" s="2" t="s">
        <v>669</v>
      </c>
      <c r="F247" s="2" t="s">
        <v>670</v>
      </c>
      <c r="G247" s="2" t="s">
        <v>14</v>
      </c>
      <c r="H247" s="1" t="s">
        <v>379</v>
      </c>
      <c r="K247" s="1"/>
    </row>
    <row r="248" ht="15.75" customHeight="1">
      <c r="A248" s="1" t="s">
        <v>671</v>
      </c>
      <c r="B248" s="1" t="s">
        <v>672</v>
      </c>
      <c r="C248" s="1" t="s">
        <v>673</v>
      </c>
      <c r="D248" s="1" t="s">
        <v>674</v>
      </c>
      <c r="E248" s="2" t="s">
        <v>675</v>
      </c>
      <c r="F248" s="2" t="s">
        <v>676</v>
      </c>
      <c r="G248" s="2" t="s">
        <v>14</v>
      </c>
      <c r="H248" s="1" t="s">
        <v>379</v>
      </c>
      <c r="K248" s="1"/>
    </row>
    <row r="249" ht="15.75" customHeight="1">
      <c r="A249" s="1" t="s">
        <v>677</v>
      </c>
      <c r="B249" s="1" t="s">
        <v>678</v>
      </c>
      <c r="C249" s="1" t="s">
        <v>679</v>
      </c>
      <c r="D249" s="1" t="s">
        <v>680</v>
      </c>
      <c r="E249" s="2" t="s">
        <v>681</v>
      </c>
      <c r="F249" s="2" t="s">
        <v>682</v>
      </c>
      <c r="G249" s="2" t="s">
        <v>14</v>
      </c>
      <c r="H249" s="1" t="s">
        <v>379</v>
      </c>
      <c r="K249" s="1"/>
    </row>
    <row r="250" ht="15.75" customHeight="1">
      <c r="A250" s="1" t="s">
        <v>683</v>
      </c>
      <c r="B250" s="1" t="s">
        <v>684</v>
      </c>
      <c r="C250" s="1" t="s">
        <v>685</v>
      </c>
      <c r="D250" s="1" t="s">
        <v>686</v>
      </c>
      <c r="E250" s="2" t="s">
        <v>687</v>
      </c>
      <c r="F250" s="2" t="s">
        <v>688</v>
      </c>
      <c r="G250" s="2" t="s">
        <v>14</v>
      </c>
      <c r="H250" s="1" t="s">
        <v>379</v>
      </c>
      <c r="K250" s="1"/>
    </row>
    <row r="251" ht="15.75" customHeight="1">
      <c r="A251" s="1" t="s">
        <v>689</v>
      </c>
      <c r="B251" s="1" t="s">
        <v>690</v>
      </c>
      <c r="C251" s="1" t="s">
        <v>691</v>
      </c>
      <c r="D251" s="1" t="s">
        <v>692</v>
      </c>
      <c r="E251" s="2" t="s">
        <v>449</v>
      </c>
      <c r="F251" s="1" t="s">
        <v>363</v>
      </c>
      <c r="G251" s="2" t="s">
        <v>14</v>
      </c>
      <c r="H251" s="1" t="s">
        <v>379</v>
      </c>
      <c r="K251" s="1"/>
    </row>
    <row r="252" ht="15.75" customHeight="1">
      <c r="A252" s="1" t="s">
        <v>689</v>
      </c>
      <c r="B252" s="1" t="s">
        <v>690</v>
      </c>
      <c r="C252" s="1" t="s">
        <v>691</v>
      </c>
      <c r="D252" s="1" t="s">
        <v>692</v>
      </c>
      <c r="E252" s="2" t="s">
        <v>450</v>
      </c>
      <c r="F252" s="1" t="s">
        <v>451</v>
      </c>
      <c r="G252" s="2" t="s">
        <v>70</v>
      </c>
      <c r="H252" s="1" t="s">
        <v>379</v>
      </c>
      <c r="K252" s="1"/>
    </row>
    <row r="253" ht="15.75" customHeight="1">
      <c r="A253" s="1" t="s">
        <v>689</v>
      </c>
      <c r="B253" s="1" t="s">
        <v>690</v>
      </c>
      <c r="C253" s="1" t="s">
        <v>691</v>
      </c>
      <c r="D253" s="1" t="s">
        <v>692</v>
      </c>
      <c r="E253" s="2" t="s">
        <v>693</v>
      </c>
      <c r="F253" s="2" t="s">
        <v>694</v>
      </c>
      <c r="G253" s="2" t="s">
        <v>14</v>
      </c>
      <c r="H253" s="1" t="s">
        <v>379</v>
      </c>
      <c r="K253" s="1"/>
    </row>
    <row r="254" ht="15.75" customHeight="1">
      <c r="A254" s="1" t="s">
        <v>689</v>
      </c>
      <c r="B254" s="1" t="s">
        <v>690</v>
      </c>
      <c r="C254" s="1" t="s">
        <v>691</v>
      </c>
      <c r="D254" s="1" t="s">
        <v>692</v>
      </c>
      <c r="E254" s="2" t="s">
        <v>380</v>
      </c>
      <c r="F254" s="1" t="s">
        <v>381</v>
      </c>
      <c r="G254" s="2" t="s">
        <v>32</v>
      </c>
      <c r="H254" s="1" t="s">
        <v>379</v>
      </c>
      <c r="K254" s="1"/>
    </row>
    <row r="255" ht="15.75" customHeight="1">
      <c r="A255" s="1" t="s">
        <v>695</v>
      </c>
      <c r="B255" s="1" t="s">
        <v>696</v>
      </c>
      <c r="C255" s="1" t="s">
        <v>697</v>
      </c>
      <c r="D255" s="1" t="s">
        <v>698</v>
      </c>
      <c r="E255" s="2" t="s">
        <v>449</v>
      </c>
      <c r="F255" s="1" t="s">
        <v>363</v>
      </c>
      <c r="G255" s="2" t="s">
        <v>14</v>
      </c>
      <c r="H255" s="1" t="s">
        <v>379</v>
      </c>
      <c r="K255" s="1"/>
    </row>
    <row r="256" ht="15.75" customHeight="1">
      <c r="A256" s="1" t="s">
        <v>695</v>
      </c>
      <c r="B256" s="1" t="s">
        <v>696</v>
      </c>
      <c r="C256" s="1" t="s">
        <v>697</v>
      </c>
      <c r="D256" s="1" t="s">
        <v>698</v>
      </c>
      <c r="E256" s="2" t="s">
        <v>450</v>
      </c>
      <c r="F256" s="1" t="s">
        <v>451</v>
      </c>
      <c r="G256" s="2" t="s">
        <v>70</v>
      </c>
      <c r="H256" s="1" t="s">
        <v>379</v>
      </c>
      <c r="K256" s="1"/>
    </row>
    <row r="257" ht="15.75" customHeight="1">
      <c r="A257" s="1" t="s">
        <v>695</v>
      </c>
      <c r="B257" s="1" t="s">
        <v>696</v>
      </c>
      <c r="C257" s="1" t="s">
        <v>697</v>
      </c>
      <c r="D257" s="1" t="s">
        <v>698</v>
      </c>
      <c r="E257" s="2" t="s">
        <v>699</v>
      </c>
      <c r="F257" s="2" t="s">
        <v>700</v>
      </c>
      <c r="G257" s="2" t="s">
        <v>14</v>
      </c>
      <c r="H257" s="1" t="s">
        <v>379</v>
      </c>
      <c r="K257" s="1"/>
    </row>
    <row r="258" ht="15.75" customHeight="1">
      <c r="A258" s="1" t="s">
        <v>695</v>
      </c>
      <c r="B258" s="1" t="s">
        <v>696</v>
      </c>
      <c r="C258" s="1" t="s">
        <v>697</v>
      </c>
      <c r="D258" s="1" t="s">
        <v>698</v>
      </c>
      <c r="E258" s="2" t="s">
        <v>380</v>
      </c>
      <c r="F258" s="1" t="s">
        <v>381</v>
      </c>
      <c r="G258" s="2" t="s">
        <v>32</v>
      </c>
      <c r="H258" s="1" t="s">
        <v>379</v>
      </c>
      <c r="K258" s="1"/>
    </row>
    <row r="259" ht="15.75" customHeight="1">
      <c r="A259" s="1" t="s">
        <v>701</v>
      </c>
      <c r="B259" s="1" t="s">
        <v>702</v>
      </c>
      <c r="C259" s="1" t="s">
        <v>703</v>
      </c>
      <c r="D259" s="1" t="s">
        <v>704</v>
      </c>
      <c r="E259" s="2" t="s">
        <v>449</v>
      </c>
      <c r="F259" s="1" t="s">
        <v>363</v>
      </c>
      <c r="G259" s="2" t="s">
        <v>14</v>
      </c>
      <c r="H259" s="1" t="s">
        <v>379</v>
      </c>
      <c r="K259" s="1"/>
    </row>
    <row r="260" ht="15.75" customHeight="1">
      <c r="A260" s="1" t="s">
        <v>701</v>
      </c>
      <c r="B260" s="1" t="s">
        <v>702</v>
      </c>
      <c r="C260" s="1" t="s">
        <v>703</v>
      </c>
      <c r="D260" s="1" t="s">
        <v>704</v>
      </c>
      <c r="E260" s="2" t="s">
        <v>450</v>
      </c>
      <c r="F260" s="1" t="s">
        <v>451</v>
      </c>
      <c r="G260" s="2" t="s">
        <v>70</v>
      </c>
      <c r="H260" s="1" t="s">
        <v>379</v>
      </c>
      <c r="K260" s="1"/>
    </row>
    <row r="261" ht="15.75" customHeight="1">
      <c r="A261" s="1" t="s">
        <v>701</v>
      </c>
      <c r="B261" s="1" t="s">
        <v>702</v>
      </c>
      <c r="C261" s="1" t="s">
        <v>703</v>
      </c>
      <c r="D261" s="1" t="s">
        <v>704</v>
      </c>
      <c r="E261" s="2" t="s">
        <v>705</v>
      </c>
      <c r="F261" s="2" t="s">
        <v>706</v>
      </c>
      <c r="G261" s="2" t="s">
        <v>14</v>
      </c>
      <c r="H261" s="1" t="s">
        <v>379</v>
      </c>
      <c r="K261" s="1"/>
    </row>
    <row r="262" ht="15.75" customHeight="1">
      <c r="A262" s="1" t="s">
        <v>701</v>
      </c>
      <c r="B262" s="1" t="s">
        <v>702</v>
      </c>
      <c r="C262" s="1" t="s">
        <v>703</v>
      </c>
      <c r="D262" s="1" t="s">
        <v>704</v>
      </c>
      <c r="E262" s="2" t="s">
        <v>380</v>
      </c>
      <c r="F262" s="1" t="s">
        <v>381</v>
      </c>
      <c r="G262" s="2" t="s">
        <v>32</v>
      </c>
      <c r="H262" s="1" t="s">
        <v>379</v>
      </c>
      <c r="K262" s="1"/>
    </row>
    <row r="263" ht="15.75" customHeight="1">
      <c r="A263" s="1" t="s">
        <v>707</v>
      </c>
      <c r="B263" s="1" t="s">
        <v>708</v>
      </c>
      <c r="C263" s="1" t="s">
        <v>709</v>
      </c>
      <c r="D263" s="1" t="s">
        <v>710</v>
      </c>
      <c r="E263" s="2" t="s">
        <v>449</v>
      </c>
      <c r="F263" s="1" t="s">
        <v>363</v>
      </c>
      <c r="G263" s="2" t="s">
        <v>14</v>
      </c>
      <c r="H263" s="1" t="s">
        <v>379</v>
      </c>
      <c r="K263" s="1"/>
    </row>
    <row r="264" ht="15.75" customHeight="1">
      <c r="A264" s="1" t="s">
        <v>707</v>
      </c>
      <c r="B264" s="1" t="s">
        <v>708</v>
      </c>
      <c r="C264" s="1" t="s">
        <v>709</v>
      </c>
      <c r="D264" s="1" t="s">
        <v>710</v>
      </c>
      <c r="E264" s="2" t="s">
        <v>450</v>
      </c>
      <c r="F264" s="1" t="s">
        <v>451</v>
      </c>
      <c r="G264" s="2" t="s">
        <v>70</v>
      </c>
      <c r="H264" s="1" t="s">
        <v>379</v>
      </c>
      <c r="K264" s="1"/>
    </row>
    <row r="265" ht="15.75" customHeight="1">
      <c r="A265" s="1" t="s">
        <v>707</v>
      </c>
      <c r="B265" s="1" t="s">
        <v>708</v>
      </c>
      <c r="C265" s="1" t="s">
        <v>709</v>
      </c>
      <c r="D265" s="1" t="s">
        <v>710</v>
      </c>
      <c r="E265" s="2" t="s">
        <v>711</v>
      </c>
      <c r="F265" s="2" t="s">
        <v>712</v>
      </c>
      <c r="G265" s="2" t="s">
        <v>14</v>
      </c>
      <c r="H265" s="1" t="s">
        <v>379</v>
      </c>
      <c r="K265" s="1"/>
    </row>
    <row r="266" ht="15.75" customHeight="1">
      <c r="A266" s="1" t="s">
        <v>707</v>
      </c>
      <c r="B266" s="1" t="s">
        <v>708</v>
      </c>
      <c r="C266" s="1" t="s">
        <v>709</v>
      </c>
      <c r="D266" s="1" t="s">
        <v>710</v>
      </c>
      <c r="E266" s="2" t="s">
        <v>380</v>
      </c>
      <c r="F266" s="1" t="s">
        <v>381</v>
      </c>
      <c r="G266" s="2" t="s">
        <v>32</v>
      </c>
      <c r="H266" s="1" t="s">
        <v>379</v>
      </c>
      <c r="K266" s="1"/>
    </row>
    <row r="267" ht="15.75" customHeight="1">
      <c r="A267" s="1" t="s">
        <v>713</v>
      </c>
      <c r="B267" s="1" t="s">
        <v>714</v>
      </c>
      <c r="C267" s="1" t="s">
        <v>715</v>
      </c>
      <c r="D267" s="1" t="s">
        <v>716</v>
      </c>
      <c r="E267" s="2" t="s">
        <v>717</v>
      </c>
      <c r="F267" s="2" t="s">
        <v>718</v>
      </c>
      <c r="G267" s="2" t="s">
        <v>14</v>
      </c>
      <c r="H267" s="1" t="s">
        <v>379</v>
      </c>
      <c r="K267" s="1"/>
    </row>
    <row r="268" ht="15.75" customHeight="1">
      <c r="A268" s="1" t="s">
        <v>719</v>
      </c>
      <c r="B268" s="1" t="s">
        <v>720</v>
      </c>
      <c r="C268" s="1" t="s">
        <v>721</v>
      </c>
      <c r="D268" s="1" t="s">
        <v>722</v>
      </c>
      <c r="E268" s="2" t="s">
        <v>449</v>
      </c>
      <c r="F268" s="1" t="s">
        <v>363</v>
      </c>
      <c r="G268" s="2" t="s">
        <v>14</v>
      </c>
      <c r="H268" s="1" t="s">
        <v>379</v>
      </c>
      <c r="K268" s="1"/>
    </row>
    <row r="269" ht="15.75" customHeight="1">
      <c r="A269" s="1" t="s">
        <v>719</v>
      </c>
      <c r="B269" s="1" t="s">
        <v>720</v>
      </c>
      <c r="C269" s="1" t="s">
        <v>721</v>
      </c>
      <c r="D269" s="1" t="s">
        <v>722</v>
      </c>
      <c r="E269" s="2" t="s">
        <v>450</v>
      </c>
      <c r="F269" s="1" t="s">
        <v>451</v>
      </c>
      <c r="G269" s="2" t="s">
        <v>70</v>
      </c>
      <c r="H269" s="1" t="s">
        <v>379</v>
      </c>
      <c r="K269" s="1"/>
    </row>
    <row r="270" ht="15.75" customHeight="1">
      <c r="A270" s="1" t="s">
        <v>719</v>
      </c>
      <c r="B270" s="1" t="s">
        <v>720</v>
      </c>
      <c r="C270" s="1" t="s">
        <v>721</v>
      </c>
      <c r="D270" s="1" t="s">
        <v>722</v>
      </c>
      <c r="E270" s="2" t="s">
        <v>717</v>
      </c>
      <c r="F270" s="2" t="s">
        <v>718</v>
      </c>
      <c r="G270" s="2" t="s">
        <v>14</v>
      </c>
      <c r="H270" s="1" t="s">
        <v>379</v>
      </c>
      <c r="K270" s="1"/>
    </row>
    <row r="271" ht="15.75" customHeight="1">
      <c r="A271" s="1" t="s">
        <v>719</v>
      </c>
      <c r="B271" s="1" t="s">
        <v>720</v>
      </c>
      <c r="C271" s="1" t="s">
        <v>721</v>
      </c>
      <c r="D271" s="1" t="s">
        <v>722</v>
      </c>
      <c r="E271" s="2" t="s">
        <v>380</v>
      </c>
      <c r="F271" s="1" t="s">
        <v>381</v>
      </c>
      <c r="G271" s="2" t="s">
        <v>32</v>
      </c>
      <c r="H271" s="1" t="s">
        <v>379</v>
      </c>
      <c r="K271" s="1"/>
    </row>
    <row r="272" ht="15.75" customHeight="1">
      <c r="A272" s="1" t="s">
        <v>723</v>
      </c>
      <c r="B272" s="1" t="s">
        <v>724</v>
      </c>
      <c r="C272" s="1" t="s">
        <v>725</v>
      </c>
      <c r="D272" s="1" t="s">
        <v>726</v>
      </c>
      <c r="E272" s="1">
        <v>7.29130694E8</v>
      </c>
      <c r="F272" s="1">
        <v>7.898529535669E12</v>
      </c>
      <c r="G272" s="1">
        <v>1.0</v>
      </c>
      <c r="H272" s="1" t="s">
        <v>379</v>
      </c>
      <c r="K272" s="1"/>
    </row>
    <row r="273" ht="15.75" customHeight="1">
      <c r="A273" s="1" t="s">
        <v>727</v>
      </c>
      <c r="B273" s="1" t="s">
        <v>728</v>
      </c>
      <c r="C273" s="1" t="s">
        <v>729</v>
      </c>
      <c r="D273" s="1" t="s">
        <v>730</v>
      </c>
      <c r="E273" s="2" t="s">
        <v>731</v>
      </c>
      <c r="F273" s="2" t="s">
        <v>732</v>
      </c>
      <c r="G273" s="2" t="s">
        <v>14</v>
      </c>
      <c r="H273" s="1" t="s">
        <v>379</v>
      </c>
      <c r="K273" s="1"/>
    </row>
    <row r="274" ht="15.75" customHeight="1">
      <c r="A274" s="1" t="s">
        <v>733</v>
      </c>
      <c r="B274" s="1" t="s">
        <v>734</v>
      </c>
      <c r="C274" s="1" t="s">
        <v>735</v>
      </c>
      <c r="D274" s="1" t="s">
        <v>736</v>
      </c>
      <c r="E274" s="2" t="s">
        <v>737</v>
      </c>
      <c r="F274" s="2" t="s">
        <v>738</v>
      </c>
      <c r="G274" s="2" t="s">
        <v>14</v>
      </c>
      <c r="H274" s="1" t="s">
        <v>379</v>
      </c>
      <c r="K274" s="1"/>
    </row>
    <row r="275" ht="15.75" customHeight="1">
      <c r="A275" s="1" t="s">
        <v>739</v>
      </c>
      <c r="B275" s="1" t="s">
        <v>740</v>
      </c>
      <c r="C275" s="1" t="s">
        <v>741</v>
      </c>
      <c r="D275" s="1" t="s">
        <v>742</v>
      </c>
      <c r="E275" s="2" t="s">
        <v>743</v>
      </c>
      <c r="F275" s="2" t="s">
        <v>744</v>
      </c>
      <c r="G275" s="2" t="s">
        <v>14</v>
      </c>
      <c r="H275" s="1" t="s">
        <v>379</v>
      </c>
      <c r="K275" s="1"/>
    </row>
    <row r="276" ht="15.75" customHeight="1">
      <c r="A276" s="1" t="s">
        <v>745</v>
      </c>
      <c r="B276" s="1" t="s">
        <v>746</v>
      </c>
      <c r="C276" s="1" t="s">
        <v>747</v>
      </c>
      <c r="D276" s="1" t="s">
        <v>748</v>
      </c>
      <c r="E276" s="2" t="s">
        <v>705</v>
      </c>
      <c r="F276" s="2" t="s">
        <v>706</v>
      </c>
      <c r="G276" s="2" t="s">
        <v>14</v>
      </c>
      <c r="H276" s="1" t="s">
        <v>379</v>
      </c>
      <c r="K276" s="1"/>
    </row>
    <row r="277" ht="15.75" customHeight="1">
      <c r="A277" s="1" t="s">
        <v>749</v>
      </c>
      <c r="B277" s="1" t="s">
        <v>750</v>
      </c>
      <c r="C277" s="1" t="s">
        <v>751</v>
      </c>
      <c r="D277" s="1" t="s">
        <v>752</v>
      </c>
      <c r="E277" s="2" t="s">
        <v>449</v>
      </c>
      <c r="F277" s="1" t="s">
        <v>363</v>
      </c>
      <c r="G277" s="2" t="s">
        <v>14</v>
      </c>
      <c r="H277" s="1" t="s">
        <v>379</v>
      </c>
      <c r="K277" s="1"/>
    </row>
    <row r="278" ht="15.75" customHeight="1">
      <c r="A278" s="1" t="s">
        <v>749</v>
      </c>
      <c r="B278" s="1" t="s">
        <v>750</v>
      </c>
      <c r="C278" s="1" t="s">
        <v>751</v>
      </c>
      <c r="D278" s="1" t="s">
        <v>752</v>
      </c>
      <c r="E278" s="2" t="s">
        <v>450</v>
      </c>
      <c r="F278" s="1" t="s">
        <v>451</v>
      </c>
      <c r="G278" s="2" t="s">
        <v>70</v>
      </c>
      <c r="H278" s="1" t="s">
        <v>379</v>
      </c>
      <c r="K278" s="1"/>
    </row>
    <row r="279" ht="15.75" customHeight="1">
      <c r="A279" s="1" t="s">
        <v>749</v>
      </c>
      <c r="B279" s="1" t="s">
        <v>750</v>
      </c>
      <c r="C279" s="1" t="s">
        <v>751</v>
      </c>
      <c r="D279" s="1" t="s">
        <v>752</v>
      </c>
      <c r="E279" s="2" t="s">
        <v>753</v>
      </c>
      <c r="F279" s="2" t="s">
        <v>754</v>
      </c>
      <c r="G279" s="2" t="s">
        <v>14</v>
      </c>
      <c r="H279" s="1" t="s">
        <v>379</v>
      </c>
      <c r="K279" s="1"/>
    </row>
    <row r="280" ht="15.75" customHeight="1">
      <c r="A280" s="1" t="s">
        <v>749</v>
      </c>
      <c r="B280" s="1" t="s">
        <v>750</v>
      </c>
      <c r="C280" s="1" t="s">
        <v>751</v>
      </c>
      <c r="D280" s="1" t="s">
        <v>752</v>
      </c>
      <c r="E280" s="2" t="s">
        <v>380</v>
      </c>
      <c r="F280" s="1" t="s">
        <v>381</v>
      </c>
      <c r="G280" s="2" t="s">
        <v>32</v>
      </c>
      <c r="H280" s="1" t="s">
        <v>379</v>
      </c>
      <c r="K280" s="1"/>
    </row>
    <row r="281" ht="15.75" customHeight="1">
      <c r="A281" s="1" t="s">
        <v>755</v>
      </c>
      <c r="B281" s="1" t="s">
        <v>756</v>
      </c>
      <c r="C281" s="1" t="s">
        <v>757</v>
      </c>
      <c r="D281" s="1" t="s">
        <v>758</v>
      </c>
      <c r="E281" s="1">
        <v>7.29130774E8</v>
      </c>
      <c r="F281" s="1">
        <v>7.89852953572E12</v>
      </c>
      <c r="G281" s="1">
        <v>1.0</v>
      </c>
      <c r="H281" s="1" t="s">
        <v>379</v>
      </c>
      <c r="K281" s="1"/>
    </row>
    <row r="282" ht="15.75" customHeight="1">
      <c r="A282" s="1" t="s">
        <v>759</v>
      </c>
      <c r="B282" s="1" t="s">
        <v>760</v>
      </c>
      <c r="C282" s="1" t="s">
        <v>761</v>
      </c>
      <c r="D282" s="1" t="s">
        <v>762</v>
      </c>
      <c r="E282" s="2" t="s">
        <v>763</v>
      </c>
      <c r="F282" s="2" t="s">
        <v>764</v>
      </c>
      <c r="G282" s="2" t="s">
        <v>14</v>
      </c>
      <c r="H282" s="1" t="s">
        <v>379</v>
      </c>
      <c r="K282" s="1"/>
    </row>
    <row r="283" ht="15.75" customHeight="1">
      <c r="A283" s="1" t="s">
        <v>765</v>
      </c>
      <c r="B283" s="1" t="s">
        <v>766</v>
      </c>
      <c r="C283" s="1" t="s">
        <v>767</v>
      </c>
      <c r="D283" s="1" t="s">
        <v>768</v>
      </c>
      <c r="E283" s="2" t="s">
        <v>769</v>
      </c>
      <c r="F283" s="2" t="s">
        <v>770</v>
      </c>
      <c r="G283" s="2" t="s">
        <v>14</v>
      </c>
      <c r="H283" s="1" t="s">
        <v>379</v>
      </c>
      <c r="K283" s="1"/>
    </row>
    <row r="284" ht="15.75" customHeight="1">
      <c r="A284" s="1" t="s">
        <v>771</v>
      </c>
      <c r="B284" s="1" t="s">
        <v>772</v>
      </c>
      <c r="C284" s="1" t="s">
        <v>773</v>
      </c>
      <c r="D284" s="1" t="s">
        <v>774</v>
      </c>
      <c r="E284" s="2" t="s">
        <v>775</v>
      </c>
      <c r="F284" s="2" t="s">
        <v>776</v>
      </c>
      <c r="G284" s="2" t="s">
        <v>14</v>
      </c>
      <c r="H284" s="1" t="s">
        <v>379</v>
      </c>
      <c r="K284" s="1"/>
    </row>
    <row r="285" ht="15.75" customHeight="1">
      <c r="A285" s="1" t="s">
        <v>777</v>
      </c>
      <c r="B285" s="1" t="s">
        <v>778</v>
      </c>
      <c r="C285" s="1" t="s">
        <v>375</v>
      </c>
      <c r="D285" s="1" t="s">
        <v>376</v>
      </c>
      <c r="E285" s="2" t="s">
        <v>377</v>
      </c>
      <c r="F285" s="1" t="s">
        <v>378</v>
      </c>
      <c r="G285" s="2" t="s">
        <v>14</v>
      </c>
      <c r="H285" s="1" t="s">
        <v>379</v>
      </c>
      <c r="K285" s="1"/>
    </row>
    <row r="286" ht="15.75" customHeight="1">
      <c r="A286" s="1" t="s">
        <v>777</v>
      </c>
      <c r="B286" s="1" t="s">
        <v>778</v>
      </c>
      <c r="C286" s="1" t="s">
        <v>375</v>
      </c>
      <c r="D286" s="1" t="s">
        <v>376</v>
      </c>
      <c r="E286" s="2" t="s">
        <v>380</v>
      </c>
      <c r="F286" s="1" t="s">
        <v>381</v>
      </c>
      <c r="G286" s="2" t="s">
        <v>32</v>
      </c>
      <c r="H286" s="1" t="s">
        <v>379</v>
      </c>
      <c r="K286" s="1"/>
    </row>
    <row r="287" ht="15.75" customHeight="1">
      <c r="A287" s="1" t="s">
        <v>779</v>
      </c>
      <c r="B287" s="1" t="s">
        <v>780</v>
      </c>
      <c r="C287" s="1" t="s">
        <v>781</v>
      </c>
      <c r="D287" s="1" t="s">
        <v>782</v>
      </c>
      <c r="E287" s="2" t="s">
        <v>783</v>
      </c>
      <c r="F287" s="2" t="s">
        <v>784</v>
      </c>
      <c r="G287" s="2" t="s">
        <v>14</v>
      </c>
      <c r="H287" s="1" t="s">
        <v>785</v>
      </c>
      <c r="K287" s="1"/>
    </row>
    <row r="288" ht="15.75" customHeight="1">
      <c r="A288" s="1" t="s">
        <v>786</v>
      </c>
      <c r="B288" s="1" t="s">
        <v>780</v>
      </c>
      <c r="C288" s="1" t="s">
        <v>787</v>
      </c>
      <c r="D288" s="1" t="s">
        <v>782</v>
      </c>
      <c r="E288" s="2" t="s">
        <v>788</v>
      </c>
      <c r="F288" s="2" t="s">
        <v>789</v>
      </c>
      <c r="G288" s="2" t="s">
        <v>14</v>
      </c>
      <c r="H288" s="1" t="s">
        <v>785</v>
      </c>
      <c r="K288" s="1"/>
    </row>
    <row r="289" ht="15.75" customHeight="1">
      <c r="A289" s="1" t="s">
        <v>790</v>
      </c>
      <c r="B289" s="1" t="s">
        <v>780</v>
      </c>
      <c r="C289" s="1" t="s">
        <v>791</v>
      </c>
      <c r="D289" s="1" t="s">
        <v>782</v>
      </c>
      <c r="E289" s="2" t="s">
        <v>792</v>
      </c>
      <c r="F289" s="2" t="s">
        <v>793</v>
      </c>
      <c r="G289" s="2" t="s">
        <v>14</v>
      </c>
      <c r="H289" s="1" t="s">
        <v>785</v>
      </c>
      <c r="K289" s="1"/>
    </row>
    <row r="290" ht="15.75" customHeight="1">
      <c r="A290" s="1" t="s">
        <v>794</v>
      </c>
      <c r="B290" s="1" t="s">
        <v>795</v>
      </c>
      <c r="C290" s="1" t="s">
        <v>796</v>
      </c>
      <c r="D290" s="1" t="s">
        <v>797</v>
      </c>
      <c r="E290" s="2" t="s">
        <v>798</v>
      </c>
      <c r="F290" s="2" t="s">
        <v>799</v>
      </c>
      <c r="G290" s="2" t="s">
        <v>14</v>
      </c>
      <c r="H290" s="1" t="s">
        <v>785</v>
      </c>
      <c r="K290" s="1"/>
    </row>
    <row r="291" ht="15.75" customHeight="1">
      <c r="A291" s="1" t="s">
        <v>800</v>
      </c>
      <c r="B291" s="1" t="s">
        <v>795</v>
      </c>
      <c r="C291" s="1" t="s">
        <v>801</v>
      </c>
      <c r="D291" s="1" t="s">
        <v>797</v>
      </c>
      <c r="E291" s="2" t="s">
        <v>802</v>
      </c>
      <c r="F291" s="2" t="s">
        <v>803</v>
      </c>
      <c r="G291" s="2" t="s">
        <v>14</v>
      </c>
      <c r="H291" s="1" t="s">
        <v>785</v>
      </c>
      <c r="K291" s="1"/>
    </row>
    <row r="292" ht="15.75" customHeight="1">
      <c r="A292" s="1" t="s">
        <v>804</v>
      </c>
      <c r="B292" s="1" t="s">
        <v>795</v>
      </c>
      <c r="C292" s="1" t="s">
        <v>805</v>
      </c>
      <c r="D292" s="1" t="s">
        <v>797</v>
      </c>
      <c r="E292" s="2" t="s">
        <v>806</v>
      </c>
      <c r="F292" s="2" t="s">
        <v>807</v>
      </c>
      <c r="G292" s="2" t="s">
        <v>14</v>
      </c>
      <c r="H292" s="1" t="s">
        <v>785</v>
      </c>
      <c r="K292" s="1"/>
    </row>
    <row r="293" ht="15.75" customHeight="1">
      <c r="A293" s="1" t="s">
        <v>808</v>
      </c>
      <c r="B293" s="1" t="s">
        <v>795</v>
      </c>
      <c r="C293" s="1" t="s">
        <v>809</v>
      </c>
      <c r="D293" s="1" t="s">
        <v>797</v>
      </c>
      <c r="E293" s="2" t="s">
        <v>810</v>
      </c>
      <c r="F293" s="2" t="s">
        <v>811</v>
      </c>
      <c r="G293" s="2" t="s">
        <v>14</v>
      </c>
      <c r="H293" s="1" t="s">
        <v>785</v>
      </c>
      <c r="K293" s="1"/>
    </row>
    <row r="294" ht="15.75" customHeight="1">
      <c r="A294" s="1" t="s">
        <v>812</v>
      </c>
      <c r="B294" s="1" t="s">
        <v>813</v>
      </c>
      <c r="C294" s="1" t="s">
        <v>814</v>
      </c>
      <c r="D294" s="1" t="s">
        <v>815</v>
      </c>
      <c r="E294" s="2" t="s">
        <v>816</v>
      </c>
      <c r="F294" s="2" t="s">
        <v>817</v>
      </c>
      <c r="G294" s="2" t="s">
        <v>14</v>
      </c>
      <c r="H294" s="1" t="s">
        <v>785</v>
      </c>
      <c r="K294" s="1"/>
    </row>
    <row r="295" ht="15.75" customHeight="1">
      <c r="A295" s="1" t="s">
        <v>818</v>
      </c>
      <c r="B295" s="1" t="s">
        <v>813</v>
      </c>
      <c r="C295" s="1" t="s">
        <v>819</v>
      </c>
      <c r="D295" s="1" t="s">
        <v>815</v>
      </c>
      <c r="E295" s="2" t="s">
        <v>820</v>
      </c>
      <c r="F295" s="2" t="s">
        <v>821</v>
      </c>
      <c r="G295" s="2" t="s">
        <v>14</v>
      </c>
      <c r="H295" s="1" t="s">
        <v>785</v>
      </c>
      <c r="K295" s="1"/>
    </row>
    <row r="296" ht="15.75" customHeight="1">
      <c r="A296" s="1" t="s">
        <v>822</v>
      </c>
      <c r="B296" s="1" t="s">
        <v>813</v>
      </c>
      <c r="C296" s="1" t="s">
        <v>823</v>
      </c>
      <c r="D296" s="1" t="s">
        <v>815</v>
      </c>
      <c r="E296" s="2" t="s">
        <v>824</v>
      </c>
      <c r="F296" s="2" t="s">
        <v>825</v>
      </c>
      <c r="G296" s="2" t="s">
        <v>14</v>
      </c>
      <c r="H296" s="1" t="s">
        <v>785</v>
      </c>
      <c r="K296" s="1"/>
    </row>
    <row r="297" ht="15.75" customHeight="1">
      <c r="A297" s="1" t="s">
        <v>826</v>
      </c>
      <c r="B297" s="1" t="s">
        <v>827</v>
      </c>
      <c r="C297" s="1" t="s">
        <v>828</v>
      </c>
      <c r="D297" s="1" t="s">
        <v>829</v>
      </c>
      <c r="E297" s="2" t="s">
        <v>830</v>
      </c>
      <c r="F297" s="2" t="s">
        <v>831</v>
      </c>
      <c r="G297" s="2" t="s">
        <v>14</v>
      </c>
      <c r="H297" s="1" t="s">
        <v>785</v>
      </c>
      <c r="K297" s="1"/>
    </row>
    <row r="298" ht="15.75" customHeight="1">
      <c r="A298" s="1" t="s">
        <v>832</v>
      </c>
      <c r="B298" s="1" t="s">
        <v>833</v>
      </c>
      <c r="C298" s="1" t="s">
        <v>834</v>
      </c>
      <c r="D298" s="1" t="s">
        <v>835</v>
      </c>
      <c r="E298" s="2" t="s">
        <v>836</v>
      </c>
      <c r="F298" s="2" t="s">
        <v>837</v>
      </c>
      <c r="G298" s="2" t="s">
        <v>14</v>
      </c>
      <c r="H298" s="1" t="s">
        <v>785</v>
      </c>
      <c r="K298" s="1"/>
    </row>
    <row r="299" ht="15.75" customHeight="1">
      <c r="A299" s="1" t="s">
        <v>838</v>
      </c>
      <c r="B299" s="1" t="s">
        <v>839</v>
      </c>
      <c r="C299" s="1" t="s">
        <v>840</v>
      </c>
      <c r="D299" s="1" t="s">
        <v>841</v>
      </c>
      <c r="E299" s="2" t="s">
        <v>842</v>
      </c>
      <c r="F299" s="2" t="s">
        <v>843</v>
      </c>
      <c r="G299" s="2" t="s">
        <v>14</v>
      </c>
      <c r="H299" s="1" t="s">
        <v>785</v>
      </c>
      <c r="K299" s="1"/>
    </row>
    <row r="300" ht="15.75" customHeight="1">
      <c r="A300" s="1" t="s">
        <v>844</v>
      </c>
      <c r="B300" s="1" t="s">
        <v>845</v>
      </c>
      <c r="C300" s="1" t="s">
        <v>846</v>
      </c>
      <c r="D300" s="1" t="s">
        <v>847</v>
      </c>
      <c r="E300" s="2" t="s">
        <v>848</v>
      </c>
      <c r="F300" s="2" t="s">
        <v>849</v>
      </c>
      <c r="G300" s="2" t="s">
        <v>14</v>
      </c>
      <c r="H300" s="1" t="s">
        <v>785</v>
      </c>
      <c r="K300" s="1"/>
    </row>
    <row r="301" ht="15.75" customHeight="1">
      <c r="A301" s="1" t="s">
        <v>850</v>
      </c>
      <c r="B301" s="1" t="s">
        <v>845</v>
      </c>
      <c r="C301" s="1" t="s">
        <v>851</v>
      </c>
      <c r="D301" s="1" t="s">
        <v>847</v>
      </c>
      <c r="E301" s="2" t="s">
        <v>852</v>
      </c>
      <c r="F301" s="2" t="s">
        <v>853</v>
      </c>
      <c r="G301" s="2" t="s">
        <v>14</v>
      </c>
      <c r="H301" s="1" t="s">
        <v>785</v>
      </c>
      <c r="K301" s="1"/>
    </row>
    <row r="302" ht="15.75" customHeight="1">
      <c r="A302" s="1" t="s">
        <v>854</v>
      </c>
      <c r="B302" s="1" t="s">
        <v>845</v>
      </c>
      <c r="C302" s="1" t="s">
        <v>855</v>
      </c>
      <c r="D302" s="1" t="s">
        <v>847</v>
      </c>
      <c r="E302" s="2" t="s">
        <v>856</v>
      </c>
      <c r="F302" s="2" t="s">
        <v>857</v>
      </c>
      <c r="G302" s="2" t="s">
        <v>14</v>
      </c>
      <c r="H302" s="1" t="s">
        <v>785</v>
      </c>
      <c r="K302" s="1"/>
    </row>
    <row r="303" ht="15.75" customHeight="1">
      <c r="A303" s="1" t="s">
        <v>858</v>
      </c>
      <c r="B303" s="1" t="s">
        <v>845</v>
      </c>
      <c r="C303" s="1" t="s">
        <v>859</v>
      </c>
      <c r="D303" s="1" t="s">
        <v>847</v>
      </c>
      <c r="E303" s="2" t="s">
        <v>860</v>
      </c>
      <c r="F303" s="2" t="s">
        <v>861</v>
      </c>
      <c r="G303" s="2" t="s">
        <v>14</v>
      </c>
      <c r="H303" s="1" t="s">
        <v>785</v>
      </c>
      <c r="K303" s="1"/>
    </row>
    <row r="304" ht="15.75" customHeight="1">
      <c r="A304" s="1" t="s">
        <v>862</v>
      </c>
      <c r="B304" s="1" t="s">
        <v>863</v>
      </c>
      <c r="C304" s="1" t="s">
        <v>864</v>
      </c>
      <c r="D304" s="1" t="s">
        <v>865</v>
      </c>
      <c r="E304" s="2" t="s">
        <v>836</v>
      </c>
      <c r="F304" s="2" t="s">
        <v>837</v>
      </c>
      <c r="G304" s="2" t="s">
        <v>14</v>
      </c>
      <c r="H304" s="1" t="s">
        <v>785</v>
      </c>
      <c r="K304" s="1"/>
    </row>
    <row r="305" ht="15.75" customHeight="1">
      <c r="A305" s="1" t="s">
        <v>866</v>
      </c>
      <c r="B305" s="1" t="s">
        <v>867</v>
      </c>
      <c r="C305" s="1" t="s">
        <v>868</v>
      </c>
      <c r="D305" s="1" t="s">
        <v>869</v>
      </c>
      <c r="E305" s="2" t="s">
        <v>848</v>
      </c>
      <c r="F305" s="2" t="s">
        <v>870</v>
      </c>
      <c r="G305" s="2" t="s">
        <v>14</v>
      </c>
      <c r="H305" s="1" t="s">
        <v>785</v>
      </c>
      <c r="K305" s="1"/>
    </row>
    <row r="306" ht="15.75" customHeight="1">
      <c r="A306" s="1" t="s">
        <v>871</v>
      </c>
      <c r="B306" s="1" t="s">
        <v>872</v>
      </c>
      <c r="C306" s="1" t="s">
        <v>873</v>
      </c>
      <c r="D306" s="1" t="s">
        <v>874</v>
      </c>
      <c r="E306" s="2" t="s">
        <v>875</v>
      </c>
      <c r="F306" s="2" t="s">
        <v>876</v>
      </c>
      <c r="G306" s="2" t="s">
        <v>14</v>
      </c>
      <c r="H306" s="1" t="s">
        <v>785</v>
      </c>
      <c r="K306" s="1"/>
    </row>
    <row r="307" ht="15.75" customHeight="1">
      <c r="A307" s="1" t="s">
        <v>877</v>
      </c>
      <c r="B307" s="1" t="s">
        <v>878</v>
      </c>
      <c r="C307" s="1" t="s">
        <v>879</v>
      </c>
      <c r="D307" s="1" t="s">
        <v>880</v>
      </c>
      <c r="E307" s="2" t="s">
        <v>881</v>
      </c>
      <c r="F307" s="2" t="s">
        <v>882</v>
      </c>
      <c r="G307" s="2" t="s">
        <v>14</v>
      </c>
      <c r="H307" s="1" t="s">
        <v>785</v>
      </c>
      <c r="K307" s="1"/>
    </row>
    <row r="308" ht="15.75" customHeight="1">
      <c r="A308" s="1" t="s">
        <v>883</v>
      </c>
      <c r="B308" s="1" t="s">
        <v>884</v>
      </c>
      <c r="C308" s="1" t="s">
        <v>885</v>
      </c>
      <c r="D308" s="1" t="s">
        <v>886</v>
      </c>
      <c r="E308" s="2" t="s">
        <v>887</v>
      </c>
      <c r="F308" s="2" t="s">
        <v>888</v>
      </c>
      <c r="G308" s="2" t="s">
        <v>14</v>
      </c>
      <c r="H308" s="1" t="s">
        <v>785</v>
      </c>
      <c r="K308" s="1"/>
    </row>
    <row r="309" ht="15.75" customHeight="1">
      <c r="A309" s="1" t="s">
        <v>889</v>
      </c>
      <c r="B309" s="1" t="s">
        <v>890</v>
      </c>
      <c r="C309" s="1" t="s">
        <v>891</v>
      </c>
      <c r="D309" s="1" t="s">
        <v>892</v>
      </c>
      <c r="E309" s="2" t="s">
        <v>893</v>
      </c>
      <c r="F309" s="2" t="s">
        <v>894</v>
      </c>
      <c r="G309" s="2" t="s">
        <v>14</v>
      </c>
      <c r="H309" s="1" t="s">
        <v>785</v>
      </c>
      <c r="K309" s="1"/>
    </row>
    <row r="310" ht="15.75" customHeight="1">
      <c r="A310" s="1" t="s">
        <v>895</v>
      </c>
      <c r="B310" s="1" t="s">
        <v>896</v>
      </c>
      <c r="C310" s="1" t="s">
        <v>897</v>
      </c>
      <c r="D310" s="1" t="s">
        <v>898</v>
      </c>
      <c r="E310" s="2" t="s">
        <v>899</v>
      </c>
      <c r="F310" s="2" t="s">
        <v>900</v>
      </c>
      <c r="G310" s="2" t="s">
        <v>14</v>
      </c>
      <c r="H310" s="1" t="s">
        <v>785</v>
      </c>
      <c r="K310" s="1"/>
    </row>
    <row r="311" ht="15.75" customHeight="1">
      <c r="A311" s="1" t="s">
        <v>901</v>
      </c>
      <c r="B311" s="1" t="s">
        <v>902</v>
      </c>
      <c r="C311" s="1" t="s">
        <v>903</v>
      </c>
      <c r="D311" s="1" t="s">
        <v>904</v>
      </c>
      <c r="E311" s="2" t="s">
        <v>905</v>
      </c>
      <c r="F311" s="2" t="s">
        <v>906</v>
      </c>
      <c r="G311" s="2" t="s">
        <v>14</v>
      </c>
      <c r="H311" s="1" t="s">
        <v>785</v>
      </c>
      <c r="K311" s="1"/>
    </row>
    <row r="312" ht="15.75" customHeight="1">
      <c r="A312" s="1" t="s">
        <v>907</v>
      </c>
      <c r="B312" s="1" t="s">
        <v>908</v>
      </c>
      <c r="C312" s="1" t="s">
        <v>909</v>
      </c>
      <c r="D312" s="1" t="s">
        <v>910</v>
      </c>
      <c r="E312" s="2" t="s">
        <v>911</v>
      </c>
      <c r="F312" s="2" t="s">
        <v>912</v>
      </c>
      <c r="G312" s="2" t="s">
        <v>14</v>
      </c>
      <c r="H312" s="1" t="s">
        <v>785</v>
      </c>
      <c r="K312" s="1"/>
    </row>
    <row r="313" ht="15.75" customHeight="1">
      <c r="A313" s="1" t="s">
        <v>913</v>
      </c>
      <c r="B313" s="1" t="s">
        <v>914</v>
      </c>
      <c r="C313" s="1" t="s">
        <v>915</v>
      </c>
      <c r="D313" s="1" t="s">
        <v>916</v>
      </c>
      <c r="E313" s="2" t="s">
        <v>917</v>
      </c>
      <c r="F313" s="2" t="s">
        <v>918</v>
      </c>
      <c r="G313" s="2" t="s">
        <v>14</v>
      </c>
      <c r="H313" s="1" t="s">
        <v>785</v>
      </c>
      <c r="K313" s="1"/>
    </row>
    <row r="314" ht="15.75" customHeight="1">
      <c r="A314" s="1" t="s">
        <v>919</v>
      </c>
      <c r="B314" s="1" t="s">
        <v>920</v>
      </c>
      <c r="C314" s="1" t="s">
        <v>915</v>
      </c>
      <c r="D314" s="1" t="s">
        <v>921</v>
      </c>
      <c r="E314" s="2" t="s">
        <v>917</v>
      </c>
      <c r="F314" s="2" t="s">
        <v>918</v>
      </c>
      <c r="G314" s="2" t="s">
        <v>14</v>
      </c>
      <c r="H314" s="1" t="s">
        <v>785</v>
      </c>
      <c r="K314" s="1"/>
    </row>
    <row r="315" ht="15.75" customHeight="1">
      <c r="A315" s="1" t="s">
        <v>922</v>
      </c>
      <c r="B315" s="1" t="s">
        <v>923</v>
      </c>
      <c r="C315" s="1" t="s">
        <v>915</v>
      </c>
      <c r="D315" s="1" t="s">
        <v>921</v>
      </c>
      <c r="E315" s="2" t="s">
        <v>917</v>
      </c>
      <c r="F315" s="2" t="s">
        <v>918</v>
      </c>
      <c r="G315" s="2" t="s">
        <v>14</v>
      </c>
      <c r="H315" s="1" t="s">
        <v>785</v>
      </c>
      <c r="K315" s="1"/>
    </row>
    <row r="316" ht="15.75" customHeight="1">
      <c r="A316" s="1" t="s">
        <v>924</v>
      </c>
      <c r="B316" s="1" t="s">
        <v>925</v>
      </c>
      <c r="C316" s="1"/>
      <c r="D316" s="1" t="s">
        <v>926</v>
      </c>
      <c r="E316" s="1">
        <v>7.30228363E8</v>
      </c>
      <c r="F316" s="1">
        <v>7.897626866874E12</v>
      </c>
      <c r="G316" s="2" t="s">
        <v>14</v>
      </c>
      <c r="H316" s="1" t="s">
        <v>785</v>
      </c>
      <c r="K316" s="1"/>
    </row>
    <row r="317" ht="15.75" customHeight="1">
      <c r="A317" s="1" t="s">
        <v>927</v>
      </c>
      <c r="B317" s="1" t="s">
        <v>928</v>
      </c>
      <c r="C317" s="1"/>
      <c r="D317" s="1" t="s">
        <v>926</v>
      </c>
      <c r="E317" s="1">
        <v>7.30228363E8</v>
      </c>
      <c r="F317" s="1">
        <v>7.897626866874E12</v>
      </c>
      <c r="G317" s="2" t="s">
        <v>14</v>
      </c>
      <c r="H317" s="1" t="s">
        <v>785</v>
      </c>
      <c r="K317" s="1"/>
    </row>
    <row r="318" ht="15.75" customHeight="1">
      <c r="A318" s="1" t="s">
        <v>929</v>
      </c>
      <c r="B318" s="1" t="s">
        <v>930</v>
      </c>
      <c r="C318" s="1" t="s">
        <v>931</v>
      </c>
      <c r="D318" s="1" t="s">
        <v>932</v>
      </c>
      <c r="E318" s="2" t="s">
        <v>933</v>
      </c>
      <c r="F318" s="2" t="s">
        <v>934</v>
      </c>
      <c r="G318" s="2" t="s">
        <v>14</v>
      </c>
      <c r="H318" s="1" t="s">
        <v>785</v>
      </c>
      <c r="K318" s="1"/>
    </row>
    <row r="319" ht="15.75" customHeight="1">
      <c r="A319" s="1" t="s">
        <v>935</v>
      </c>
      <c r="B319" s="1" t="s">
        <v>930</v>
      </c>
      <c r="C319" s="1" t="s">
        <v>936</v>
      </c>
      <c r="D319" s="1" t="s">
        <v>932</v>
      </c>
      <c r="E319" s="2" t="s">
        <v>937</v>
      </c>
      <c r="F319" s="2" t="s">
        <v>938</v>
      </c>
      <c r="G319" s="2" t="s">
        <v>14</v>
      </c>
      <c r="H319" s="1" t="s">
        <v>785</v>
      </c>
      <c r="K319" s="1"/>
    </row>
    <row r="320" ht="15.75" customHeight="1">
      <c r="A320" s="1" t="s">
        <v>939</v>
      </c>
      <c r="B320" s="1" t="s">
        <v>930</v>
      </c>
      <c r="C320" s="1" t="s">
        <v>940</v>
      </c>
      <c r="D320" s="1" t="s">
        <v>932</v>
      </c>
      <c r="E320" s="2" t="s">
        <v>941</v>
      </c>
      <c r="F320" s="2" t="s">
        <v>942</v>
      </c>
      <c r="G320" s="2" t="s">
        <v>14</v>
      </c>
      <c r="H320" s="1" t="s">
        <v>785</v>
      </c>
      <c r="K320" s="1"/>
    </row>
    <row r="321" ht="15.75" customHeight="1">
      <c r="A321" s="1" t="s">
        <v>943</v>
      </c>
      <c r="B321" s="1" t="s">
        <v>930</v>
      </c>
      <c r="C321" s="1" t="s">
        <v>944</v>
      </c>
      <c r="D321" s="1" t="s">
        <v>932</v>
      </c>
      <c r="E321" s="2" t="s">
        <v>911</v>
      </c>
      <c r="F321" s="2" t="s">
        <v>912</v>
      </c>
      <c r="G321" s="2" t="s">
        <v>14</v>
      </c>
      <c r="H321" s="1" t="s">
        <v>785</v>
      </c>
      <c r="K321" s="1"/>
    </row>
    <row r="322" ht="15.75" customHeight="1">
      <c r="A322" s="1" t="s">
        <v>945</v>
      </c>
      <c r="B322" s="1" t="s">
        <v>946</v>
      </c>
      <c r="C322" s="1" t="s">
        <v>947</v>
      </c>
      <c r="D322" s="1" t="s">
        <v>948</v>
      </c>
      <c r="E322" s="2" t="s">
        <v>899</v>
      </c>
      <c r="F322" s="2" t="s">
        <v>900</v>
      </c>
      <c r="G322" s="2" t="s">
        <v>14</v>
      </c>
      <c r="H322" s="1" t="s">
        <v>785</v>
      </c>
      <c r="K322" s="1"/>
    </row>
    <row r="323" ht="15.75" customHeight="1">
      <c r="A323" s="1" t="s">
        <v>949</v>
      </c>
      <c r="B323" s="1" t="s">
        <v>946</v>
      </c>
      <c r="C323" s="1" t="s">
        <v>950</v>
      </c>
      <c r="D323" s="1" t="s">
        <v>948</v>
      </c>
      <c r="E323" s="2" t="s">
        <v>951</v>
      </c>
      <c r="F323" s="2" t="s">
        <v>952</v>
      </c>
      <c r="G323" s="2" t="s">
        <v>14</v>
      </c>
      <c r="H323" s="1" t="s">
        <v>785</v>
      </c>
      <c r="K323" s="1"/>
    </row>
    <row r="324" ht="15.75" customHeight="1">
      <c r="A324" s="1" t="s">
        <v>953</v>
      </c>
      <c r="B324" s="1" t="s">
        <v>954</v>
      </c>
      <c r="C324" s="1" t="s">
        <v>955</v>
      </c>
      <c r="D324" s="1" t="s">
        <v>956</v>
      </c>
      <c r="E324" s="2" t="s">
        <v>820</v>
      </c>
      <c r="F324" s="2" t="s">
        <v>821</v>
      </c>
      <c r="G324" s="2" t="s">
        <v>14</v>
      </c>
      <c r="H324" s="1" t="s">
        <v>785</v>
      </c>
      <c r="K324" s="1"/>
    </row>
    <row r="325" ht="15.75" customHeight="1">
      <c r="A325" s="1" t="s">
        <v>957</v>
      </c>
      <c r="B325" s="1" t="s">
        <v>954</v>
      </c>
      <c r="C325" s="1" t="s">
        <v>958</v>
      </c>
      <c r="D325" s="1" t="s">
        <v>956</v>
      </c>
      <c r="E325" s="2" t="s">
        <v>824</v>
      </c>
      <c r="F325" s="2" t="s">
        <v>825</v>
      </c>
      <c r="G325" s="2" t="s">
        <v>14</v>
      </c>
      <c r="H325" s="1" t="s">
        <v>785</v>
      </c>
      <c r="K325" s="1"/>
    </row>
    <row r="326" ht="15.75" customHeight="1">
      <c r="A326" s="1" t="s">
        <v>959</v>
      </c>
      <c r="B326" s="1" t="s">
        <v>954</v>
      </c>
      <c r="C326" s="1" t="s">
        <v>960</v>
      </c>
      <c r="D326" s="1" t="s">
        <v>956</v>
      </c>
      <c r="E326" s="2" t="s">
        <v>961</v>
      </c>
      <c r="F326" s="2" t="s">
        <v>962</v>
      </c>
      <c r="G326" s="2" t="s">
        <v>14</v>
      </c>
      <c r="H326" s="1" t="s">
        <v>785</v>
      </c>
      <c r="K326" s="1"/>
    </row>
    <row r="327" ht="15.75" customHeight="1">
      <c r="A327" s="1" t="s">
        <v>963</v>
      </c>
      <c r="B327" s="1" t="s">
        <v>954</v>
      </c>
      <c r="C327" s="1" t="s">
        <v>964</v>
      </c>
      <c r="D327" s="1" t="s">
        <v>956</v>
      </c>
      <c r="E327" s="2" t="s">
        <v>816</v>
      </c>
      <c r="F327" s="2" t="s">
        <v>817</v>
      </c>
      <c r="G327" s="2" t="s">
        <v>14</v>
      </c>
      <c r="H327" s="1" t="s">
        <v>785</v>
      </c>
      <c r="K327" s="1"/>
    </row>
    <row r="328" ht="15.75" customHeight="1">
      <c r="A328" s="1" t="s">
        <v>965</v>
      </c>
      <c r="B328" s="1" t="s">
        <v>966</v>
      </c>
      <c r="C328" s="1" t="s">
        <v>967</v>
      </c>
      <c r="D328" s="1" t="s">
        <v>968</v>
      </c>
      <c r="E328" s="2" t="s">
        <v>969</v>
      </c>
      <c r="F328" s="2" t="s">
        <v>970</v>
      </c>
      <c r="G328" s="2" t="s">
        <v>14</v>
      </c>
      <c r="H328" s="1" t="s">
        <v>785</v>
      </c>
      <c r="K328" s="1"/>
    </row>
    <row r="329" ht="15.75" customHeight="1">
      <c r="A329" s="1" t="s">
        <v>971</v>
      </c>
      <c r="B329" s="1" t="s">
        <v>966</v>
      </c>
      <c r="C329" s="1" t="s">
        <v>972</v>
      </c>
      <c r="D329" s="1" t="s">
        <v>968</v>
      </c>
      <c r="E329" s="2" t="s">
        <v>881</v>
      </c>
      <c r="F329" s="2" t="s">
        <v>882</v>
      </c>
      <c r="G329" s="2" t="s">
        <v>14</v>
      </c>
      <c r="H329" s="1" t="s">
        <v>785</v>
      </c>
      <c r="K329" s="1"/>
    </row>
    <row r="330" ht="15.75" customHeight="1">
      <c r="A330" s="1" t="s">
        <v>973</v>
      </c>
      <c r="B330" s="1" t="s">
        <v>966</v>
      </c>
      <c r="C330" s="1" t="s">
        <v>974</v>
      </c>
      <c r="D330" s="1" t="s">
        <v>968</v>
      </c>
      <c r="E330" s="2" t="s">
        <v>975</v>
      </c>
      <c r="F330" s="2" t="s">
        <v>976</v>
      </c>
      <c r="G330" s="2" t="s">
        <v>14</v>
      </c>
      <c r="H330" s="1" t="s">
        <v>785</v>
      </c>
      <c r="K330" s="1"/>
    </row>
    <row r="331" ht="15.75" customHeight="1">
      <c r="A331" s="1" t="s">
        <v>977</v>
      </c>
      <c r="B331" s="1" t="s">
        <v>966</v>
      </c>
      <c r="C331" s="1" t="s">
        <v>978</v>
      </c>
      <c r="D331" s="1" t="s">
        <v>968</v>
      </c>
      <c r="E331" s="2" t="s">
        <v>836</v>
      </c>
      <c r="F331" s="2" t="s">
        <v>837</v>
      </c>
      <c r="G331" s="2" t="s">
        <v>14</v>
      </c>
      <c r="H331" s="1" t="s">
        <v>785</v>
      </c>
      <c r="K331" s="1"/>
    </row>
    <row r="332" ht="15.75" customHeight="1">
      <c r="A332" s="1" t="s">
        <v>979</v>
      </c>
      <c r="B332" s="1" t="s">
        <v>966</v>
      </c>
      <c r="C332" s="1" t="s">
        <v>980</v>
      </c>
      <c r="D332" s="1" t="s">
        <v>968</v>
      </c>
      <c r="E332" s="2" t="s">
        <v>830</v>
      </c>
      <c r="F332" s="2" t="s">
        <v>831</v>
      </c>
      <c r="G332" s="2" t="s">
        <v>14</v>
      </c>
      <c r="H332" s="1" t="s">
        <v>785</v>
      </c>
      <c r="K332" s="1"/>
    </row>
    <row r="333" ht="15.75" customHeight="1">
      <c r="A333" s="1" t="s">
        <v>981</v>
      </c>
      <c r="B333" s="1" t="s">
        <v>982</v>
      </c>
      <c r="C333" s="1" t="s">
        <v>873</v>
      </c>
      <c r="D333" s="1" t="s">
        <v>874</v>
      </c>
      <c r="E333" s="2" t="s">
        <v>875</v>
      </c>
      <c r="F333" s="2" t="s">
        <v>876</v>
      </c>
      <c r="G333" s="2" t="s">
        <v>14</v>
      </c>
      <c r="H333" s="1" t="s">
        <v>785</v>
      </c>
      <c r="K333" s="1"/>
    </row>
    <row r="334" ht="15.75" customHeight="1">
      <c r="A334" s="1" t="s">
        <v>983</v>
      </c>
      <c r="B334" s="1" t="s">
        <v>984</v>
      </c>
      <c r="C334" s="1" t="s">
        <v>985</v>
      </c>
      <c r="D334" s="1" t="s">
        <v>986</v>
      </c>
      <c r="E334" s="2" t="s">
        <v>987</v>
      </c>
      <c r="F334" s="2" t="s">
        <v>988</v>
      </c>
      <c r="G334" s="2" t="s">
        <v>14</v>
      </c>
      <c r="H334" s="1" t="s">
        <v>989</v>
      </c>
      <c r="K334" s="1"/>
    </row>
    <row r="335" ht="15.75" customHeight="1">
      <c r="A335" s="1" t="s">
        <v>990</v>
      </c>
      <c r="B335" s="1" t="s">
        <v>984</v>
      </c>
      <c r="C335" s="1" t="s">
        <v>991</v>
      </c>
      <c r="D335" s="1" t="s">
        <v>986</v>
      </c>
      <c r="E335" s="2" t="s">
        <v>992</v>
      </c>
      <c r="F335" s="2" t="s">
        <v>993</v>
      </c>
      <c r="G335" s="2" t="s">
        <v>14</v>
      </c>
      <c r="H335" s="1" t="s">
        <v>989</v>
      </c>
      <c r="K335" s="1"/>
    </row>
    <row r="336" ht="15.75" customHeight="1">
      <c r="A336" s="1" t="s">
        <v>994</v>
      </c>
      <c r="B336" s="1" t="s">
        <v>995</v>
      </c>
      <c r="C336" s="1" t="s">
        <v>996</v>
      </c>
      <c r="D336" s="1" t="s">
        <v>997</v>
      </c>
      <c r="E336" s="2" t="s">
        <v>998</v>
      </c>
      <c r="F336" s="2" t="s">
        <v>999</v>
      </c>
      <c r="G336" s="2" t="s">
        <v>14</v>
      </c>
      <c r="H336" s="1" t="s">
        <v>989</v>
      </c>
      <c r="K336" s="1"/>
    </row>
    <row r="337" ht="15.75" customHeight="1">
      <c r="A337" s="1" t="s">
        <v>1000</v>
      </c>
      <c r="B337" s="1" t="s">
        <v>995</v>
      </c>
      <c r="C337" s="1" t="s">
        <v>1001</v>
      </c>
      <c r="D337" s="1" t="s">
        <v>997</v>
      </c>
      <c r="E337" s="2" t="s">
        <v>1002</v>
      </c>
      <c r="F337" s="2" t="s">
        <v>1003</v>
      </c>
      <c r="G337" s="2" t="s">
        <v>14</v>
      </c>
      <c r="H337" s="1" t="s">
        <v>989</v>
      </c>
      <c r="K337" s="1"/>
    </row>
    <row r="338" ht="15.75" customHeight="1">
      <c r="A338" s="1" t="s">
        <v>1004</v>
      </c>
      <c r="B338" s="1" t="s">
        <v>995</v>
      </c>
      <c r="C338" s="1" t="s">
        <v>1005</v>
      </c>
      <c r="D338" s="1" t="s">
        <v>997</v>
      </c>
      <c r="E338" s="2" t="s">
        <v>1006</v>
      </c>
      <c r="F338" s="2" t="s">
        <v>1007</v>
      </c>
      <c r="G338" s="2" t="s">
        <v>14</v>
      </c>
      <c r="H338" s="1" t="s">
        <v>989</v>
      </c>
      <c r="K338" s="1"/>
    </row>
    <row r="339" ht="15.75" customHeight="1">
      <c r="A339" s="1" t="s">
        <v>1008</v>
      </c>
      <c r="B339" s="1" t="s">
        <v>995</v>
      </c>
      <c r="C339" s="1" t="s">
        <v>1009</v>
      </c>
      <c r="D339" s="1" t="s">
        <v>997</v>
      </c>
      <c r="E339" s="2" t="s">
        <v>1010</v>
      </c>
      <c r="F339" s="2" t="s">
        <v>1011</v>
      </c>
      <c r="G339" s="2" t="s">
        <v>14</v>
      </c>
      <c r="H339" s="1" t="s">
        <v>989</v>
      </c>
      <c r="K339" s="1"/>
    </row>
    <row r="340" ht="15.75" customHeight="1">
      <c r="A340" s="1" t="s">
        <v>1012</v>
      </c>
      <c r="B340" s="1" t="s">
        <v>1013</v>
      </c>
      <c r="C340" s="1" t="s">
        <v>1014</v>
      </c>
      <c r="D340" s="1" t="s">
        <v>1015</v>
      </c>
      <c r="E340" s="2" t="s">
        <v>1016</v>
      </c>
      <c r="F340" s="2" t="s">
        <v>1017</v>
      </c>
      <c r="G340" s="2" t="s">
        <v>14</v>
      </c>
      <c r="H340" s="1" t="s">
        <v>1018</v>
      </c>
      <c r="K340" s="1"/>
    </row>
    <row r="341" ht="15.75" customHeight="1">
      <c r="A341" s="1" t="s">
        <v>1019</v>
      </c>
      <c r="B341" s="1" t="s">
        <v>1020</v>
      </c>
      <c r="C341" s="1" t="s">
        <v>1021</v>
      </c>
      <c r="D341" s="1" t="s">
        <v>1022</v>
      </c>
      <c r="E341" s="2" t="s">
        <v>1023</v>
      </c>
      <c r="F341" s="1" t="s">
        <v>1024</v>
      </c>
      <c r="G341" s="2" t="s">
        <v>14</v>
      </c>
      <c r="H341" s="1" t="s">
        <v>1025</v>
      </c>
      <c r="K341" s="1"/>
    </row>
    <row r="342" ht="15.75" customHeight="1">
      <c r="A342" s="1" t="s">
        <v>1019</v>
      </c>
      <c r="B342" s="1" t="s">
        <v>1020</v>
      </c>
      <c r="C342" s="1" t="s">
        <v>1021</v>
      </c>
      <c r="D342" s="1" t="s">
        <v>1022</v>
      </c>
      <c r="E342" s="2" t="s">
        <v>449</v>
      </c>
      <c r="F342" s="1" t="s">
        <v>363</v>
      </c>
      <c r="G342" s="2" t="s">
        <v>14</v>
      </c>
      <c r="H342" s="1" t="s">
        <v>1025</v>
      </c>
      <c r="K342" s="1"/>
    </row>
    <row r="343" ht="15.75" customHeight="1">
      <c r="A343" s="1" t="s">
        <v>1019</v>
      </c>
      <c r="B343" s="1" t="s">
        <v>1020</v>
      </c>
      <c r="C343" s="1" t="s">
        <v>1021</v>
      </c>
      <c r="D343" s="1" t="s">
        <v>1022</v>
      </c>
      <c r="E343" s="2" t="s">
        <v>450</v>
      </c>
      <c r="F343" s="1" t="s">
        <v>451</v>
      </c>
      <c r="G343" s="2" t="s">
        <v>70</v>
      </c>
      <c r="H343" s="1" t="s">
        <v>1025</v>
      </c>
      <c r="K343" s="1"/>
    </row>
    <row r="344" ht="15.75" customHeight="1">
      <c r="A344" s="1" t="s">
        <v>1019</v>
      </c>
      <c r="B344" s="1" t="s">
        <v>1020</v>
      </c>
      <c r="C344" s="1" t="s">
        <v>1021</v>
      </c>
      <c r="D344" s="1" t="s">
        <v>1022</v>
      </c>
      <c r="E344" s="2" t="s">
        <v>1026</v>
      </c>
      <c r="F344" s="1" t="s">
        <v>361</v>
      </c>
      <c r="G344" s="2" t="s">
        <v>14</v>
      </c>
      <c r="H344" s="1" t="s">
        <v>1025</v>
      </c>
      <c r="K344" s="1"/>
    </row>
    <row r="345" ht="15.75" customHeight="1">
      <c r="A345" s="1" t="s">
        <v>1027</v>
      </c>
      <c r="B345" s="1" t="s">
        <v>1028</v>
      </c>
      <c r="C345" s="1" t="s">
        <v>1021</v>
      </c>
      <c r="D345" s="1" t="s">
        <v>1022</v>
      </c>
      <c r="E345" s="2" t="s">
        <v>1023</v>
      </c>
      <c r="F345" s="1" t="s">
        <v>1024</v>
      </c>
      <c r="G345" s="2" t="s">
        <v>14</v>
      </c>
      <c r="H345" s="1" t="s">
        <v>1025</v>
      </c>
      <c r="K345" s="1"/>
    </row>
    <row r="346" ht="15.75" customHeight="1">
      <c r="A346" s="1" t="s">
        <v>1027</v>
      </c>
      <c r="B346" s="1" t="s">
        <v>1028</v>
      </c>
      <c r="C346" s="1" t="s">
        <v>1021</v>
      </c>
      <c r="D346" s="1" t="s">
        <v>1022</v>
      </c>
      <c r="E346" s="2" t="s">
        <v>449</v>
      </c>
      <c r="F346" s="1" t="s">
        <v>363</v>
      </c>
      <c r="G346" s="2" t="s">
        <v>14</v>
      </c>
      <c r="H346" s="1" t="s">
        <v>1025</v>
      </c>
      <c r="K346" s="1"/>
    </row>
    <row r="347" ht="15.75" customHeight="1">
      <c r="A347" s="1" t="s">
        <v>1027</v>
      </c>
      <c r="B347" s="1" t="s">
        <v>1028</v>
      </c>
      <c r="C347" s="1" t="s">
        <v>1021</v>
      </c>
      <c r="D347" s="1" t="s">
        <v>1022</v>
      </c>
      <c r="E347" s="2" t="s">
        <v>450</v>
      </c>
      <c r="F347" s="1" t="s">
        <v>451</v>
      </c>
      <c r="G347" s="2" t="s">
        <v>70</v>
      </c>
      <c r="H347" s="1" t="s">
        <v>1025</v>
      </c>
      <c r="K347" s="1"/>
    </row>
    <row r="348" ht="15.75" customHeight="1">
      <c r="A348" s="1" t="s">
        <v>1027</v>
      </c>
      <c r="B348" s="1" t="s">
        <v>1028</v>
      </c>
      <c r="C348" s="1" t="s">
        <v>1021</v>
      </c>
      <c r="D348" s="1" t="s">
        <v>1022</v>
      </c>
      <c r="E348" s="2" t="s">
        <v>1026</v>
      </c>
      <c r="F348" s="1" t="s">
        <v>361</v>
      </c>
      <c r="G348" s="2" t="s">
        <v>14</v>
      </c>
      <c r="H348" s="1" t="s">
        <v>1025</v>
      </c>
      <c r="K348" s="1"/>
    </row>
    <row r="349" ht="15.75" customHeight="1">
      <c r="A349" s="1" t="s">
        <v>1029</v>
      </c>
      <c r="B349" s="1" t="s">
        <v>1030</v>
      </c>
      <c r="C349" s="1" t="s">
        <v>1031</v>
      </c>
      <c r="D349" s="1" t="s">
        <v>1022</v>
      </c>
      <c r="E349" s="2" t="s">
        <v>1023</v>
      </c>
      <c r="F349" s="1" t="s">
        <v>1024</v>
      </c>
      <c r="G349" s="2" t="s">
        <v>14</v>
      </c>
      <c r="H349" s="1" t="s">
        <v>1025</v>
      </c>
      <c r="K349" s="1"/>
    </row>
    <row r="350" ht="15.75" customHeight="1">
      <c r="A350" s="1" t="s">
        <v>1029</v>
      </c>
      <c r="B350" s="1" t="s">
        <v>1030</v>
      </c>
      <c r="C350" s="1" t="s">
        <v>1031</v>
      </c>
      <c r="D350" s="1" t="s">
        <v>1022</v>
      </c>
      <c r="E350" s="2" t="s">
        <v>449</v>
      </c>
      <c r="F350" s="1" t="s">
        <v>363</v>
      </c>
      <c r="G350" s="2" t="s">
        <v>14</v>
      </c>
      <c r="H350" s="1" t="s">
        <v>1025</v>
      </c>
      <c r="K350" s="1"/>
    </row>
    <row r="351" ht="15.75" customHeight="1">
      <c r="A351" s="1" t="s">
        <v>1029</v>
      </c>
      <c r="B351" s="1" t="s">
        <v>1030</v>
      </c>
      <c r="C351" s="1" t="s">
        <v>1031</v>
      </c>
      <c r="D351" s="1" t="s">
        <v>1022</v>
      </c>
      <c r="E351" s="2" t="s">
        <v>450</v>
      </c>
      <c r="F351" s="1" t="s">
        <v>451</v>
      </c>
      <c r="G351" s="2" t="s">
        <v>70</v>
      </c>
      <c r="H351" s="1" t="s">
        <v>1025</v>
      </c>
      <c r="K351" s="1"/>
    </row>
    <row r="352" ht="15.75" customHeight="1">
      <c r="A352" s="1" t="s">
        <v>1029</v>
      </c>
      <c r="B352" s="1" t="s">
        <v>1030</v>
      </c>
      <c r="C352" s="1" t="s">
        <v>1031</v>
      </c>
      <c r="D352" s="1" t="s">
        <v>1022</v>
      </c>
      <c r="E352" s="2" t="s">
        <v>1026</v>
      </c>
      <c r="F352" s="1" t="s">
        <v>361</v>
      </c>
      <c r="G352" s="2" t="s">
        <v>14</v>
      </c>
      <c r="H352" s="1" t="s">
        <v>1025</v>
      </c>
      <c r="K352" s="1"/>
    </row>
    <row r="353" ht="15.75" customHeight="1">
      <c r="A353" s="1" t="s">
        <v>1032</v>
      </c>
      <c r="B353" s="1" t="s">
        <v>1033</v>
      </c>
      <c r="C353" s="1" t="s">
        <v>1034</v>
      </c>
      <c r="D353" s="1" t="s">
        <v>1035</v>
      </c>
      <c r="E353" s="2" t="s">
        <v>1023</v>
      </c>
      <c r="F353" s="1" t="s">
        <v>1024</v>
      </c>
      <c r="G353" s="2" t="s">
        <v>14</v>
      </c>
      <c r="H353" s="1" t="s">
        <v>1025</v>
      </c>
      <c r="K353" s="1"/>
    </row>
    <row r="354" ht="15.75" customHeight="1">
      <c r="A354" s="1" t="s">
        <v>1032</v>
      </c>
      <c r="B354" s="1" t="s">
        <v>1033</v>
      </c>
      <c r="C354" s="1" t="s">
        <v>1034</v>
      </c>
      <c r="D354" s="1" t="s">
        <v>1035</v>
      </c>
      <c r="E354" s="2" t="s">
        <v>449</v>
      </c>
      <c r="F354" s="1" t="s">
        <v>363</v>
      </c>
      <c r="G354" s="2" t="s">
        <v>14</v>
      </c>
      <c r="H354" s="1" t="s">
        <v>1025</v>
      </c>
      <c r="K354" s="1"/>
    </row>
    <row r="355" ht="15.75" customHeight="1">
      <c r="A355" s="1" t="s">
        <v>1032</v>
      </c>
      <c r="B355" s="1" t="s">
        <v>1033</v>
      </c>
      <c r="C355" s="1" t="s">
        <v>1034</v>
      </c>
      <c r="D355" s="1" t="s">
        <v>1035</v>
      </c>
      <c r="E355" s="2" t="s">
        <v>450</v>
      </c>
      <c r="F355" s="1" t="s">
        <v>451</v>
      </c>
      <c r="G355" s="2" t="s">
        <v>70</v>
      </c>
      <c r="H355" s="1" t="s">
        <v>1025</v>
      </c>
      <c r="K355" s="1"/>
    </row>
    <row r="356" ht="15.75" customHeight="1">
      <c r="A356" s="1" t="s">
        <v>1032</v>
      </c>
      <c r="B356" s="1" t="s">
        <v>1033</v>
      </c>
      <c r="C356" s="1" t="s">
        <v>1034</v>
      </c>
      <c r="D356" s="1" t="s">
        <v>1035</v>
      </c>
      <c r="E356" s="2" t="s">
        <v>1036</v>
      </c>
      <c r="F356" s="1" t="s">
        <v>1037</v>
      </c>
      <c r="G356" s="2" t="s">
        <v>14</v>
      </c>
      <c r="H356" s="1" t="s">
        <v>1025</v>
      </c>
      <c r="K356" s="1"/>
    </row>
    <row r="357" ht="15.75" customHeight="1">
      <c r="A357" s="1" t="s">
        <v>1032</v>
      </c>
      <c r="B357" s="1" t="s">
        <v>1033</v>
      </c>
      <c r="C357" s="1" t="s">
        <v>1034</v>
      </c>
      <c r="D357" s="1" t="s">
        <v>1035</v>
      </c>
      <c r="E357" s="2" t="s">
        <v>1026</v>
      </c>
      <c r="F357" s="1" t="s">
        <v>361</v>
      </c>
      <c r="G357" s="2" t="s">
        <v>14</v>
      </c>
      <c r="H357" s="1" t="s">
        <v>1025</v>
      </c>
      <c r="K357" s="1"/>
    </row>
    <row r="358" ht="15.75" customHeight="1">
      <c r="A358" s="1" t="s">
        <v>1038</v>
      </c>
      <c r="B358" s="1" t="s">
        <v>1039</v>
      </c>
      <c r="C358" s="1"/>
      <c r="D358" s="1" t="s">
        <v>1040</v>
      </c>
      <c r="E358" s="1">
        <v>7.3022257E8</v>
      </c>
      <c r="F358" s="1" t="s">
        <v>1041</v>
      </c>
      <c r="G358" s="2" t="s">
        <v>14</v>
      </c>
      <c r="H358" s="1" t="s">
        <v>1042</v>
      </c>
      <c r="K358" s="1"/>
    </row>
    <row r="359" ht="15.75" customHeight="1">
      <c r="A359" s="1" t="s">
        <v>1043</v>
      </c>
      <c r="B359" s="1" t="s">
        <v>1044</v>
      </c>
      <c r="C359" s="1" t="s">
        <v>1045</v>
      </c>
      <c r="D359" s="1" t="s">
        <v>1046</v>
      </c>
      <c r="E359" s="2" t="s">
        <v>1047</v>
      </c>
      <c r="F359" s="2" t="s">
        <v>1048</v>
      </c>
      <c r="G359" s="2" t="s">
        <v>14</v>
      </c>
      <c r="H359" s="1" t="s">
        <v>1049</v>
      </c>
      <c r="K359" s="1"/>
    </row>
    <row r="360" ht="15.75" customHeight="1">
      <c r="A360" s="1" t="s">
        <v>1050</v>
      </c>
      <c r="B360" s="1" t="s">
        <v>1051</v>
      </c>
      <c r="C360" s="1"/>
      <c r="D360" s="1" t="s">
        <v>1052</v>
      </c>
      <c r="E360" s="1">
        <v>6.02491828E8</v>
      </c>
      <c r="F360" s="1">
        <v>7.89865194155E12</v>
      </c>
      <c r="G360" s="2" t="s">
        <v>14</v>
      </c>
      <c r="H360" s="1" t="s">
        <v>1049</v>
      </c>
      <c r="K360" s="1"/>
    </row>
    <row r="361" ht="15.75" customHeight="1">
      <c r="A361" s="1" t="s">
        <v>1053</v>
      </c>
      <c r="B361" s="1" t="s">
        <v>1054</v>
      </c>
      <c r="C361" s="1" t="s">
        <v>1055</v>
      </c>
      <c r="D361" s="1" t="s">
        <v>1056</v>
      </c>
      <c r="E361" s="2" t="s">
        <v>1057</v>
      </c>
      <c r="F361" s="2" t="s">
        <v>1058</v>
      </c>
      <c r="G361" s="2" t="s">
        <v>32</v>
      </c>
      <c r="H361" s="1" t="s">
        <v>451</v>
      </c>
      <c r="K361" s="1"/>
    </row>
    <row r="362" ht="15.75" customHeight="1">
      <c r="A362" s="1" t="s">
        <v>1059</v>
      </c>
      <c r="B362" s="1" t="s">
        <v>1054</v>
      </c>
      <c r="C362" s="1" t="s">
        <v>1060</v>
      </c>
      <c r="D362" s="1" t="s">
        <v>1056</v>
      </c>
      <c r="E362" s="2" t="s">
        <v>1061</v>
      </c>
      <c r="F362" s="2" t="s">
        <v>1062</v>
      </c>
      <c r="G362" s="2" t="s">
        <v>32</v>
      </c>
      <c r="H362" s="1" t="s">
        <v>451</v>
      </c>
      <c r="K362" s="1"/>
    </row>
    <row r="363" ht="15.75" customHeight="1">
      <c r="A363" s="1" t="s">
        <v>1063</v>
      </c>
      <c r="B363" s="1" t="s">
        <v>1054</v>
      </c>
      <c r="C363" s="1" t="s">
        <v>1064</v>
      </c>
      <c r="D363" s="1" t="s">
        <v>1056</v>
      </c>
      <c r="E363" s="2" t="s">
        <v>1065</v>
      </c>
      <c r="F363" s="2" t="s">
        <v>1066</v>
      </c>
      <c r="G363" s="2" t="s">
        <v>32</v>
      </c>
      <c r="H363" s="1" t="s">
        <v>451</v>
      </c>
      <c r="K363" s="1"/>
    </row>
    <row r="364" ht="15.75" customHeight="1">
      <c r="A364" s="1" t="s">
        <v>1067</v>
      </c>
      <c r="B364" s="1" t="s">
        <v>1054</v>
      </c>
      <c r="C364" s="1" t="s">
        <v>1068</v>
      </c>
      <c r="D364" s="1" t="s">
        <v>1056</v>
      </c>
      <c r="E364" s="2" t="s">
        <v>1069</v>
      </c>
      <c r="F364" s="2" t="s">
        <v>1070</v>
      </c>
      <c r="G364" s="2" t="s">
        <v>32</v>
      </c>
      <c r="H364" s="1" t="s">
        <v>451</v>
      </c>
      <c r="K364" s="1"/>
    </row>
    <row r="365" ht="15.75" customHeight="1">
      <c r="A365" s="1" t="s">
        <v>1071</v>
      </c>
      <c r="B365" s="1" t="s">
        <v>1054</v>
      </c>
      <c r="C365" s="1" t="s">
        <v>1072</v>
      </c>
      <c r="D365" s="1" t="s">
        <v>1056</v>
      </c>
      <c r="E365" s="2" t="s">
        <v>1073</v>
      </c>
      <c r="F365" s="2" t="s">
        <v>1074</v>
      </c>
      <c r="G365" s="2" t="s">
        <v>32</v>
      </c>
      <c r="H365" s="1" t="s">
        <v>451</v>
      </c>
      <c r="K365" s="1"/>
    </row>
    <row r="366" ht="15.75" customHeight="1">
      <c r="A366" s="1" t="s">
        <v>1075</v>
      </c>
      <c r="B366" s="1" t="s">
        <v>1054</v>
      </c>
      <c r="C366" s="1" t="s">
        <v>1076</v>
      </c>
      <c r="D366" s="1" t="s">
        <v>1056</v>
      </c>
      <c r="E366" s="2" t="s">
        <v>1077</v>
      </c>
      <c r="F366" s="2" t="s">
        <v>1078</v>
      </c>
      <c r="G366" s="2" t="s">
        <v>32</v>
      </c>
      <c r="H366" s="1" t="s">
        <v>451</v>
      </c>
      <c r="K366" s="1"/>
    </row>
    <row r="367" ht="15.75" customHeight="1">
      <c r="A367" s="1" t="s">
        <v>1079</v>
      </c>
      <c r="B367" s="1" t="s">
        <v>1080</v>
      </c>
      <c r="C367" s="1" t="s">
        <v>1081</v>
      </c>
      <c r="D367" s="1" t="s">
        <v>1082</v>
      </c>
      <c r="E367" s="2" t="s">
        <v>1083</v>
      </c>
      <c r="F367" s="2" t="s">
        <v>1084</v>
      </c>
      <c r="G367" s="2" t="s">
        <v>32</v>
      </c>
      <c r="H367" s="1" t="s">
        <v>451</v>
      </c>
      <c r="K367" s="1"/>
    </row>
    <row r="368" ht="15.75" customHeight="1">
      <c r="A368" s="1" t="s">
        <v>1085</v>
      </c>
      <c r="B368" s="1" t="s">
        <v>1080</v>
      </c>
      <c r="C368" s="1" t="s">
        <v>1086</v>
      </c>
      <c r="D368" s="1" t="s">
        <v>1082</v>
      </c>
      <c r="E368" s="2" t="s">
        <v>1087</v>
      </c>
      <c r="F368" s="2" t="s">
        <v>1088</v>
      </c>
      <c r="G368" s="2" t="s">
        <v>32</v>
      </c>
      <c r="H368" s="1" t="s">
        <v>451</v>
      </c>
      <c r="K368" s="1"/>
    </row>
    <row r="369" ht="15.75" customHeight="1">
      <c r="A369" s="1" t="s">
        <v>1089</v>
      </c>
      <c r="B369" s="1" t="s">
        <v>1080</v>
      </c>
      <c r="C369" s="1" t="s">
        <v>1090</v>
      </c>
      <c r="D369" s="1" t="s">
        <v>1082</v>
      </c>
      <c r="E369" s="2" t="s">
        <v>1091</v>
      </c>
      <c r="F369" s="2" t="s">
        <v>1092</v>
      </c>
      <c r="G369" s="2" t="s">
        <v>32</v>
      </c>
      <c r="H369" s="1" t="s">
        <v>451</v>
      </c>
      <c r="K369" s="1"/>
    </row>
    <row r="370" ht="15.75" customHeight="1">
      <c r="A370" s="1" t="s">
        <v>1093</v>
      </c>
      <c r="B370" s="1" t="s">
        <v>1080</v>
      </c>
      <c r="C370" s="1" t="s">
        <v>1094</v>
      </c>
      <c r="D370" s="1" t="s">
        <v>1082</v>
      </c>
      <c r="E370" s="2" t="s">
        <v>1095</v>
      </c>
      <c r="F370" s="2" t="s">
        <v>1096</v>
      </c>
      <c r="G370" s="2" t="s">
        <v>32</v>
      </c>
      <c r="H370" s="1" t="s">
        <v>451</v>
      </c>
      <c r="K370" s="1"/>
    </row>
    <row r="371" ht="15.75" customHeight="1">
      <c r="A371" s="1" t="s">
        <v>1097</v>
      </c>
      <c r="B371" s="1" t="s">
        <v>1080</v>
      </c>
      <c r="C371" s="1" t="s">
        <v>1098</v>
      </c>
      <c r="D371" s="1" t="s">
        <v>1082</v>
      </c>
      <c r="E371" s="2" t="s">
        <v>1099</v>
      </c>
      <c r="F371" s="2" t="s">
        <v>1100</v>
      </c>
      <c r="G371" s="2" t="s">
        <v>32</v>
      </c>
      <c r="H371" s="1" t="s">
        <v>451</v>
      </c>
      <c r="K371" s="1"/>
    </row>
    <row r="372" ht="15.75" customHeight="1">
      <c r="A372" s="1" t="s">
        <v>1101</v>
      </c>
      <c r="B372" s="1" t="s">
        <v>1080</v>
      </c>
      <c r="C372" s="1" t="s">
        <v>1102</v>
      </c>
      <c r="D372" s="1" t="s">
        <v>1082</v>
      </c>
      <c r="E372" s="2" t="s">
        <v>1103</v>
      </c>
      <c r="F372" s="2" t="s">
        <v>1104</v>
      </c>
      <c r="G372" s="2" t="s">
        <v>32</v>
      </c>
      <c r="H372" s="1" t="s">
        <v>451</v>
      </c>
      <c r="K372" s="1"/>
    </row>
    <row r="373" ht="15.75" customHeight="1">
      <c r="A373" s="1" t="s">
        <v>1105</v>
      </c>
      <c r="B373" s="1" t="s">
        <v>1080</v>
      </c>
      <c r="C373" s="1" t="s">
        <v>1106</v>
      </c>
      <c r="D373" s="1" t="s">
        <v>1082</v>
      </c>
      <c r="E373" s="2" t="s">
        <v>1107</v>
      </c>
      <c r="F373" s="2" t="s">
        <v>1108</v>
      </c>
      <c r="G373" s="2" t="s">
        <v>32</v>
      </c>
      <c r="H373" s="1" t="s">
        <v>451</v>
      </c>
      <c r="K373" s="1"/>
    </row>
    <row r="374" ht="15.75" customHeight="1">
      <c r="A374" s="1" t="s">
        <v>1109</v>
      </c>
      <c r="B374" s="1" t="s">
        <v>1110</v>
      </c>
      <c r="C374" s="1" t="s">
        <v>1111</v>
      </c>
      <c r="D374" s="1" t="s">
        <v>1112</v>
      </c>
      <c r="E374" s="2" t="s">
        <v>1113</v>
      </c>
      <c r="F374" s="2" t="s">
        <v>1114</v>
      </c>
      <c r="G374" s="2" t="s">
        <v>32</v>
      </c>
      <c r="H374" s="1" t="s">
        <v>451</v>
      </c>
      <c r="K374" s="1"/>
    </row>
    <row r="375" ht="15.75" customHeight="1">
      <c r="A375" s="1" t="s">
        <v>1115</v>
      </c>
      <c r="B375" s="1" t="s">
        <v>1110</v>
      </c>
      <c r="C375" s="1" t="s">
        <v>1116</v>
      </c>
      <c r="D375" s="1" t="s">
        <v>1112</v>
      </c>
      <c r="E375" s="2" t="s">
        <v>1117</v>
      </c>
      <c r="F375" s="2" t="s">
        <v>1118</v>
      </c>
      <c r="G375" s="2" t="s">
        <v>32</v>
      </c>
      <c r="H375" s="1" t="s">
        <v>451</v>
      </c>
      <c r="K375" s="1"/>
    </row>
    <row r="376" ht="15.75" customHeight="1">
      <c r="A376" s="1" t="s">
        <v>1119</v>
      </c>
      <c r="B376" s="1" t="s">
        <v>1110</v>
      </c>
      <c r="C376" s="1" t="s">
        <v>1120</v>
      </c>
      <c r="D376" s="1" t="s">
        <v>1112</v>
      </c>
      <c r="E376" s="2" t="s">
        <v>1121</v>
      </c>
      <c r="F376" s="2" t="s">
        <v>1122</v>
      </c>
      <c r="G376" s="2" t="s">
        <v>32</v>
      </c>
      <c r="H376" s="1" t="s">
        <v>451</v>
      </c>
      <c r="K376" s="1"/>
    </row>
    <row r="377" ht="15.75" customHeight="1">
      <c r="A377" s="1" t="s">
        <v>1123</v>
      </c>
      <c r="B377" s="1" t="s">
        <v>1110</v>
      </c>
      <c r="C377" s="1" t="s">
        <v>1124</v>
      </c>
      <c r="D377" s="1" t="s">
        <v>1112</v>
      </c>
      <c r="E377" s="2" t="s">
        <v>1125</v>
      </c>
      <c r="F377" s="2" t="s">
        <v>1126</v>
      </c>
      <c r="G377" s="2" t="s">
        <v>32</v>
      </c>
      <c r="H377" s="1" t="s">
        <v>451</v>
      </c>
      <c r="K377" s="1"/>
    </row>
    <row r="378" ht="15.75" customHeight="1">
      <c r="A378" s="1" t="s">
        <v>1127</v>
      </c>
      <c r="B378" s="1" t="s">
        <v>1110</v>
      </c>
      <c r="C378" s="1" t="s">
        <v>1128</v>
      </c>
      <c r="D378" s="1" t="s">
        <v>1112</v>
      </c>
      <c r="E378" s="2" t="s">
        <v>1129</v>
      </c>
      <c r="F378" s="2" t="s">
        <v>1130</v>
      </c>
      <c r="G378" s="2" t="s">
        <v>32</v>
      </c>
      <c r="H378" s="1" t="s">
        <v>451</v>
      </c>
      <c r="K378" s="1"/>
    </row>
    <row r="379" ht="15.75" customHeight="1">
      <c r="A379" s="1" t="s">
        <v>1131</v>
      </c>
      <c r="B379" s="1" t="s">
        <v>1132</v>
      </c>
      <c r="C379" s="1" t="s">
        <v>1133</v>
      </c>
      <c r="D379" s="1" t="s">
        <v>1134</v>
      </c>
      <c r="E379" s="2" t="s">
        <v>1135</v>
      </c>
      <c r="F379" s="2" t="s">
        <v>1136</v>
      </c>
      <c r="G379" s="2" t="s">
        <v>14</v>
      </c>
      <c r="H379" s="1" t="s">
        <v>451</v>
      </c>
      <c r="K379" s="1"/>
    </row>
    <row r="380" ht="15.75" customHeight="1">
      <c r="A380" s="1" t="s">
        <v>1137</v>
      </c>
      <c r="B380" s="1" t="s">
        <v>1132</v>
      </c>
      <c r="C380" s="1" t="s">
        <v>1138</v>
      </c>
      <c r="D380" s="1" t="s">
        <v>1134</v>
      </c>
      <c r="E380" s="2" t="s">
        <v>1139</v>
      </c>
      <c r="F380" s="2" t="s">
        <v>1140</v>
      </c>
      <c r="G380" s="2" t="s">
        <v>14</v>
      </c>
      <c r="H380" s="1" t="s">
        <v>451</v>
      </c>
      <c r="K380" s="1"/>
    </row>
    <row r="381" ht="15.75" customHeight="1">
      <c r="A381" s="1" t="s">
        <v>1141</v>
      </c>
      <c r="B381" s="1" t="s">
        <v>1132</v>
      </c>
      <c r="C381" s="1" t="s">
        <v>1142</v>
      </c>
      <c r="D381" s="1" t="s">
        <v>1134</v>
      </c>
      <c r="E381" s="2" t="s">
        <v>1143</v>
      </c>
      <c r="F381" s="2" t="s">
        <v>1144</v>
      </c>
      <c r="G381" s="2" t="s">
        <v>14</v>
      </c>
      <c r="H381" s="1" t="s">
        <v>451</v>
      </c>
      <c r="K381" s="1"/>
    </row>
    <row r="382" ht="15.75" customHeight="1">
      <c r="A382" s="1" t="s">
        <v>1145</v>
      </c>
      <c r="B382" s="1" t="s">
        <v>1132</v>
      </c>
      <c r="C382" s="1" t="s">
        <v>1146</v>
      </c>
      <c r="D382" s="1" t="s">
        <v>1134</v>
      </c>
      <c r="E382" s="2" t="s">
        <v>1147</v>
      </c>
      <c r="F382" s="2" t="s">
        <v>1148</v>
      </c>
      <c r="G382" s="2" t="s">
        <v>14</v>
      </c>
      <c r="H382" s="1" t="s">
        <v>451</v>
      </c>
      <c r="K382" s="1"/>
    </row>
    <row r="383" ht="15.75" customHeight="1">
      <c r="A383" s="1" t="s">
        <v>1149</v>
      </c>
      <c r="B383" s="1" t="s">
        <v>1132</v>
      </c>
      <c r="C383" s="1" t="s">
        <v>1150</v>
      </c>
      <c r="D383" s="1" t="s">
        <v>1134</v>
      </c>
      <c r="E383" s="2" t="s">
        <v>1151</v>
      </c>
      <c r="F383" s="2" t="s">
        <v>1152</v>
      </c>
      <c r="G383" s="2" t="s">
        <v>14</v>
      </c>
      <c r="H383" s="1" t="s">
        <v>451</v>
      </c>
      <c r="K383" s="1"/>
    </row>
    <row r="384" ht="15.75" customHeight="1">
      <c r="A384" s="1" t="s">
        <v>1153</v>
      </c>
      <c r="B384" s="1" t="s">
        <v>1154</v>
      </c>
      <c r="C384" s="1" t="s">
        <v>1128</v>
      </c>
      <c r="D384" s="1" t="s">
        <v>1112</v>
      </c>
      <c r="E384" s="1">
        <v>7.48837541E8</v>
      </c>
      <c r="F384" s="4">
        <v>7.897626822115E12</v>
      </c>
      <c r="G384" s="2" t="s">
        <v>32</v>
      </c>
      <c r="H384" s="1" t="s">
        <v>451</v>
      </c>
      <c r="K384" s="1"/>
    </row>
    <row r="385" ht="15.75" customHeight="1">
      <c r="A385" s="1" t="s">
        <v>1155</v>
      </c>
      <c r="B385" s="1" t="s">
        <v>1154</v>
      </c>
      <c r="C385" s="1" t="s">
        <v>1111</v>
      </c>
      <c r="D385" s="1" t="s">
        <v>1112</v>
      </c>
      <c r="E385" s="2" t="s">
        <v>1113</v>
      </c>
      <c r="F385" s="2" t="s">
        <v>1114</v>
      </c>
      <c r="G385" s="2" t="s">
        <v>32</v>
      </c>
      <c r="H385" s="1" t="s">
        <v>451</v>
      </c>
      <c r="K385" s="1"/>
    </row>
    <row r="386" ht="15.75" customHeight="1">
      <c r="A386" s="1" t="s">
        <v>1156</v>
      </c>
      <c r="B386" s="1" t="s">
        <v>1154</v>
      </c>
      <c r="C386" s="1" t="s">
        <v>1120</v>
      </c>
      <c r="D386" s="1" t="s">
        <v>1112</v>
      </c>
      <c r="E386" s="2" t="s">
        <v>1121</v>
      </c>
      <c r="F386" s="2" t="s">
        <v>1122</v>
      </c>
      <c r="G386" s="2" t="s">
        <v>32</v>
      </c>
      <c r="H386" s="1" t="s">
        <v>451</v>
      </c>
      <c r="K386" s="1"/>
    </row>
    <row r="387" ht="15.75" customHeight="1">
      <c r="A387" s="1" t="s">
        <v>1157</v>
      </c>
      <c r="B387" s="1" t="s">
        <v>1154</v>
      </c>
      <c r="C387" s="1" t="s">
        <v>1116</v>
      </c>
      <c r="D387" s="1" t="s">
        <v>1112</v>
      </c>
      <c r="E387" s="2" t="s">
        <v>1117</v>
      </c>
      <c r="F387" s="2" t="s">
        <v>1118</v>
      </c>
      <c r="G387" s="2" t="s">
        <v>32</v>
      </c>
      <c r="H387" s="1" t="s">
        <v>451</v>
      </c>
      <c r="K387" s="1"/>
    </row>
    <row r="388" ht="15.75" customHeight="1">
      <c r="A388" s="1" t="s">
        <v>1158</v>
      </c>
      <c r="B388" s="1" t="s">
        <v>1154</v>
      </c>
      <c r="C388" s="1" t="s">
        <v>1124</v>
      </c>
      <c r="D388" s="1" t="s">
        <v>1112</v>
      </c>
      <c r="E388" s="2" t="s">
        <v>1125</v>
      </c>
      <c r="F388" s="2" t="s">
        <v>1126</v>
      </c>
      <c r="G388" s="2" t="s">
        <v>32</v>
      </c>
      <c r="H388" s="1" t="s">
        <v>451</v>
      </c>
      <c r="K388" s="1"/>
    </row>
    <row r="389" ht="15.75" customHeight="1">
      <c r="A389" s="1" t="s">
        <v>1159</v>
      </c>
      <c r="B389" s="1" t="s">
        <v>1160</v>
      </c>
      <c r="C389" s="1" t="s">
        <v>1076</v>
      </c>
      <c r="D389" s="1" t="s">
        <v>1056</v>
      </c>
      <c r="E389" s="2" t="s">
        <v>1077</v>
      </c>
      <c r="F389" s="2" t="s">
        <v>1078</v>
      </c>
      <c r="G389" s="2" t="s">
        <v>32</v>
      </c>
      <c r="H389" s="1" t="s">
        <v>451</v>
      </c>
      <c r="K389" s="1"/>
    </row>
    <row r="390" ht="15.75" customHeight="1">
      <c r="A390" s="1" t="s">
        <v>1161</v>
      </c>
      <c r="B390" s="1" t="s">
        <v>1160</v>
      </c>
      <c r="C390" s="1" t="s">
        <v>1055</v>
      </c>
      <c r="D390" s="1" t="s">
        <v>1056</v>
      </c>
      <c r="E390" s="2" t="s">
        <v>1057</v>
      </c>
      <c r="F390" s="2" t="s">
        <v>1058</v>
      </c>
      <c r="G390" s="2" t="s">
        <v>32</v>
      </c>
      <c r="H390" s="1" t="s">
        <v>451</v>
      </c>
      <c r="K390" s="1"/>
    </row>
    <row r="391" ht="15.75" customHeight="1">
      <c r="A391" s="1" t="s">
        <v>1162</v>
      </c>
      <c r="B391" s="1" t="s">
        <v>1160</v>
      </c>
      <c r="C391" s="1" t="s">
        <v>1060</v>
      </c>
      <c r="D391" s="1" t="s">
        <v>1056</v>
      </c>
      <c r="E391" s="2" t="s">
        <v>1061</v>
      </c>
      <c r="F391" s="2" t="s">
        <v>1062</v>
      </c>
      <c r="G391" s="2" t="s">
        <v>32</v>
      </c>
      <c r="H391" s="1" t="s">
        <v>451</v>
      </c>
      <c r="K391" s="1"/>
    </row>
    <row r="392" ht="15.75" customHeight="1">
      <c r="A392" s="1" t="s">
        <v>1163</v>
      </c>
      <c r="B392" s="1" t="s">
        <v>1160</v>
      </c>
      <c r="C392" s="1" t="s">
        <v>1072</v>
      </c>
      <c r="D392" s="1" t="s">
        <v>1056</v>
      </c>
      <c r="E392" s="2" t="s">
        <v>1073</v>
      </c>
      <c r="F392" s="2" t="s">
        <v>1074</v>
      </c>
      <c r="G392" s="2" t="s">
        <v>32</v>
      </c>
      <c r="H392" s="1" t="s">
        <v>451</v>
      </c>
      <c r="K392" s="1"/>
    </row>
    <row r="393" ht="15.75" customHeight="1">
      <c r="A393" s="1" t="s">
        <v>1164</v>
      </c>
      <c r="B393" s="1" t="s">
        <v>1160</v>
      </c>
      <c r="C393" s="1" t="s">
        <v>1068</v>
      </c>
      <c r="D393" s="1" t="s">
        <v>1056</v>
      </c>
      <c r="E393" s="2" t="s">
        <v>1069</v>
      </c>
      <c r="F393" s="2" t="s">
        <v>1070</v>
      </c>
      <c r="G393" s="2" t="s">
        <v>32</v>
      </c>
      <c r="H393" s="1" t="s">
        <v>451</v>
      </c>
      <c r="K393" s="1"/>
    </row>
    <row r="394" ht="15.75" customHeight="1">
      <c r="A394" s="1" t="s">
        <v>1165</v>
      </c>
      <c r="B394" s="1" t="s">
        <v>1160</v>
      </c>
      <c r="C394" s="1" t="s">
        <v>1064</v>
      </c>
      <c r="D394" s="1" t="s">
        <v>1056</v>
      </c>
      <c r="E394" s="2" t="s">
        <v>1065</v>
      </c>
      <c r="F394" s="2" t="s">
        <v>1066</v>
      </c>
      <c r="G394" s="2" t="s">
        <v>32</v>
      </c>
      <c r="H394" s="1" t="s">
        <v>451</v>
      </c>
      <c r="K394" s="1"/>
    </row>
    <row r="395" ht="15.75" customHeight="1">
      <c r="A395" s="1" t="s">
        <v>1166</v>
      </c>
      <c r="B395" s="1" t="s">
        <v>1167</v>
      </c>
      <c r="C395" s="1" t="s">
        <v>1168</v>
      </c>
      <c r="D395" s="1" t="s">
        <v>1169</v>
      </c>
      <c r="E395" s="2" t="s">
        <v>1170</v>
      </c>
      <c r="F395" s="2" t="s">
        <v>1171</v>
      </c>
      <c r="G395" s="2" t="s">
        <v>14</v>
      </c>
      <c r="H395" s="1" t="s">
        <v>1172</v>
      </c>
      <c r="K395" s="1"/>
    </row>
    <row r="396" ht="15.75" customHeight="1">
      <c r="A396" s="1" t="s">
        <v>1173</v>
      </c>
      <c r="B396" s="1" t="s">
        <v>1174</v>
      </c>
      <c r="C396" s="1" t="s">
        <v>1175</v>
      </c>
      <c r="D396" s="1" t="s">
        <v>1176</v>
      </c>
      <c r="E396" s="2" t="s">
        <v>1177</v>
      </c>
      <c r="F396" s="2" t="s">
        <v>1178</v>
      </c>
      <c r="G396" s="2" t="s">
        <v>14</v>
      </c>
      <c r="H396" s="1" t="s">
        <v>1172</v>
      </c>
      <c r="K396" s="1"/>
    </row>
    <row r="397" ht="15.75" customHeight="1">
      <c r="A397" s="1" t="s">
        <v>1179</v>
      </c>
      <c r="B397" s="1" t="s">
        <v>1180</v>
      </c>
      <c r="C397" s="1" t="s">
        <v>1181</v>
      </c>
      <c r="D397" s="1" t="s">
        <v>1182</v>
      </c>
      <c r="E397" s="2" t="s">
        <v>1183</v>
      </c>
      <c r="F397" s="2" t="s">
        <v>1184</v>
      </c>
      <c r="G397" s="2" t="s">
        <v>14</v>
      </c>
      <c r="H397" s="1" t="s">
        <v>1172</v>
      </c>
      <c r="K397" s="1"/>
    </row>
    <row r="398" ht="15.75" customHeight="1">
      <c r="A398" s="1" t="s">
        <v>1185</v>
      </c>
      <c r="B398" s="1" t="s">
        <v>1186</v>
      </c>
      <c r="C398" s="1" t="s">
        <v>1187</v>
      </c>
      <c r="D398" s="1" t="s">
        <v>1188</v>
      </c>
      <c r="E398" s="2" t="s">
        <v>1189</v>
      </c>
      <c r="F398" s="2" t="s">
        <v>1190</v>
      </c>
      <c r="G398" s="2" t="s">
        <v>14</v>
      </c>
      <c r="H398" s="1" t="s">
        <v>1172</v>
      </c>
      <c r="K398" s="1"/>
    </row>
    <row r="399" ht="15.75" customHeight="1">
      <c r="A399" s="1" t="s">
        <v>1191</v>
      </c>
      <c r="B399" s="1" t="s">
        <v>1192</v>
      </c>
      <c r="C399" s="1" t="s">
        <v>1193</v>
      </c>
      <c r="D399" s="1" t="s">
        <v>1194</v>
      </c>
      <c r="E399" s="2" t="s">
        <v>1195</v>
      </c>
      <c r="F399" s="2" t="s">
        <v>1196</v>
      </c>
      <c r="G399" s="2" t="s">
        <v>14</v>
      </c>
      <c r="H399" s="1" t="s">
        <v>1172</v>
      </c>
      <c r="K399" s="1"/>
    </row>
    <row r="400" ht="15.75" customHeight="1">
      <c r="A400" s="1" t="s">
        <v>1197</v>
      </c>
      <c r="B400" s="1" t="s">
        <v>1198</v>
      </c>
      <c r="C400" s="1" t="s">
        <v>1199</v>
      </c>
      <c r="D400" s="1" t="s">
        <v>1200</v>
      </c>
      <c r="E400" s="2" t="s">
        <v>1201</v>
      </c>
      <c r="F400" s="2" t="s">
        <v>1202</v>
      </c>
      <c r="G400" s="2" t="s">
        <v>14</v>
      </c>
      <c r="H400" s="1" t="s">
        <v>1172</v>
      </c>
      <c r="K400" s="1"/>
    </row>
    <row r="401" ht="15.75" customHeight="1">
      <c r="A401" s="1" t="s">
        <v>1203</v>
      </c>
      <c r="B401" s="1" t="s">
        <v>1204</v>
      </c>
      <c r="C401" s="1" t="s">
        <v>1205</v>
      </c>
      <c r="D401" s="1" t="s">
        <v>1206</v>
      </c>
      <c r="E401" s="2" t="s">
        <v>1207</v>
      </c>
      <c r="F401" s="2" t="s">
        <v>1208</v>
      </c>
      <c r="G401" s="2" t="s">
        <v>14</v>
      </c>
      <c r="H401" s="1" t="s">
        <v>1172</v>
      </c>
      <c r="K401" s="1"/>
    </row>
    <row r="402" ht="15.75" customHeight="1">
      <c r="A402" s="1" t="s">
        <v>1209</v>
      </c>
      <c r="B402" s="1" t="s">
        <v>1210</v>
      </c>
      <c r="C402" s="1" t="s">
        <v>1211</v>
      </c>
      <c r="D402" s="1" t="s">
        <v>1212</v>
      </c>
      <c r="E402" s="2" t="s">
        <v>1213</v>
      </c>
      <c r="F402" s="2" t="s">
        <v>1214</v>
      </c>
      <c r="G402" s="2" t="s">
        <v>14</v>
      </c>
      <c r="H402" s="1" t="s">
        <v>1172</v>
      </c>
      <c r="K402" s="1"/>
    </row>
    <row r="403" ht="15.75" customHeight="1">
      <c r="A403" s="1" t="s">
        <v>1215</v>
      </c>
      <c r="B403" s="1" t="s">
        <v>1216</v>
      </c>
      <c r="C403" s="1" t="s">
        <v>1217</v>
      </c>
      <c r="D403" s="1" t="s">
        <v>1218</v>
      </c>
      <c r="E403" s="2" t="s">
        <v>1219</v>
      </c>
      <c r="F403" s="2" t="s">
        <v>1220</v>
      </c>
      <c r="G403" s="2" t="s">
        <v>14</v>
      </c>
      <c r="H403" s="1" t="s">
        <v>1172</v>
      </c>
      <c r="K403" s="1"/>
    </row>
    <row r="404" ht="15.75" customHeight="1">
      <c r="A404" s="1" t="s">
        <v>1221</v>
      </c>
      <c r="B404" s="1" t="s">
        <v>1222</v>
      </c>
      <c r="C404" s="1" t="s">
        <v>1223</v>
      </c>
      <c r="D404" s="1" t="s">
        <v>1224</v>
      </c>
      <c r="E404" s="2" t="s">
        <v>1225</v>
      </c>
      <c r="F404" s="2" t="s">
        <v>1226</v>
      </c>
      <c r="G404" s="2" t="s">
        <v>14</v>
      </c>
      <c r="H404" s="1" t="s">
        <v>1172</v>
      </c>
      <c r="K404" s="1"/>
    </row>
    <row r="405" ht="15.75" customHeight="1">
      <c r="A405" s="1" t="s">
        <v>1227</v>
      </c>
      <c r="B405" s="1" t="s">
        <v>1228</v>
      </c>
      <c r="C405" s="1" t="s">
        <v>1229</v>
      </c>
      <c r="D405" s="1" t="s">
        <v>1230</v>
      </c>
      <c r="E405" s="2" t="s">
        <v>1231</v>
      </c>
      <c r="F405" s="2" t="s">
        <v>1232</v>
      </c>
      <c r="G405" s="2" t="s">
        <v>14</v>
      </c>
      <c r="H405" s="1" t="s">
        <v>1172</v>
      </c>
      <c r="K405" s="1"/>
    </row>
    <row r="406" ht="15.75" customHeight="1">
      <c r="A406" s="1" t="s">
        <v>1233</v>
      </c>
      <c r="B406" s="1" t="s">
        <v>1234</v>
      </c>
      <c r="C406" s="1" t="s">
        <v>1235</v>
      </c>
      <c r="D406" s="1" t="s">
        <v>1236</v>
      </c>
      <c r="E406" s="2" t="s">
        <v>1237</v>
      </c>
      <c r="F406" s="2" t="s">
        <v>1238</v>
      </c>
      <c r="G406" s="2" t="s">
        <v>14</v>
      </c>
      <c r="H406" s="1" t="s">
        <v>1172</v>
      </c>
      <c r="K406" s="1"/>
    </row>
    <row r="407" ht="15.75" customHeight="1">
      <c r="A407" s="1" t="s">
        <v>1239</v>
      </c>
      <c r="B407" s="1" t="s">
        <v>1240</v>
      </c>
      <c r="C407" s="1" t="s">
        <v>1241</v>
      </c>
      <c r="D407" s="1" t="s">
        <v>1242</v>
      </c>
      <c r="E407" s="2" t="s">
        <v>1231</v>
      </c>
      <c r="F407" s="2" t="s">
        <v>1232</v>
      </c>
      <c r="G407" s="2" t="s">
        <v>14</v>
      </c>
      <c r="H407" s="1" t="s">
        <v>1172</v>
      </c>
      <c r="K407" s="1"/>
    </row>
    <row r="408" ht="15.75" customHeight="1">
      <c r="A408" s="1" t="s">
        <v>1243</v>
      </c>
      <c r="B408" s="1" t="s">
        <v>1244</v>
      </c>
      <c r="C408" s="1" t="s">
        <v>1245</v>
      </c>
      <c r="D408" s="1" t="s">
        <v>1246</v>
      </c>
      <c r="E408" s="2" t="s">
        <v>1247</v>
      </c>
      <c r="F408" s="2" t="s">
        <v>1248</v>
      </c>
      <c r="G408" s="2" t="s">
        <v>14</v>
      </c>
      <c r="H408" s="1" t="s">
        <v>1172</v>
      </c>
      <c r="K408" s="1"/>
    </row>
    <row r="409" ht="15.75" customHeight="1">
      <c r="A409" s="1" t="s">
        <v>1249</v>
      </c>
      <c r="B409" s="1" t="s">
        <v>1250</v>
      </c>
      <c r="C409" s="1" t="s">
        <v>1251</v>
      </c>
      <c r="D409" s="1" t="s">
        <v>1252</v>
      </c>
      <c r="E409" s="2" t="s">
        <v>1253</v>
      </c>
      <c r="F409" s="2" t="s">
        <v>1254</v>
      </c>
      <c r="G409" s="2" t="s">
        <v>14</v>
      </c>
      <c r="H409" s="1" t="s">
        <v>1172</v>
      </c>
      <c r="K409" s="1"/>
    </row>
    <row r="410" ht="15.75" customHeight="1">
      <c r="A410" s="1" t="s">
        <v>1255</v>
      </c>
      <c r="B410" s="1" t="s">
        <v>1256</v>
      </c>
      <c r="C410" s="1" t="s">
        <v>1257</v>
      </c>
      <c r="D410" s="1" t="s">
        <v>1258</v>
      </c>
      <c r="E410" s="2" t="s">
        <v>1259</v>
      </c>
      <c r="F410" s="2" t="s">
        <v>1260</v>
      </c>
      <c r="G410" s="2" t="s">
        <v>14</v>
      </c>
      <c r="H410" s="1" t="s">
        <v>1172</v>
      </c>
      <c r="K410" s="1"/>
    </row>
    <row r="411" ht="15.75" customHeight="1">
      <c r="A411" s="1" t="s">
        <v>1261</v>
      </c>
      <c r="B411" s="1" t="s">
        <v>1256</v>
      </c>
      <c r="C411" s="1" t="s">
        <v>1262</v>
      </c>
      <c r="D411" s="1" t="s">
        <v>1258</v>
      </c>
      <c r="E411" s="2" t="s">
        <v>1263</v>
      </c>
      <c r="F411" s="2" t="s">
        <v>1264</v>
      </c>
      <c r="G411" s="2" t="s">
        <v>14</v>
      </c>
      <c r="H411" s="1" t="s">
        <v>1172</v>
      </c>
      <c r="K411" s="1"/>
    </row>
    <row r="412" ht="15.75" customHeight="1">
      <c r="A412" s="1" t="s">
        <v>1265</v>
      </c>
      <c r="B412" s="1" t="s">
        <v>1256</v>
      </c>
      <c r="C412" s="1" t="s">
        <v>1266</v>
      </c>
      <c r="D412" s="1" t="s">
        <v>1258</v>
      </c>
      <c r="E412" s="2" t="s">
        <v>1267</v>
      </c>
      <c r="F412" s="2" t="s">
        <v>1268</v>
      </c>
      <c r="G412" s="2" t="s">
        <v>14</v>
      </c>
      <c r="H412" s="1" t="s">
        <v>1172</v>
      </c>
      <c r="K412" s="1"/>
    </row>
    <row r="413" ht="15.75" customHeight="1">
      <c r="A413" s="1" t="s">
        <v>1269</v>
      </c>
      <c r="B413" s="1" t="s">
        <v>1256</v>
      </c>
      <c r="C413" s="1" t="s">
        <v>1270</v>
      </c>
      <c r="D413" s="1" t="s">
        <v>1258</v>
      </c>
      <c r="E413" s="2" t="s">
        <v>1271</v>
      </c>
      <c r="F413" s="2" t="s">
        <v>1272</v>
      </c>
      <c r="G413" s="2" t="s">
        <v>14</v>
      </c>
      <c r="H413" s="1" t="s">
        <v>1172</v>
      </c>
      <c r="K413" s="1"/>
    </row>
    <row r="414" ht="15.75" customHeight="1">
      <c r="A414" s="1" t="s">
        <v>1273</v>
      </c>
      <c r="B414" s="1" t="s">
        <v>1256</v>
      </c>
      <c r="C414" s="1" t="s">
        <v>1274</v>
      </c>
      <c r="D414" s="1" t="s">
        <v>1258</v>
      </c>
      <c r="E414" s="2" t="s">
        <v>1275</v>
      </c>
      <c r="F414" s="2" t="s">
        <v>1276</v>
      </c>
      <c r="G414" s="2" t="s">
        <v>14</v>
      </c>
      <c r="H414" s="1" t="s">
        <v>1172</v>
      </c>
      <c r="K414" s="1"/>
    </row>
    <row r="415" ht="15.75" customHeight="1">
      <c r="A415" s="1" t="s">
        <v>1277</v>
      </c>
      <c r="B415" s="1" t="s">
        <v>1256</v>
      </c>
      <c r="C415" s="1" t="s">
        <v>1278</v>
      </c>
      <c r="D415" s="1" t="s">
        <v>1258</v>
      </c>
      <c r="E415" s="2" t="s">
        <v>1279</v>
      </c>
      <c r="F415" s="2" t="s">
        <v>1280</v>
      </c>
      <c r="G415" s="2" t="s">
        <v>14</v>
      </c>
      <c r="H415" s="1" t="s">
        <v>1172</v>
      </c>
      <c r="K415" s="1"/>
    </row>
    <row r="416" ht="15.75" customHeight="1">
      <c r="A416" s="1" t="s">
        <v>1281</v>
      </c>
      <c r="B416" s="1" t="s">
        <v>1256</v>
      </c>
      <c r="C416" s="1" t="s">
        <v>1282</v>
      </c>
      <c r="D416" s="1" t="s">
        <v>1258</v>
      </c>
      <c r="E416" s="2" t="s">
        <v>1283</v>
      </c>
      <c r="F416" s="1" t="s">
        <v>1284</v>
      </c>
      <c r="G416" s="2" t="s">
        <v>14</v>
      </c>
      <c r="H416" s="1" t="s">
        <v>1172</v>
      </c>
      <c r="K416" s="1"/>
    </row>
    <row r="417" ht="15.75" customHeight="1">
      <c r="A417" s="1" t="s">
        <v>1285</v>
      </c>
      <c r="B417" s="1" t="s">
        <v>1256</v>
      </c>
      <c r="C417" s="1" t="s">
        <v>1286</v>
      </c>
      <c r="D417" s="1" t="s">
        <v>1258</v>
      </c>
      <c r="E417" s="2" t="s">
        <v>1287</v>
      </c>
      <c r="F417" s="2" t="s">
        <v>1288</v>
      </c>
      <c r="G417" s="2" t="s">
        <v>14</v>
      </c>
      <c r="H417" s="1" t="s">
        <v>1172</v>
      </c>
      <c r="K417" s="1"/>
    </row>
    <row r="418" ht="15.75" customHeight="1">
      <c r="A418" s="1" t="s">
        <v>1289</v>
      </c>
      <c r="B418" s="1" t="s">
        <v>1290</v>
      </c>
      <c r="C418" s="1" t="s">
        <v>1229</v>
      </c>
      <c r="D418" s="1" t="s">
        <v>1230</v>
      </c>
      <c r="E418" s="2" t="s">
        <v>1231</v>
      </c>
      <c r="F418" s="2" t="s">
        <v>1232</v>
      </c>
      <c r="G418" s="2" t="s">
        <v>14</v>
      </c>
      <c r="H418" s="1" t="s">
        <v>1172</v>
      </c>
      <c r="K418" s="1"/>
    </row>
    <row r="419" ht="15.75" customHeight="1">
      <c r="A419" s="1" t="s">
        <v>1291</v>
      </c>
      <c r="B419" s="1" t="s">
        <v>1292</v>
      </c>
      <c r="C419" s="1" t="s">
        <v>1245</v>
      </c>
      <c r="D419" s="1" t="s">
        <v>1246</v>
      </c>
      <c r="E419" s="2" t="s">
        <v>1247</v>
      </c>
      <c r="F419" s="2" t="s">
        <v>1248</v>
      </c>
      <c r="G419" s="2" t="s">
        <v>14</v>
      </c>
      <c r="H419" s="1" t="s">
        <v>1172</v>
      </c>
      <c r="K419" s="1"/>
    </row>
    <row r="420" ht="15.75" customHeight="1">
      <c r="A420" s="1" t="s">
        <v>1293</v>
      </c>
      <c r="B420" s="1" t="s">
        <v>1294</v>
      </c>
      <c r="C420" s="1" t="s">
        <v>1295</v>
      </c>
      <c r="D420" s="1" t="s">
        <v>1296</v>
      </c>
      <c r="E420" s="2" t="s">
        <v>1297</v>
      </c>
      <c r="F420" s="2" t="s">
        <v>1298</v>
      </c>
      <c r="G420" s="2" t="s">
        <v>14</v>
      </c>
      <c r="H420" s="1" t="s">
        <v>1299</v>
      </c>
      <c r="K420" s="1"/>
    </row>
    <row r="421" ht="15.75" customHeight="1">
      <c r="A421" s="1" t="s">
        <v>1300</v>
      </c>
      <c r="B421" s="1" t="s">
        <v>1301</v>
      </c>
      <c r="C421" s="1" t="s">
        <v>1302</v>
      </c>
      <c r="D421" s="1" t="s">
        <v>1303</v>
      </c>
      <c r="E421" s="2" t="s">
        <v>1304</v>
      </c>
      <c r="F421" s="2" t="s">
        <v>1305</v>
      </c>
      <c r="G421" s="2" t="s">
        <v>14</v>
      </c>
      <c r="H421" s="1" t="s">
        <v>1306</v>
      </c>
      <c r="K421" s="1"/>
    </row>
    <row r="422" ht="15.75" customHeight="1">
      <c r="A422" s="1" t="s">
        <v>1307</v>
      </c>
      <c r="B422" s="1" t="s">
        <v>1308</v>
      </c>
      <c r="C422" s="1" t="s">
        <v>1309</v>
      </c>
      <c r="D422" s="1" t="s">
        <v>1310</v>
      </c>
      <c r="E422" s="2" t="s">
        <v>1311</v>
      </c>
      <c r="F422" s="2" t="s">
        <v>1312</v>
      </c>
      <c r="G422" s="2" t="s">
        <v>14</v>
      </c>
      <c r="H422" s="1" t="s">
        <v>1306</v>
      </c>
      <c r="K422" s="1"/>
    </row>
    <row r="423" ht="15.75" customHeight="1">
      <c r="A423" s="1" t="s">
        <v>1313</v>
      </c>
      <c r="B423" s="1" t="s">
        <v>1314</v>
      </c>
      <c r="C423" s="1" t="s">
        <v>1315</v>
      </c>
      <c r="D423" s="1" t="s">
        <v>1316</v>
      </c>
      <c r="E423" s="2" t="s">
        <v>1317</v>
      </c>
      <c r="F423" s="2" t="s">
        <v>1318</v>
      </c>
      <c r="G423" s="2" t="s">
        <v>14</v>
      </c>
      <c r="H423" s="1" t="s">
        <v>1306</v>
      </c>
      <c r="K423" s="1"/>
    </row>
    <row r="424" ht="15.75" customHeight="1">
      <c r="A424" s="1" t="s">
        <v>1319</v>
      </c>
      <c r="B424" s="1" t="s">
        <v>1320</v>
      </c>
      <c r="C424" s="1" t="s">
        <v>1321</v>
      </c>
      <c r="D424" s="1" t="s">
        <v>1322</v>
      </c>
      <c r="E424" s="2" t="s">
        <v>1323</v>
      </c>
      <c r="F424" s="2" t="s">
        <v>1324</v>
      </c>
      <c r="G424" s="2" t="s">
        <v>14</v>
      </c>
      <c r="H424" s="1" t="s">
        <v>1325</v>
      </c>
      <c r="K424" s="1"/>
    </row>
    <row r="425" ht="15.75" customHeight="1">
      <c r="A425" s="1" t="s">
        <v>1326</v>
      </c>
      <c r="B425" s="1" t="s">
        <v>1327</v>
      </c>
      <c r="C425" s="1" t="s">
        <v>1328</v>
      </c>
      <c r="D425" s="1" t="s">
        <v>1329</v>
      </c>
      <c r="E425" s="2" t="s">
        <v>1330</v>
      </c>
      <c r="F425" s="2" t="s">
        <v>1331</v>
      </c>
      <c r="G425" s="2" t="s">
        <v>14</v>
      </c>
      <c r="H425" s="1" t="s">
        <v>1325</v>
      </c>
      <c r="K425" s="1"/>
    </row>
    <row r="426" ht="15.75" customHeight="1">
      <c r="A426" s="1" t="s">
        <v>1332</v>
      </c>
      <c r="B426" s="1" t="s">
        <v>1333</v>
      </c>
      <c r="C426" s="1" t="s">
        <v>1334</v>
      </c>
      <c r="D426" s="1" t="s">
        <v>1335</v>
      </c>
      <c r="E426" s="2" t="s">
        <v>1336</v>
      </c>
      <c r="F426" s="2" t="s">
        <v>1337</v>
      </c>
      <c r="G426" s="2" t="s">
        <v>14</v>
      </c>
      <c r="H426" s="1" t="s">
        <v>1338</v>
      </c>
      <c r="K426" s="1"/>
    </row>
    <row r="427" ht="15.75" customHeight="1">
      <c r="A427" s="1" t="s">
        <v>1339</v>
      </c>
      <c r="B427" s="1" t="s">
        <v>1340</v>
      </c>
      <c r="C427" s="1" t="s">
        <v>1341</v>
      </c>
      <c r="D427" s="1" t="s">
        <v>1342</v>
      </c>
      <c r="E427" s="2" t="s">
        <v>1343</v>
      </c>
      <c r="F427" s="2" t="s">
        <v>1344</v>
      </c>
      <c r="G427" s="2" t="s">
        <v>14</v>
      </c>
      <c r="H427" s="1" t="s">
        <v>1338</v>
      </c>
      <c r="K427" s="1"/>
    </row>
    <row r="428" ht="15.75" customHeight="1">
      <c r="A428" s="1" t="s">
        <v>1345</v>
      </c>
      <c r="B428" s="1" t="s">
        <v>1346</v>
      </c>
      <c r="C428" s="1" t="s">
        <v>1347</v>
      </c>
      <c r="D428" s="1" t="s">
        <v>1348</v>
      </c>
      <c r="E428" s="2" t="s">
        <v>1349</v>
      </c>
      <c r="F428" s="2" t="s">
        <v>1350</v>
      </c>
      <c r="G428" s="2" t="s">
        <v>14</v>
      </c>
      <c r="H428" s="1" t="s">
        <v>1338</v>
      </c>
      <c r="K428" s="1"/>
    </row>
    <row r="429" ht="15.75" customHeight="1">
      <c r="A429" s="1" t="s">
        <v>1351</v>
      </c>
      <c r="B429" s="1" t="s">
        <v>1352</v>
      </c>
      <c r="C429" s="1" t="s">
        <v>1353</v>
      </c>
      <c r="D429" s="1" t="s">
        <v>1354</v>
      </c>
      <c r="E429" s="2" t="s">
        <v>1355</v>
      </c>
      <c r="F429" s="2" t="s">
        <v>1356</v>
      </c>
      <c r="G429" s="2" t="s">
        <v>14</v>
      </c>
      <c r="H429" s="1" t="s">
        <v>1338</v>
      </c>
      <c r="K429" s="1"/>
    </row>
    <row r="430" ht="15.75" customHeight="1">
      <c r="A430" s="1" t="s">
        <v>1357</v>
      </c>
      <c r="B430" s="1" t="s">
        <v>1358</v>
      </c>
      <c r="C430" s="1" t="s">
        <v>1359</v>
      </c>
      <c r="D430" s="1" t="s">
        <v>1360</v>
      </c>
      <c r="E430" s="2" t="s">
        <v>1361</v>
      </c>
      <c r="F430" s="2" t="s">
        <v>1362</v>
      </c>
      <c r="G430" s="2" t="s">
        <v>14</v>
      </c>
      <c r="H430" s="1" t="s">
        <v>1338</v>
      </c>
      <c r="K430" s="1"/>
    </row>
    <row r="431" ht="15.75" customHeight="1">
      <c r="A431" s="1" t="s">
        <v>1363</v>
      </c>
      <c r="B431" s="1" t="s">
        <v>1364</v>
      </c>
      <c r="C431" s="1" t="s">
        <v>1365</v>
      </c>
      <c r="D431" s="1" t="s">
        <v>1366</v>
      </c>
      <c r="E431" s="2" t="s">
        <v>1367</v>
      </c>
      <c r="F431" s="2" t="s">
        <v>1368</v>
      </c>
      <c r="G431" s="2" t="s">
        <v>14</v>
      </c>
      <c r="H431" s="1" t="s">
        <v>1338</v>
      </c>
      <c r="K431" s="1"/>
    </row>
    <row r="432" ht="15.75" customHeight="1">
      <c r="A432" s="1" t="s">
        <v>1369</v>
      </c>
      <c r="B432" s="1" t="s">
        <v>1370</v>
      </c>
      <c r="C432" s="1" t="s">
        <v>1371</v>
      </c>
      <c r="D432" s="1" t="s">
        <v>1372</v>
      </c>
      <c r="E432" s="2" t="s">
        <v>1373</v>
      </c>
      <c r="F432" s="2" t="s">
        <v>1374</v>
      </c>
      <c r="G432" s="2" t="s">
        <v>14</v>
      </c>
      <c r="H432" s="1" t="s">
        <v>1338</v>
      </c>
      <c r="K432" s="1"/>
    </row>
    <row r="433" ht="15.75" customHeight="1">
      <c r="A433" s="1" t="s">
        <v>1375</v>
      </c>
      <c r="B433" s="1" t="s">
        <v>1376</v>
      </c>
      <c r="C433" s="1" t="s">
        <v>1377</v>
      </c>
      <c r="D433" s="1" t="s">
        <v>1378</v>
      </c>
      <c r="E433" s="2" t="s">
        <v>1379</v>
      </c>
      <c r="F433" s="2" t="s">
        <v>1380</v>
      </c>
      <c r="G433" s="2" t="s">
        <v>14</v>
      </c>
      <c r="H433" s="1" t="s">
        <v>1338</v>
      </c>
      <c r="K433" s="1"/>
    </row>
    <row r="434" ht="15.75" customHeight="1">
      <c r="A434" s="1" t="s">
        <v>1381</v>
      </c>
      <c r="B434" s="1" t="s">
        <v>1382</v>
      </c>
      <c r="C434" s="1" t="s">
        <v>1383</v>
      </c>
      <c r="D434" s="1" t="s">
        <v>1360</v>
      </c>
      <c r="E434" s="2" t="s">
        <v>1361</v>
      </c>
      <c r="F434" s="2" t="s">
        <v>1362</v>
      </c>
      <c r="G434" s="2" t="s">
        <v>14</v>
      </c>
      <c r="H434" s="1" t="s">
        <v>1338</v>
      </c>
      <c r="K434" s="1"/>
    </row>
    <row r="435" ht="15.75" customHeight="1">
      <c r="A435" s="1" t="s">
        <v>1384</v>
      </c>
      <c r="B435" s="1" t="s">
        <v>1385</v>
      </c>
      <c r="C435" s="1" t="s">
        <v>1365</v>
      </c>
      <c r="D435" s="1" t="s">
        <v>1366</v>
      </c>
      <c r="E435" s="2" t="s">
        <v>1367</v>
      </c>
      <c r="F435" s="2" t="s">
        <v>1368</v>
      </c>
      <c r="G435" s="2" t="s">
        <v>14</v>
      </c>
      <c r="H435" s="1" t="s">
        <v>1338</v>
      </c>
      <c r="K435" s="1"/>
    </row>
    <row r="436" ht="15.75" customHeight="1">
      <c r="A436" s="1" t="s">
        <v>1386</v>
      </c>
      <c r="B436" s="1" t="s">
        <v>1387</v>
      </c>
      <c r="C436" s="1" t="s">
        <v>1388</v>
      </c>
      <c r="D436" s="1" t="s">
        <v>1335</v>
      </c>
      <c r="E436" s="2" t="s">
        <v>1336</v>
      </c>
      <c r="F436" s="2" t="s">
        <v>1337</v>
      </c>
      <c r="G436" s="2" t="s">
        <v>14</v>
      </c>
      <c r="H436" s="1" t="s">
        <v>1338</v>
      </c>
      <c r="K436" s="1"/>
    </row>
    <row r="437" ht="15.75" customHeight="1">
      <c r="A437" s="1" t="s">
        <v>1389</v>
      </c>
      <c r="B437" s="1" t="s">
        <v>1390</v>
      </c>
      <c r="C437" s="1" t="s">
        <v>1391</v>
      </c>
      <c r="D437" s="1" t="s">
        <v>1392</v>
      </c>
      <c r="E437" s="2" t="s">
        <v>1393</v>
      </c>
      <c r="F437" s="2" t="s">
        <v>1394</v>
      </c>
      <c r="G437" s="2" t="s">
        <v>14</v>
      </c>
      <c r="H437" s="1" t="s">
        <v>1395</v>
      </c>
      <c r="K437" s="1"/>
    </row>
    <row r="438" ht="15.75" customHeight="1">
      <c r="A438" s="1" t="s">
        <v>1396</v>
      </c>
      <c r="B438" s="1" t="s">
        <v>1397</v>
      </c>
      <c r="C438" s="1" t="s">
        <v>1398</v>
      </c>
      <c r="D438" s="1" t="s">
        <v>1399</v>
      </c>
      <c r="E438" s="2" t="s">
        <v>380</v>
      </c>
      <c r="F438" s="1" t="s">
        <v>381</v>
      </c>
      <c r="G438" s="2" t="s">
        <v>32</v>
      </c>
      <c r="H438" s="1" t="s">
        <v>1400</v>
      </c>
      <c r="K438" s="1"/>
    </row>
    <row r="439" ht="15.75" customHeight="1">
      <c r="A439" s="1" t="s">
        <v>1401</v>
      </c>
      <c r="B439" s="1" t="s">
        <v>1402</v>
      </c>
      <c r="C439" s="1" t="s">
        <v>1403</v>
      </c>
      <c r="D439" s="1" t="s">
        <v>1399</v>
      </c>
      <c r="E439" s="2" t="s">
        <v>478</v>
      </c>
      <c r="F439" s="1" t="s">
        <v>479</v>
      </c>
      <c r="G439" s="2" t="s">
        <v>32</v>
      </c>
      <c r="H439" s="1" t="s">
        <v>1400</v>
      </c>
      <c r="K439" s="1"/>
    </row>
    <row r="440" ht="15.75" customHeight="1">
      <c r="A440" s="1" t="s">
        <v>1404</v>
      </c>
      <c r="B440" s="1" t="s">
        <v>1405</v>
      </c>
      <c r="C440" s="1" t="s">
        <v>1406</v>
      </c>
      <c r="D440" s="1" t="s">
        <v>1407</v>
      </c>
      <c r="E440" s="2" t="s">
        <v>1408</v>
      </c>
      <c r="F440" s="2" t="s">
        <v>1409</v>
      </c>
      <c r="G440" s="2" t="s">
        <v>14</v>
      </c>
      <c r="H440" s="1" t="s">
        <v>1410</v>
      </c>
      <c r="K440" s="1"/>
    </row>
    <row r="441" ht="15.75" customHeight="1">
      <c r="A441" s="1" t="s">
        <v>1411</v>
      </c>
      <c r="B441" s="1" t="s">
        <v>1412</v>
      </c>
      <c r="C441" s="1" t="s">
        <v>1413</v>
      </c>
      <c r="D441" s="1" t="s">
        <v>1414</v>
      </c>
      <c r="E441" s="2" t="s">
        <v>1415</v>
      </c>
      <c r="F441" s="2" t="s">
        <v>1416</v>
      </c>
      <c r="G441" s="2" t="s">
        <v>14</v>
      </c>
      <c r="H441" s="1" t="s">
        <v>1410</v>
      </c>
      <c r="K441" s="1"/>
    </row>
    <row r="442" ht="15.75" customHeight="1">
      <c r="A442" s="1" t="s">
        <v>1417</v>
      </c>
      <c r="B442" s="1" t="s">
        <v>1418</v>
      </c>
      <c r="C442" s="1" t="s">
        <v>1419</v>
      </c>
      <c r="D442" s="1" t="s">
        <v>1420</v>
      </c>
      <c r="E442" s="2" t="s">
        <v>1421</v>
      </c>
      <c r="F442" s="2" t="s">
        <v>1422</v>
      </c>
      <c r="G442" s="2" t="s">
        <v>14</v>
      </c>
      <c r="H442" s="1" t="s">
        <v>1410</v>
      </c>
      <c r="K442" s="1"/>
    </row>
    <row r="443" ht="15.75" customHeight="1">
      <c r="A443" s="1" t="s">
        <v>1423</v>
      </c>
      <c r="B443" s="1" t="s">
        <v>1424</v>
      </c>
      <c r="C443" s="1" t="s">
        <v>1425</v>
      </c>
      <c r="D443" s="1" t="s">
        <v>1426</v>
      </c>
      <c r="E443" s="2" t="s">
        <v>1427</v>
      </c>
      <c r="F443" s="2" t="s">
        <v>1428</v>
      </c>
      <c r="G443" s="2" t="s">
        <v>14</v>
      </c>
      <c r="H443" s="1" t="s">
        <v>1410</v>
      </c>
      <c r="K443" s="1"/>
    </row>
    <row r="444" ht="15.75" customHeight="1">
      <c r="A444" s="1" t="s">
        <v>1429</v>
      </c>
      <c r="B444" s="1" t="s">
        <v>1430</v>
      </c>
      <c r="C444" s="1" t="s">
        <v>1431</v>
      </c>
      <c r="D444" s="1" t="s">
        <v>1432</v>
      </c>
      <c r="E444" s="2" t="s">
        <v>1433</v>
      </c>
      <c r="F444" s="2" t="s">
        <v>1434</v>
      </c>
      <c r="G444" s="2" t="s">
        <v>14</v>
      </c>
      <c r="H444" s="1" t="s">
        <v>1410</v>
      </c>
      <c r="K444" s="1"/>
    </row>
    <row r="445" ht="15.75" customHeight="1">
      <c r="A445" s="1" t="s">
        <v>1435</v>
      </c>
      <c r="B445" s="1" t="s">
        <v>1436</v>
      </c>
      <c r="C445" s="1" t="s">
        <v>1437</v>
      </c>
      <c r="D445" s="1" t="s">
        <v>1438</v>
      </c>
      <c r="E445" s="2" t="s">
        <v>1439</v>
      </c>
      <c r="F445" s="2" t="s">
        <v>1440</v>
      </c>
      <c r="G445" s="2" t="s">
        <v>14</v>
      </c>
      <c r="H445" s="1" t="s">
        <v>1410</v>
      </c>
      <c r="K445" s="1"/>
    </row>
    <row r="446" ht="15.75" customHeight="1">
      <c r="A446" s="1" t="s">
        <v>1441</v>
      </c>
      <c r="B446" s="1" t="s">
        <v>1442</v>
      </c>
      <c r="C446" s="1" t="s">
        <v>1443</v>
      </c>
      <c r="D446" s="1" t="s">
        <v>1444</v>
      </c>
      <c r="E446" s="2" t="s">
        <v>1445</v>
      </c>
      <c r="F446" s="2" t="s">
        <v>1446</v>
      </c>
      <c r="G446" s="2" t="s">
        <v>14</v>
      </c>
      <c r="H446" s="1" t="s">
        <v>1410</v>
      </c>
      <c r="K446" s="1"/>
    </row>
    <row r="447" ht="15.75" customHeight="1">
      <c r="A447" s="1" t="s">
        <v>1447</v>
      </c>
      <c r="B447" s="1" t="s">
        <v>1448</v>
      </c>
      <c r="C447" s="1" t="s">
        <v>1449</v>
      </c>
      <c r="D447" s="1" t="s">
        <v>1450</v>
      </c>
      <c r="E447" s="2" t="s">
        <v>1451</v>
      </c>
      <c r="F447" s="2" t="s">
        <v>1452</v>
      </c>
      <c r="G447" s="2" t="s">
        <v>14</v>
      </c>
      <c r="H447" s="1" t="s">
        <v>1410</v>
      </c>
      <c r="K447" s="1"/>
    </row>
    <row r="448" ht="15.75" customHeight="1">
      <c r="A448" s="1" t="s">
        <v>1453</v>
      </c>
      <c r="B448" s="1" t="s">
        <v>1454</v>
      </c>
      <c r="C448" s="1" t="s">
        <v>1455</v>
      </c>
      <c r="D448" s="1" t="s">
        <v>1456</v>
      </c>
      <c r="E448" s="2" t="s">
        <v>1457</v>
      </c>
      <c r="F448" s="2" t="s">
        <v>1458</v>
      </c>
      <c r="G448" s="2" t="s">
        <v>14</v>
      </c>
      <c r="H448" s="1" t="s">
        <v>1410</v>
      </c>
      <c r="K448" s="1"/>
    </row>
    <row r="449" ht="15.75" customHeight="1">
      <c r="A449" s="1" t="s">
        <v>1459</v>
      </c>
      <c r="B449" s="1" t="s">
        <v>1460</v>
      </c>
      <c r="C449" s="1" t="s">
        <v>1461</v>
      </c>
      <c r="D449" s="1" t="s">
        <v>1462</v>
      </c>
      <c r="E449" s="1">
        <v>6.66296777E8</v>
      </c>
      <c r="F449" s="1">
        <v>7.898572860374E12</v>
      </c>
      <c r="G449" s="2" t="s">
        <v>14</v>
      </c>
      <c r="H449" s="1" t="s">
        <v>1410</v>
      </c>
      <c r="K449" s="1"/>
    </row>
    <row r="450" ht="15.75" customHeight="1">
      <c r="A450" s="1" t="s">
        <v>1463</v>
      </c>
      <c r="B450" s="1" t="s">
        <v>1464</v>
      </c>
      <c r="C450" s="1" t="s">
        <v>1465</v>
      </c>
      <c r="D450" s="1" t="s">
        <v>1466</v>
      </c>
      <c r="E450" s="2" t="s">
        <v>1467</v>
      </c>
      <c r="F450" s="2" t="s">
        <v>1468</v>
      </c>
      <c r="G450" s="2" t="s">
        <v>14</v>
      </c>
      <c r="H450" s="1" t="s">
        <v>1410</v>
      </c>
      <c r="K450" s="1"/>
    </row>
    <row r="451" ht="15.75" customHeight="1">
      <c r="A451" s="1" t="s">
        <v>1469</v>
      </c>
      <c r="B451" s="1" t="s">
        <v>1470</v>
      </c>
      <c r="C451" s="1" t="s">
        <v>1471</v>
      </c>
      <c r="D451" s="1" t="s">
        <v>1472</v>
      </c>
      <c r="E451" s="2" t="s">
        <v>1473</v>
      </c>
      <c r="F451" s="2" t="s">
        <v>1474</v>
      </c>
      <c r="G451" s="2" t="s">
        <v>14</v>
      </c>
      <c r="H451" s="1" t="s">
        <v>1410</v>
      </c>
      <c r="K451" s="1"/>
    </row>
    <row r="452" ht="15.75" customHeight="1">
      <c r="A452" s="1" t="s">
        <v>1475</v>
      </c>
      <c r="B452" s="1" t="s">
        <v>1476</v>
      </c>
      <c r="C452" s="1" t="s">
        <v>1477</v>
      </c>
      <c r="D452" s="1" t="s">
        <v>1478</v>
      </c>
      <c r="E452" s="2" t="s">
        <v>1479</v>
      </c>
      <c r="F452" s="2" t="s">
        <v>1480</v>
      </c>
      <c r="G452" s="2" t="s">
        <v>14</v>
      </c>
      <c r="H452" s="1" t="s">
        <v>1481</v>
      </c>
      <c r="K452" s="1"/>
    </row>
    <row r="453" ht="15.75" customHeight="1">
      <c r="A453" s="1" t="s">
        <v>1482</v>
      </c>
      <c r="B453" s="1" t="s">
        <v>1483</v>
      </c>
      <c r="C453" s="1" t="s">
        <v>1484</v>
      </c>
      <c r="D453" s="1" t="s">
        <v>1485</v>
      </c>
      <c r="E453" s="2" t="s">
        <v>1486</v>
      </c>
      <c r="F453" s="2" t="s">
        <v>1487</v>
      </c>
      <c r="G453" s="2" t="s">
        <v>14</v>
      </c>
      <c r="H453" s="1" t="s">
        <v>1488</v>
      </c>
      <c r="K453" s="1"/>
    </row>
    <row r="454" ht="15.75" customHeight="1">
      <c r="A454" s="1" t="s">
        <v>1489</v>
      </c>
      <c r="B454" s="1" t="s">
        <v>1490</v>
      </c>
      <c r="C454" s="1" t="s">
        <v>1491</v>
      </c>
      <c r="D454" s="1" t="s">
        <v>1492</v>
      </c>
      <c r="E454" s="2" t="s">
        <v>1493</v>
      </c>
      <c r="F454" s="2" t="s">
        <v>1494</v>
      </c>
      <c r="G454" s="2" t="s">
        <v>14</v>
      </c>
      <c r="H454" s="1" t="s">
        <v>1488</v>
      </c>
      <c r="K454" s="1"/>
    </row>
    <row r="455" ht="15.75" customHeight="1">
      <c r="A455" s="1" t="s">
        <v>1495</v>
      </c>
      <c r="B455" s="1" t="s">
        <v>1496</v>
      </c>
      <c r="C455" s="1" t="s">
        <v>1497</v>
      </c>
      <c r="D455" s="1" t="s">
        <v>1498</v>
      </c>
      <c r="E455" s="2" t="s">
        <v>1499</v>
      </c>
      <c r="F455" s="2" t="s">
        <v>1500</v>
      </c>
      <c r="G455" s="2" t="s">
        <v>14</v>
      </c>
      <c r="H455" s="1" t="s">
        <v>1488</v>
      </c>
      <c r="K455" s="1"/>
    </row>
    <row r="456" ht="15.75" customHeight="1">
      <c r="A456" s="1" t="s">
        <v>1501</v>
      </c>
      <c r="B456" s="1" t="s">
        <v>1502</v>
      </c>
      <c r="C456" s="1" t="s">
        <v>1503</v>
      </c>
      <c r="D456" s="1" t="s">
        <v>1504</v>
      </c>
      <c r="E456" s="2" t="s">
        <v>1505</v>
      </c>
      <c r="F456" s="2" t="s">
        <v>1506</v>
      </c>
      <c r="G456" s="2" t="s">
        <v>14</v>
      </c>
      <c r="H456" s="1" t="s">
        <v>1488</v>
      </c>
      <c r="K456" s="1"/>
    </row>
    <row r="457" ht="15.75" customHeight="1">
      <c r="A457" s="1" t="s">
        <v>1507</v>
      </c>
      <c r="B457" s="1" t="s">
        <v>1508</v>
      </c>
      <c r="C457" s="1" t="s">
        <v>1509</v>
      </c>
      <c r="D457" s="1" t="s">
        <v>1510</v>
      </c>
      <c r="E457" s="2" t="s">
        <v>1511</v>
      </c>
      <c r="F457" s="2" t="s">
        <v>1512</v>
      </c>
      <c r="G457" s="2" t="s">
        <v>14</v>
      </c>
      <c r="H457" s="1" t="s">
        <v>1488</v>
      </c>
      <c r="K457" s="1"/>
    </row>
    <row r="458" ht="15.75" customHeight="1">
      <c r="A458" s="1" t="s">
        <v>1513</v>
      </c>
      <c r="B458" s="1" t="s">
        <v>1514</v>
      </c>
      <c r="C458" s="1" t="s">
        <v>1515</v>
      </c>
      <c r="D458" s="1" t="s">
        <v>1516</v>
      </c>
      <c r="E458" s="2" t="s">
        <v>1517</v>
      </c>
      <c r="F458" s="2" t="s">
        <v>1518</v>
      </c>
      <c r="G458" s="2" t="s">
        <v>14</v>
      </c>
      <c r="H458" s="1" t="s">
        <v>1488</v>
      </c>
      <c r="K458" s="1"/>
    </row>
    <row r="459" ht="15.75" customHeight="1">
      <c r="A459" s="1" t="s">
        <v>1519</v>
      </c>
      <c r="B459" s="1" t="s">
        <v>1520</v>
      </c>
      <c r="C459" s="1" t="s">
        <v>1521</v>
      </c>
      <c r="D459" s="1" t="s">
        <v>1522</v>
      </c>
      <c r="E459" s="2" t="s">
        <v>1523</v>
      </c>
      <c r="F459" s="2" t="s">
        <v>1524</v>
      </c>
      <c r="G459" s="2" t="s">
        <v>14</v>
      </c>
      <c r="H459" s="1" t="s">
        <v>1488</v>
      </c>
      <c r="K459" s="1"/>
    </row>
    <row r="460" ht="15.75" customHeight="1">
      <c r="A460" s="1" t="s">
        <v>1525</v>
      </c>
      <c r="B460" s="1" t="s">
        <v>1526</v>
      </c>
      <c r="C460" s="1" t="s">
        <v>1527</v>
      </c>
      <c r="D460" s="1" t="s">
        <v>1528</v>
      </c>
      <c r="E460" s="2" t="s">
        <v>1529</v>
      </c>
      <c r="F460" s="2" t="s">
        <v>1530</v>
      </c>
      <c r="G460" s="2" t="s">
        <v>14</v>
      </c>
      <c r="H460" s="1" t="s">
        <v>1488</v>
      </c>
      <c r="K460" s="1"/>
    </row>
    <row r="461" ht="15.75" customHeight="1">
      <c r="A461" s="1" t="s">
        <v>1531</v>
      </c>
      <c r="B461" s="1" t="s">
        <v>1532</v>
      </c>
      <c r="C461" s="1" t="s">
        <v>1533</v>
      </c>
      <c r="D461" s="1" t="s">
        <v>1534</v>
      </c>
      <c r="E461" s="2" t="s">
        <v>1016</v>
      </c>
      <c r="F461" s="2" t="s">
        <v>1017</v>
      </c>
      <c r="G461" s="2" t="s">
        <v>14</v>
      </c>
      <c r="H461" s="1" t="s">
        <v>1488</v>
      </c>
      <c r="K461" s="1"/>
    </row>
    <row r="462" ht="15.75" customHeight="1">
      <c r="A462" s="1" t="s">
        <v>1535</v>
      </c>
      <c r="B462" s="1" t="s">
        <v>1536</v>
      </c>
      <c r="C462" s="1" t="s">
        <v>1537</v>
      </c>
      <c r="D462" s="1" t="s">
        <v>1538</v>
      </c>
      <c r="E462" s="2" t="s">
        <v>1539</v>
      </c>
      <c r="F462" s="2" t="s">
        <v>1540</v>
      </c>
      <c r="G462" s="2" t="s">
        <v>14</v>
      </c>
      <c r="H462" s="1" t="s">
        <v>1488</v>
      </c>
      <c r="K462" s="1"/>
    </row>
    <row r="463" ht="15.75" customHeight="1">
      <c r="A463" s="1" t="s">
        <v>1541</v>
      </c>
      <c r="B463" s="1" t="s">
        <v>1542</v>
      </c>
      <c r="C463" s="1" t="s">
        <v>1543</v>
      </c>
      <c r="D463" s="1" t="s">
        <v>1544</v>
      </c>
      <c r="E463" s="2" t="s">
        <v>1545</v>
      </c>
      <c r="F463" s="2" t="s">
        <v>1546</v>
      </c>
      <c r="G463" s="2" t="s">
        <v>14</v>
      </c>
      <c r="H463" s="1" t="s">
        <v>1488</v>
      </c>
      <c r="K463" s="1"/>
    </row>
    <row r="464" ht="15.75" customHeight="1">
      <c r="A464" s="1" t="s">
        <v>1547</v>
      </c>
      <c r="B464" s="1" t="s">
        <v>1548</v>
      </c>
      <c r="C464" s="1" t="s">
        <v>1549</v>
      </c>
      <c r="D464" s="1" t="s">
        <v>1550</v>
      </c>
      <c r="E464" s="2" t="s">
        <v>1551</v>
      </c>
      <c r="F464" s="2" t="s">
        <v>1552</v>
      </c>
      <c r="G464" s="2" t="s">
        <v>14</v>
      </c>
      <c r="H464" s="1" t="s">
        <v>1488</v>
      </c>
      <c r="K464" s="1"/>
    </row>
    <row r="465" ht="15.75" customHeight="1">
      <c r="A465" s="1" t="s">
        <v>1553</v>
      </c>
      <c r="B465" s="1" t="s">
        <v>1554</v>
      </c>
      <c r="C465" s="1" t="s">
        <v>1555</v>
      </c>
      <c r="D465" s="1" t="s">
        <v>1556</v>
      </c>
      <c r="E465" s="2" t="s">
        <v>1557</v>
      </c>
      <c r="F465" s="2" t="s">
        <v>1558</v>
      </c>
      <c r="G465" s="2" t="s">
        <v>14</v>
      </c>
      <c r="H465" s="1" t="s">
        <v>1488</v>
      </c>
      <c r="K465" s="1"/>
    </row>
    <row r="466" ht="15.75" customHeight="1">
      <c r="A466" s="1" t="s">
        <v>1559</v>
      </c>
      <c r="B466" s="1" t="s">
        <v>1560</v>
      </c>
      <c r="C466" s="1" t="s">
        <v>1561</v>
      </c>
      <c r="D466" s="1" t="s">
        <v>1562</v>
      </c>
      <c r="E466" s="2" t="s">
        <v>1563</v>
      </c>
      <c r="F466" s="2" t="s">
        <v>1564</v>
      </c>
      <c r="G466" s="2" t="s">
        <v>14</v>
      </c>
      <c r="H466" s="1" t="s">
        <v>1488</v>
      </c>
      <c r="K466" s="1"/>
    </row>
    <row r="467" ht="15.75" customHeight="1">
      <c r="A467" s="1" t="s">
        <v>1565</v>
      </c>
      <c r="B467" s="1" t="s">
        <v>1566</v>
      </c>
      <c r="C467" s="1" t="s">
        <v>1567</v>
      </c>
      <c r="D467" s="1" t="s">
        <v>1568</v>
      </c>
      <c r="E467" s="2" t="s">
        <v>1569</v>
      </c>
      <c r="F467" s="2" t="s">
        <v>1570</v>
      </c>
      <c r="G467" s="2" t="s">
        <v>14</v>
      </c>
      <c r="H467" s="1" t="s">
        <v>1488</v>
      </c>
      <c r="K467" s="1"/>
    </row>
    <row r="468" ht="15.75" customHeight="1">
      <c r="A468" s="1" t="s">
        <v>1571</v>
      </c>
      <c r="B468" s="1" t="s">
        <v>1572</v>
      </c>
      <c r="C468" s="1" t="s">
        <v>1573</v>
      </c>
      <c r="D468" s="1" t="s">
        <v>1574</v>
      </c>
      <c r="E468" s="2" t="s">
        <v>1575</v>
      </c>
      <c r="F468" s="2" t="s">
        <v>1576</v>
      </c>
      <c r="G468" s="2" t="s">
        <v>14</v>
      </c>
      <c r="H468" s="1" t="s">
        <v>1577</v>
      </c>
      <c r="K468" s="1"/>
    </row>
    <row r="469" ht="15.75" customHeight="1">
      <c r="A469" s="1" t="s">
        <v>1578</v>
      </c>
      <c r="B469" s="1" t="s">
        <v>1579</v>
      </c>
      <c r="C469" s="1" t="s">
        <v>1580</v>
      </c>
      <c r="D469" s="1" t="s">
        <v>1581</v>
      </c>
      <c r="E469" s="2" t="s">
        <v>1582</v>
      </c>
      <c r="F469" s="2" t="s">
        <v>1583</v>
      </c>
      <c r="G469" s="2" t="s">
        <v>14</v>
      </c>
      <c r="H469" s="1" t="s">
        <v>1584</v>
      </c>
      <c r="K469" s="1"/>
    </row>
    <row r="470" ht="15.75" customHeight="1">
      <c r="A470" s="1" t="s">
        <v>1585</v>
      </c>
      <c r="B470" s="1" t="s">
        <v>1586</v>
      </c>
      <c r="C470" s="1" t="s">
        <v>1587</v>
      </c>
      <c r="D470" s="1" t="s">
        <v>1588</v>
      </c>
      <c r="E470" s="2" t="s">
        <v>1589</v>
      </c>
      <c r="F470" s="2" t="s">
        <v>1590</v>
      </c>
      <c r="G470" s="2" t="s">
        <v>14</v>
      </c>
      <c r="H470" s="1" t="s">
        <v>1584</v>
      </c>
      <c r="K470" s="1"/>
    </row>
    <row r="471" ht="15.75" customHeight="1">
      <c r="A471" s="1" t="s">
        <v>1591</v>
      </c>
      <c r="B471" s="1" t="s">
        <v>1592</v>
      </c>
      <c r="C471" s="1" t="s">
        <v>1593</v>
      </c>
      <c r="D471" s="1" t="s">
        <v>1594</v>
      </c>
      <c r="E471" s="2" t="s">
        <v>1595</v>
      </c>
      <c r="F471" s="2" t="s">
        <v>1596</v>
      </c>
      <c r="G471" s="2" t="s">
        <v>14</v>
      </c>
      <c r="H471" s="1" t="s">
        <v>1584</v>
      </c>
      <c r="K471" s="1"/>
    </row>
    <row r="472" ht="15.75" customHeight="1">
      <c r="A472" s="1" t="s">
        <v>1597</v>
      </c>
      <c r="B472" s="1" t="s">
        <v>1598</v>
      </c>
      <c r="C472" s="1" t="s">
        <v>1599</v>
      </c>
      <c r="D472" s="1" t="s">
        <v>1600</v>
      </c>
      <c r="E472" s="2" t="s">
        <v>1601</v>
      </c>
      <c r="F472" s="2" t="s">
        <v>1602</v>
      </c>
      <c r="G472" s="2" t="s">
        <v>14</v>
      </c>
      <c r="H472" s="1" t="s">
        <v>1603</v>
      </c>
      <c r="K472" s="1"/>
    </row>
    <row r="473" ht="15.75" customHeight="1">
      <c r="A473" s="1" t="s">
        <v>1604</v>
      </c>
      <c r="B473" s="1" t="s">
        <v>1605</v>
      </c>
      <c r="C473" s="1" t="s">
        <v>1606</v>
      </c>
      <c r="D473" s="1" t="s">
        <v>1607</v>
      </c>
      <c r="E473" s="2" t="s">
        <v>1608</v>
      </c>
      <c r="F473" s="2" t="s">
        <v>1609</v>
      </c>
      <c r="G473" s="2" t="s">
        <v>14</v>
      </c>
      <c r="H473" s="1" t="s">
        <v>1603</v>
      </c>
      <c r="K473" s="1"/>
    </row>
    <row r="474" ht="15.75" customHeight="1">
      <c r="A474" s="1" t="s">
        <v>1610</v>
      </c>
      <c r="B474" s="1" t="s">
        <v>1611</v>
      </c>
      <c r="C474" s="1" t="s">
        <v>1612</v>
      </c>
      <c r="D474" s="1" t="s">
        <v>1613</v>
      </c>
      <c r="E474" s="2" t="s">
        <v>1614</v>
      </c>
      <c r="F474" s="2" t="s">
        <v>1615</v>
      </c>
      <c r="G474" s="2" t="s">
        <v>14</v>
      </c>
      <c r="H474" s="1" t="s">
        <v>1603</v>
      </c>
      <c r="K474" s="1"/>
    </row>
    <row r="475" ht="15.75" customHeight="1">
      <c r="A475" s="1" t="s">
        <v>1616</v>
      </c>
      <c r="B475" s="1" t="s">
        <v>1617</v>
      </c>
      <c r="C475" s="1" t="s">
        <v>1618</v>
      </c>
      <c r="D475" s="1" t="s">
        <v>1619</v>
      </c>
      <c r="E475" s="2" t="s">
        <v>1620</v>
      </c>
      <c r="F475" s="2" t="s">
        <v>1621</v>
      </c>
      <c r="G475" s="2" t="s">
        <v>14</v>
      </c>
      <c r="H475" s="1" t="s">
        <v>1603</v>
      </c>
      <c r="K475" s="1"/>
    </row>
    <row r="476" ht="15.75" customHeight="1">
      <c r="A476" s="1" t="s">
        <v>1622</v>
      </c>
      <c r="B476" s="1" t="s">
        <v>1623</v>
      </c>
      <c r="C476" s="1" t="s">
        <v>1624</v>
      </c>
      <c r="D476" s="1" t="s">
        <v>1625</v>
      </c>
      <c r="E476" s="2" t="s">
        <v>1626</v>
      </c>
      <c r="F476" s="2" t="s">
        <v>1627</v>
      </c>
      <c r="G476" s="2" t="s">
        <v>14</v>
      </c>
      <c r="H476" s="1" t="s">
        <v>1603</v>
      </c>
      <c r="K476" s="1"/>
    </row>
    <row r="477" ht="15.75" customHeight="1">
      <c r="A477" s="1" t="s">
        <v>1628</v>
      </c>
      <c r="B477" s="1" t="s">
        <v>1629</v>
      </c>
      <c r="C477" s="1" t="s">
        <v>1630</v>
      </c>
      <c r="D477" s="1" t="s">
        <v>1631</v>
      </c>
      <c r="E477" s="2" t="s">
        <v>1632</v>
      </c>
      <c r="F477" s="2" t="s">
        <v>1633</v>
      </c>
      <c r="G477" s="2" t="s">
        <v>14</v>
      </c>
      <c r="H477" s="1" t="s">
        <v>1603</v>
      </c>
      <c r="K477" s="1"/>
    </row>
    <row r="478" ht="15.75" customHeight="1">
      <c r="A478" s="1" t="s">
        <v>1634</v>
      </c>
      <c r="B478" s="1" t="s">
        <v>1635</v>
      </c>
      <c r="C478" s="1" t="s">
        <v>1636</v>
      </c>
      <c r="D478" s="1" t="s">
        <v>1637</v>
      </c>
      <c r="E478" s="2" t="s">
        <v>1638</v>
      </c>
      <c r="F478" s="2" t="s">
        <v>1639</v>
      </c>
      <c r="G478" s="2" t="s">
        <v>14</v>
      </c>
      <c r="H478" s="1" t="s">
        <v>1603</v>
      </c>
      <c r="K478" s="1"/>
    </row>
    <row r="479" ht="15.75" customHeight="1">
      <c r="A479" s="1" t="s">
        <v>1640</v>
      </c>
      <c r="B479" s="1" t="s">
        <v>1641</v>
      </c>
      <c r="C479" s="1" t="s">
        <v>1642</v>
      </c>
      <c r="D479" s="1" t="s">
        <v>1643</v>
      </c>
      <c r="E479" s="2" t="s">
        <v>1644</v>
      </c>
      <c r="F479" s="2" t="s">
        <v>1645</v>
      </c>
      <c r="G479" s="2" t="s">
        <v>14</v>
      </c>
      <c r="H479" s="1" t="s">
        <v>1603</v>
      </c>
      <c r="K479" s="1"/>
    </row>
    <row r="480" ht="15.75" customHeight="1">
      <c r="A480" s="1" t="s">
        <v>1646</v>
      </c>
      <c r="B480" s="1" t="s">
        <v>1647</v>
      </c>
      <c r="C480" s="1" t="s">
        <v>1648</v>
      </c>
      <c r="D480" s="1" t="s">
        <v>1649</v>
      </c>
      <c r="E480" s="2" t="s">
        <v>1650</v>
      </c>
      <c r="F480" s="2" t="s">
        <v>1651</v>
      </c>
      <c r="G480" s="2" t="s">
        <v>14</v>
      </c>
      <c r="H480" s="1" t="s">
        <v>1603</v>
      </c>
      <c r="K480" s="1"/>
    </row>
    <row r="481" ht="15.75" customHeight="1">
      <c r="A481" s="1" t="s">
        <v>1652</v>
      </c>
      <c r="B481" s="1" t="s">
        <v>1653</v>
      </c>
      <c r="C481" s="1" t="s">
        <v>1654</v>
      </c>
      <c r="D481" s="1" t="s">
        <v>1655</v>
      </c>
      <c r="E481" s="2" t="s">
        <v>1656</v>
      </c>
      <c r="F481" s="2" t="s">
        <v>1657</v>
      </c>
      <c r="G481" s="2" t="s">
        <v>14</v>
      </c>
      <c r="H481" s="1" t="s">
        <v>1603</v>
      </c>
      <c r="K481" s="1"/>
    </row>
    <row r="482" ht="15.75" customHeight="1">
      <c r="A482" s="1" t="s">
        <v>1652</v>
      </c>
      <c r="B482" s="1" t="s">
        <v>1653</v>
      </c>
      <c r="C482" s="1" t="s">
        <v>1654</v>
      </c>
      <c r="D482" s="1" t="s">
        <v>1655</v>
      </c>
      <c r="E482" s="2" t="s">
        <v>1658</v>
      </c>
      <c r="F482" s="1" t="s">
        <v>1659</v>
      </c>
      <c r="G482" s="2" t="s">
        <v>14</v>
      </c>
      <c r="H482" s="1" t="s">
        <v>1603</v>
      </c>
      <c r="K482" s="1"/>
    </row>
    <row r="483" ht="15.75" customHeight="1">
      <c r="A483" s="1" t="s">
        <v>1660</v>
      </c>
      <c r="B483" s="1" t="s">
        <v>1661</v>
      </c>
      <c r="C483" s="1" t="s">
        <v>1654</v>
      </c>
      <c r="D483" s="1" t="s">
        <v>1655</v>
      </c>
      <c r="E483" s="2" t="s">
        <v>1656</v>
      </c>
      <c r="F483" s="2" t="s">
        <v>1657</v>
      </c>
      <c r="G483" s="2" t="s">
        <v>14</v>
      </c>
      <c r="H483" s="1" t="s">
        <v>1603</v>
      </c>
      <c r="K483" s="1"/>
    </row>
    <row r="484" ht="15.75" customHeight="1">
      <c r="A484" s="1" t="s">
        <v>1660</v>
      </c>
      <c r="B484" s="1" t="s">
        <v>1661</v>
      </c>
      <c r="C484" s="1" t="s">
        <v>1654</v>
      </c>
      <c r="D484" s="1" t="s">
        <v>1655</v>
      </c>
      <c r="E484" s="2" t="s">
        <v>1658</v>
      </c>
      <c r="F484" s="1" t="s">
        <v>1659</v>
      </c>
      <c r="G484" s="2" t="s">
        <v>14</v>
      </c>
      <c r="H484" s="1" t="s">
        <v>1603</v>
      </c>
      <c r="K484" s="1"/>
    </row>
    <row r="485" ht="15.75" customHeight="1">
      <c r="A485" s="1" t="s">
        <v>1662</v>
      </c>
      <c r="B485" s="1" t="s">
        <v>1663</v>
      </c>
      <c r="C485" s="1" t="s">
        <v>1664</v>
      </c>
      <c r="D485" s="1" t="s">
        <v>1665</v>
      </c>
      <c r="E485" s="2" t="s">
        <v>1656</v>
      </c>
      <c r="F485" s="2" t="s">
        <v>1657</v>
      </c>
      <c r="G485" s="2" t="s">
        <v>14</v>
      </c>
      <c r="H485" s="1" t="s">
        <v>1603</v>
      </c>
      <c r="K485" s="1"/>
    </row>
    <row r="486" ht="15.75" customHeight="1">
      <c r="A486" s="1" t="s">
        <v>1666</v>
      </c>
      <c r="B486" s="1" t="s">
        <v>1667</v>
      </c>
      <c r="C486" s="1" t="s">
        <v>1664</v>
      </c>
      <c r="D486" s="1" t="s">
        <v>1665</v>
      </c>
      <c r="E486" s="2" t="s">
        <v>1656</v>
      </c>
      <c r="F486" s="2" t="s">
        <v>1657</v>
      </c>
      <c r="G486" s="2" t="s">
        <v>14</v>
      </c>
      <c r="H486" s="1" t="s">
        <v>1603</v>
      </c>
      <c r="K486" s="1"/>
    </row>
    <row r="487" ht="15.75" customHeight="1">
      <c r="A487" s="1" t="s">
        <v>1668</v>
      </c>
      <c r="B487" s="1" t="s">
        <v>1669</v>
      </c>
      <c r="C487" s="1" t="s">
        <v>1670</v>
      </c>
      <c r="D487" s="1" t="s">
        <v>1671</v>
      </c>
      <c r="E487" s="2" t="s">
        <v>1672</v>
      </c>
      <c r="F487" s="2" t="s">
        <v>1673</v>
      </c>
      <c r="G487" s="2" t="s">
        <v>14</v>
      </c>
      <c r="H487" s="1" t="s">
        <v>1603</v>
      </c>
      <c r="K487" s="1"/>
    </row>
    <row r="488" ht="15.75" customHeight="1">
      <c r="A488" s="1" t="s">
        <v>1674</v>
      </c>
      <c r="B488" s="1" t="s">
        <v>1675</v>
      </c>
      <c r="C488" s="1" t="s">
        <v>1676</v>
      </c>
      <c r="D488" s="1" t="s">
        <v>1677</v>
      </c>
      <c r="E488" s="2" t="s">
        <v>1678</v>
      </c>
      <c r="F488" s="2" t="s">
        <v>1679</v>
      </c>
      <c r="G488" s="2" t="s">
        <v>14</v>
      </c>
      <c r="H488" s="1" t="s">
        <v>1603</v>
      </c>
      <c r="K488" s="1"/>
    </row>
    <row r="489" ht="15.75" customHeight="1">
      <c r="A489" s="1" t="s">
        <v>1680</v>
      </c>
      <c r="B489" s="1" t="s">
        <v>1681</v>
      </c>
      <c r="C489" s="1" t="s">
        <v>1682</v>
      </c>
      <c r="D489" s="1" t="s">
        <v>1683</v>
      </c>
      <c r="E489" s="2" t="s">
        <v>1684</v>
      </c>
      <c r="F489" s="2" t="s">
        <v>1685</v>
      </c>
      <c r="G489" s="2" t="s">
        <v>14</v>
      </c>
      <c r="H489" s="1" t="s">
        <v>1603</v>
      </c>
      <c r="K489" s="1"/>
    </row>
    <row r="490" ht="15.75" customHeight="1">
      <c r="A490" s="1" t="s">
        <v>1686</v>
      </c>
      <c r="B490" s="1" t="s">
        <v>1687</v>
      </c>
      <c r="C490" s="1" t="s">
        <v>1688</v>
      </c>
      <c r="D490" s="1" t="s">
        <v>1689</v>
      </c>
      <c r="E490" s="2" t="s">
        <v>1690</v>
      </c>
      <c r="F490" s="2" t="s">
        <v>1691</v>
      </c>
      <c r="G490" s="2" t="s">
        <v>14</v>
      </c>
      <c r="H490" s="1" t="s">
        <v>1603</v>
      </c>
      <c r="K490" s="1"/>
    </row>
    <row r="491" ht="15.75" customHeight="1">
      <c r="A491" s="1" t="s">
        <v>1692</v>
      </c>
      <c r="B491" s="1" t="s">
        <v>1693</v>
      </c>
      <c r="C491" s="1" t="s">
        <v>1694</v>
      </c>
      <c r="D491" s="1" t="s">
        <v>1695</v>
      </c>
      <c r="E491" s="2" t="s">
        <v>1696</v>
      </c>
      <c r="F491" s="2" t="s">
        <v>1697</v>
      </c>
      <c r="G491" s="2" t="s">
        <v>14</v>
      </c>
      <c r="H491" s="1" t="s">
        <v>1603</v>
      </c>
      <c r="K491" s="1"/>
    </row>
    <row r="492" ht="15.75" customHeight="1">
      <c r="A492" s="1" t="s">
        <v>1698</v>
      </c>
      <c r="B492" s="1" t="s">
        <v>1693</v>
      </c>
      <c r="C492" s="1" t="s">
        <v>1699</v>
      </c>
      <c r="D492" s="1" t="s">
        <v>1695</v>
      </c>
      <c r="E492" s="2" t="s">
        <v>1700</v>
      </c>
      <c r="F492" s="2" t="s">
        <v>1701</v>
      </c>
      <c r="G492" s="2" t="s">
        <v>14</v>
      </c>
      <c r="H492" s="1" t="s">
        <v>1603</v>
      </c>
      <c r="K492" s="1"/>
    </row>
    <row r="493" ht="15.75" customHeight="1">
      <c r="A493" s="1" t="s">
        <v>1702</v>
      </c>
      <c r="B493" s="1" t="s">
        <v>1693</v>
      </c>
      <c r="C493" s="1" t="s">
        <v>1703</v>
      </c>
      <c r="D493" s="1" t="s">
        <v>1695</v>
      </c>
      <c r="E493" s="2" t="s">
        <v>1704</v>
      </c>
      <c r="F493" s="2" t="s">
        <v>1705</v>
      </c>
      <c r="G493" s="2" t="s">
        <v>14</v>
      </c>
      <c r="H493" s="1" t="s">
        <v>1603</v>
      </c>
      <c r="K493" s="1"/>
    </row>
    <row r="494" ht="15.75" customHeight="1">
      <c r="A494" s="1" t="s">
        <v>1706</v>
      </c>
      <c r="B494" s="1" t="s">
        <v>1693</v>
      </c>
      <c r="C494" s="1" t="s">
        <v>1707</v>
      </c>
      <c r="D494" s="1" t="s">
        <v>1695</v>
      </c>
      <c r="E494" s="2" t="s">
        <v>1708</v>
      </c>
      <c r="F494" s="2" t="s">
        <v>1709</v>
      </c>
      <c r="G494" s="2" t="s">
        <v>14</v>
      </c>
      <c r="H494" s="1" t="s">
        <v>1603</v>
      </c>
      <c r="K494" s="1"/>
    </row>
    <row r="495" ht="15.75" customHeight="1">
      <c r="A495" s="1" t="s">
        <v>1710</v>
      </c>
      <c r="B495" s="1" t="s">
        <v>1693</v>
      </c>
      <c r="C495" s="1" t="s">
        <v>1711</v>
      </c>
      <c r="D495" s="1" t="s">
        <v>1695</v>
      </c>
      <c r="E495" s="2" t="s">
        <v>1712</v>
      </c>
      <c r="F495" s="2" t="s">
        <v>1713</v>
      </c>
      <c r="G495" s="2" t="s">
        <v>14</v>
      </c>
      <c r="H495" s="1" t="s">
        <v>1603</v>
      </c>
      <c r="K495" s="1"/>
    </row>
    <row r="496" ht="15.75" customHeight="1">
      <c r="A496" s="1" t="s">
        <v>1714</v>
      </c>
      <c r="B496" s="1" t="s">
        <v>1715</v>
      </c>
      <c r="C496" s="1" t="s">
        <v>1682</v>
      </c>
      <c r="D496" s="1" t="s">
        <v>1683</v>
      </c>
      <c r="E496" s="2" t="s">
        <v>1684</v>
      </c>
      <c r="F496" s="2" t="s">
        <v>1685</v>
      </c>
      <c r="G496" s="2" t="s">
        <v>14</v>
      </c>
      <c r="H496" s="1" t="s">
        <v>1603</v>
      </c>
      <c r="K496" s="1"/>
    </row>
    <row r="497" ht="15.75" customHeight="1">
      <c r="A497" s="1" t="s">
        <v>1716</v>
      </c>
      <c r="B497" s="1" t="s">
        <v>1717</v>
      </c>
      <c r="C497" s="1" t="s">
        <v>1676</v>
      </c>
      <c r="D497" s="1" t="s">
        <v>1677</v>
      </c>
      <c r="E497" s="2" t="s">
        <v>1678</v>
      </c>
      <c r="F497" s="2" t="s">
        <v>1679</v>
      </c>
      <c r="G497" s="2" t="s">
        <v>14</v>
      </c>
      <c r="H497" s="1" t="s">
        <v>1603</v>
      </c>
      <c r="K497" s="1"/>
    </row>
    <row r="498" ht="15.75" customHeight="1">
      <c r="A498" s="1" t="s">
        <v>1718</v>
      </c>
      <c r="B498" s="1" t="s">
        <v>1719</v>
      </c>
      <c r="C498" s="1" t="s">
        <v>1720</v>
      </c>
      <c r="D498" s="1" t="s">
        <v>1721</v>
      </c>
      <c r="E498" s="2" t="s">
        <v>1722</v>
      </c>
      <c r="F498" s="2" t="s">
        <v>1723</v>
      </c>
      <c r="G498" s="2" t="s">
        <v>14</v>
      </c>
      <c r="H498" s="1" t="s">
        <v>1724</v>
      </c>
      <c r="K498" s="1"/>
    </row>
    <row r="499" ht="15.75" customHeight="1">
      <c r="A499" s="1" t="s">
        <v>1725</v>
      </c>
      <c r="B499" s="1" t="s">
        <v>1726</v>
      </c>
      <c r="C499" s="1" t="s">
        <v>1727</v>
      </c>
      <c r="D499" s="1" t="s">
        <v>1728</v>
      </c>
      <c r="E499" s="2" t="s">
        <v>1729</v>
      </c>
      <c r="F499" s="2" t="s">
        <v>1730</v>
      </c>
      <c r="G499" s="2" t="s">
        <v>14</v>
      </c>
      <c r="H499" s="1" t="s">
        <v>1731</v>
      </c>
      <c r="K499" s="1"/>
    </row>
    <row r="500" ht="15.75" customHeight="1">
      <c r="A500" s="1" t="s">
        <v>1732</v>
      </c>
      <c r="B500" s="1" t="s">
        <v>1733</v>
      </c>
      <c r="C500" s="1" t="s">
        <v>1734</v>
      </c>
      <c r="D500" s="1" t="s">
        <v>1735</v>
      </c>
      <c r="E500" s="2" t="s">
        <v>1736</v>
      </c>
      <c r="F500" s="2" t="s">
        <v>1737</v>
      </c>
      <c r="G500" s="2" t="s">
        <v>14</v>
      </c>
      <c r="H500" s="1" t="s">
        <v>1738</v>
      </c>
      <c r="K500" s="1"/>
    </row>
    <row r="501" ht="15.75" customHeight="1">
      <c r="A501" s="6"/>
      <c r="B501" s="6"/>
      <c r="F501" s="7"/>
    </row>
    <row r="502" ht="15.75" customHeight="1">
      <c r="A502" s="6"/>
      <c r="B502" s="6"/>
      <c r="F502" s="7"/>
    </row>
    <row r="503" ht="15.75" customHeight="1">
      <c r="A503" s="6"/>
      <c r="B503" s="6"/>
      <c r="F503" s="7"/>
    </row>
    <row r="504" ht="15.75" customHeight="1">
      <c r="A504" s="6"/>
      <c r="B504" s="6"/>
      <c r="F504" s="7"/>
    </row>
    <row r="505" ht="15.75" customHeight="1">
      <c r="A505" s="6"/>
      <c r="B505" s="6"/>
      <c r="F505" s="7"/>
    </row>
    <row r="506" ht="15.75" customHeight="1">
      <c r="A506" s="6"/>
      <c r="B506" s="6"/>
      <c r="F506" s="7"/>
    </row>
    <row r="507" ht="15.75" customHeight="1">
      <c r="A507" s="6"/>
      <c r="B507" s="6"/>
      <c r="F507" s="7"/>
    </row>
    <row r="508" ht="15.75" customHeight="1">
      <c r="A508" s="6"/>
      <c r="B508" s="6"/>
      <c r="F508" s="7"/>
    </row>
    <row r="509" ht="15.75" customHeight="1">
      <c r="A509" s="6"/>
      <c r="B509" s="6"/>
      <c r="F509" s="7"/>
    </row>
    <row r="510" ht="15.75" customHeight="1">
      <c r="A510" s="6"/>
      <c r="B510" s="6"/>
      <c r="F510" s="7"/>
    </row>
    <row r="511" ht="15.75" customHeight="1">
      <c r="A511" s="6"/>
      <c r="B511" s="6"/>
      <c r="F511" s="7"/>
    </row>
    <row r="512" ht="15.75" customHeight="1">
      <c r="A512" s="6"/>
      <c r="B512" s="6"/>
      <c r="F512" s="7"/>
    </row>
    <row r="513" ht="15.75" customHeight="1">
      <c r="A513" s="6"/>
      <c r="B513" s="6"/>
      <c r="F513" s="7"/>
    </row>
    <row r="514" ht="15.75" customHeight="1">
      <c r="A514" s="6"/>
      <c r="B514" s="6"/>
      <c r="F514" s="7"/>
    </row>
    <row r="515" ht="15.75" customHeight="1">
      <c r="A515" s="6"/>
      <c r="B515" s="6"/>
      <c r="F515" s="7"/>
    </row>
    <row r="516" ht="15.75" customHeight="1">
      <c r="A516" s="6"/>
      <c r="B516" s="6"/>
      <c r="F516" s="7"/>
    </row>
    <row r="517" ht="15.75" customHeight="1">
      <c r="A517" s="6"/>
      <c r="B517" s="6"/>
      <c r="F517" s="7"/>
    </row>
    <row r="518" ht="15.75" customHeight="1">
      <c r="A518" s="6"/>
      <c r="B518" s="6"/>
      <c r="F518" s="7"/>
    </row>
    <row r="519" ht="15.75" customHeight="1">
      <c r="A519" s="6"/>
      <c r="B519" s="6"/>
      <c r="F519" s="7"/>
    </row>
    <row r="520" ht="15.75" customHeight="1">
      <c r="A520" s="6"/>
      <c r="B520" s="6"/>
      <c r="F520" s="7"/>
    </row>
    <row r="521" ht="15.75" customHeight="1">
      <c r="A521" s="6"/>
      <c r="B521" s="6"/>
      <c r="F521" s="7"/>
    </row>
    <row r="522" ht="15.75" customHeight="1">
      <c r="A522" s="6"/>
      <c r="B522" s="6"/>
      <c r="F522" s="7"/>
    </row>
    <row r="523" ht="15.75" customHeight="1">
      <c r="A523" s="6"/>
      <c r="B523" s="6"/>
      <c r="F523" s="7"/>
    </row>
    <row r="524" ht="15.75" customHeight="1">
      <c r="A524" s="6"/>
      <c r="B524" s="6"/>
      <c r="F524" s="7"/>
    </row>
    <row r="525" ht="15.75" customHeight="1">
      <c r="A525" s="6"/>
      <c r="B525" s="6"/>
      <c r="F525" s="7"/>
    </row>
    <row r="526" ht="15.75" customHeight="1">
      <c r="A526" s="6"/>
      <c r="B526" s="6"/>
      <c r="F526" s="7"/>
    </row>
    <row r="527" ht="15.75" customHeight="1">
      <c r="A527" s="6"/>
      <c r="B527" s="6"/>
      <c r="F527" s="7"/>
    </row>
    <row r="528" ht="15.75" customHeight="1">
      <c r="A528" s="6"/>
      <c r="B528" s="6"/>
      <c r="F528" s="7"/>
    </row>
    <row r="529" ht="15.75" customHeight="1">
      <c r="A529" s="6"/>
      <c r="B529" s="6"/>
      <c r="F529" s="7"/>
    </row>
    <row r="530" ht="15.75" customHeight="1">
      <c r="A530" s="6"/>
      <c r="B530" s="6"/>
      <c r="F530" s="7"/>
    </row>
    <row r="531" ht="15.75" customHeight="1">
      <c r="A531" s="6"/>
      <c r="B531" s="6"/>
      <c r="F531" s="7"/>
    </row>
    <row r="532" ht="15.75" customHeight="1">
      <c r="A532" s="6"/>
      <c r="B532" s="6"/>
      <c r="F532" s="7"/>
    </row>
    <row r="533" ht="15.75" customHeight="1">
      <c r="A533" s="6"/>
      <c r="B533" s="6"/>
      <c r="F533" s="7"/>
    </row>
    <row r="534" ht="15.75" customHeight="1">
      <c r="A534" s="6"/>
      <c r="B534" s="6"/>
      <c r="F534" s="7"/>
    </row>
    <row r="535" ht="15.75" customHeight="1">
      <c r="A535" s="6"/>
      <c r="B535" s="6"/>
      <c r="F535" s="7"/>
    </row>
    <row r="536" ht="15.75" customHeight="1">
      <c r="A536" s="6"/>
      <c r="B536" s="6"/>
      <c r="F536" s="7"/>
    </row>
    <row r="537" ht="15.75" customHeight="1">
      <c r="A537" s="6"/>
      <c r="B537" s="6"/>
      <c r="F537" s="7"/>
    </row>
    <row r="538" ht="15.75" customHeight="1">
      <c r="A538" s="6"/>
      <c r="B538" s="6"/>
      <c r="F538" s="7"/>
    </row>
    <row r="539" ht="15.75" customHeight="1">
      <c r="A539" s="6"/>
      <c r="B539" s="6"/>
      <c r="F539" s="7"/>
    </row>
    <row r="540" ht="15.75" customHeight="1">
      <c r="A540" s="6"/>
      <c r="B540" s="6"/>
      <c r="F540" s="7"/>
    </row>
    <row r="541" ht="15.75" customHeight="1">
      <c r="A541" s="6"/>
      <c r="B541" s="6"/>
      <c r="F541" s="7"/>
    </row>
    <row r="542" ht="15.75" customHeight="1">
      <c r="A542" s="6"/>
      <c r="B542" s="6"/>
      <c r="F542" s="7"/>
    </row>
    <row r="543" ht="15.75" customHeight="1">
      <c r="A543" s="6"/>
      <c r="B543" s="6"/>
      <c r="F543" s="7"/>
    </row>
    <row r="544" ht="15.75" customHeight="1">
      <c r="A544" s="6"/>
      <c r="B544" s="6"/>
      <c r="F544" s="7"/>
    </row>
    <row r="545" ht="15.75" customHeight="1">
      <c r="A545" s="6"/>
      <c r="B545" s="6"/>
      <c r="F545" s="7"/>
    </row>
    <row r="546" ht="15.75" customHeight="1">
      <c r="A546" s="6"/>
      <c r="B546" s="6"/>
      <c r="F546" s="7"/>
    </row>
    <row r="547" ht="15.75" customHeight="1">
      <c r="A547" s="6"/>
      <c r="B547" s="6"/>
      <c r="F547" s="7"/>
    </row>
    <row r="548" ht="15.75" customHeight="1">
      <c r="A548" s="6"/>
      <c r="B548" s="6"/>
      <c r="F548" s="7"/>
    </row>
    <row r="549" ht="15.75" customHeight="1">
      <c r="A549" s="6"/>
      <c r="B549" s="6"/>
      <c r="F549" s="7"/>
    </row>
    <row r="550" ht="15.75" customHeight="1">
      <c r="A550" s="6"/>
      <c r="B550" s="6"/>
      <c r="F550" s="7"/>
    </row>
    <row r="551" ht="15.75" customHeight="1">
      <c r="A551" s="6"/>
      <c r="B551" s="6"/>
      <c r="F551" s="7"/>
    </row>
    <row r="552" ht="15.75" customHeight="1">
      <c r="A552" s="6"/>
      <c r="B552" s="6"/>
      <c r="F552" s="7"/>
    </row>
    <row r="553" ht="15.75" customHeight="1">
      <c r="A553" s="6"/>
      <c r="B553" s="6"/>
      <c r="F553" s="7"/>
    </row>
    <row r="554" ht="15.75" customHeight="1">
      <c r="A554" s="6"/>
      <c r="B554" s="6"/>
      <c r="F554" s="7"/>
    </row>
    <row r="555" ht="15.75" customHeight="1">
      <c r="A555" s="6"/>
      <c r="B555" s="6"/>
      <c r="F555" s="7"/>
    </row>
    <row r="556" ht="15.75" customHeight="1">
      <c r="A556" s="6"/>
      <c r="B556" s="6"/>
      <c r="F556" s="7"/>
    </row>
    <row r="557" ht="15.75" customHeight="1">
      <c r="A557" s="6"/>
      <c r="B557" s="6"/>
      <c r="F557" s="7"/>
    </row>
    <row r="558" ht="15.75" customHeight="1">
      <c r="A558" s="6"/>
      <c r="B558" s="6"/>
      <c r="F558" s="7"/>
    </row>
    <row r="559" ht="15.75" customHeight="1">
      <c r="A559" s="6"/>
      <c r="B559" s="6"/>
      <c r="F559" s="7"/>
    </row>
    <row r="560" ht="15.75" customHeight="1">
      <c r="A560" s="6"/>
      <c r="B560" s="6"/>
      <c r="F560" s="7"/>
    </row>
    <row r="561" ht="15.75" customHeight="1">
      <c r="A561" s="6"/>
      <c r="B561" s="6"/>
      <c r="F561" s="7"/>
    </row>
    <row r="562" ht="15.75" customHeight="1">
      <c r="A562" s="6"/>
      <c r="B562" s="6"/>
      <c r="F562" s="7"/>
    </row>
    <row r="563" ht="15.75" customHeight="1">
      <c r="A563" s="6"/>
      <c r="B563" s="6"/>
      <c r="F563" s="7"/>
    </row>
    <row r="564" ht="15.75" customHeight="1">
      <c r="A564" s="6"/>
      <c r="B564" s="6"/>
      <c r="F564" s="7"/>
    </row>
    <row r="565" ht="15.75" customHeight="1">
      <c r="A565" s="6"/>
      <c r="B565" s="6"/>
      <c r="F565" s="7"/>
    </row>
    <row r="566" ht="15.75" customHeight="1">
      <c r="A566" s="6"/>
      <c r="B566" s="6"/>
      <c r="F566" s="7"/>
    </row>
    <row r="567" ht="15.75" customHeight="1">
      <c r="A567" s="6"/>
      <c r="B567" s="6"/>
      <c r="F567" s="7"/>
    </row>
    <row r="568" ht="15.75" customHeight="1">
      <c r="A568" s="6"/>
      <c r="B568" s="6"/>
      <c r="F568" s="7"/>
    </row>
    <row r="569" ht="15.75" customHeight="1">
      <c r="A569" s="6"/>
      <c r="B569" s="6"/>
      <c r="F569" s="7"/>
    </row>
    <row r="570" ht="15.75" customHeight="1">
      <c r="A570" s="6"/>
      <c r="B570" s="6"/>
      <c r="F570" s="7"/>
    </row>
    <row r="571" ht="15.75" customHeight="1">
      <c r="A571" s="6"/>
      <c r="B571" s="6"/>
      <c r="F571" s="7"/>
    </row>
    <row r="572" ht="15.75" customHeight="1">
      <c r="A572" s="6"/>
      <c r="B572" s="6"/>
      <c r="F572" s="7"/>
    </row>
    <row r="573" ht="15.75" customHeight="1">
      <c r="A573" s="6"/>
      <c r="B573" s="6"/>
      <c r="F573" s="7"/>
    </row>
    <row r="574" ht="15.75" customHeight="1">
      <c r="A574" s="6"/>
      <c r="B574" s="6"/>
      <c r="F574" s="7"/>
    </row>
    <row r="575" ht="15.75" customHeight="1">
      <c r="A575" s="6"/>
      <c r="B575" s="6"/>
      <c r="F575" s="7"/>
    </row>
    <row r="576" ht="15.75" customHeight="1">
      <c r="A576" s="6"/>
      <c r="B576" s="6"/>
      <c r="F576" s="7"/>
    </row>
    <row r="577" ht="15.75" customHeight="1">
      <c r="A577" s="6"/>
      <c r="B577" s="6"/>
      <c r="F577" s="7"/>
    </row>
    <row r="578" ht="15.75" customHeight="1">
      <c r="A578" s="6"/>
      <c r="B578" s="6"/>
      <c r="F578" s="7"/>
    </row>
    <row r="579" ht="15.75" customHeight="1">
      <c r="A579" s="6"/>
      <c r="B579" s="6"/>
      <c r="F579" s="7"/>
    </row>
    <row r="580" ht="15.75" customHeight="1">
      <c r="A580" s="6"/>
      <c r="B580" s="6"/>
      <c r="F580" s="7"/>
    </row>
    <row r="581" ht="15.75" customHeight="1">
      <c r="A581" s="6"/>
      <c r="B581" s="6"/>
      <c r="F581" s="7"/>
    </row>
    <row r="582" ht="15.75" customHeight="1">
      <c r="A582" s="6"/>
      <c r="B582" s="6"/>
      <c r="F582" s="7"/>
    </row>
    <row r="583" ht="15.75" customHeight="1">
      <c r="A583" s="6"/>
      <c r="B583" s="6"/>
      <c r="F583" s="7"/>
    </row>
    <row r="584" ht="15.75" customHeight="1">
      <c r="A584" s="6"/>
      <c r="B584" s="6"/>
      <c r="F584" s="7"/>
    </row>
    <row r="585" ht="15.75" customHeight="1">
      <c r="A585" s="6"/>
      <c r="B585" s="6"/>
      <c r="F585" s="7"/>
    </row>
    <row r="586" ht="15.75" customHeight="1">
      <c r="A586" s="6"/>
      <c r="B586" s="6"/>
      <c r="F586" s="7"/>
    </row>
    <row r="587" ht="15.75" customHeight="1">
      <c r="A587" s="6"/>
      <c r="B587" s="6"/>
      <c r="F587" s="7"/>
    </row>
    <row r="588" ht="15.75" customHeight="1">
      <c r="A588" s="6"/>
      <c r="B588" s="6"/>
      <c r="F588" s="7"/>
    </row>
    <row r="589" ht="15.75" customHeight="1">
      <c r="A589" s="6"/>
      <c r="B589" s="6"/>
      <c r="F589" s="7"/>
    </row>
    <row r="590" ht="15.75" customHeight="1">
      <c r="A590" s="6"/>
      <c r="B590" s="6"/>
      <c r="F590" s="7"/>
    </row>
    <row r="591" ht="15.75" customHeight="1">
      <c r="A591" s="6"/>
      <c r="B591" s="6"/>
      <c r="F591" s="7"/>
    </row>
    <row r="592" ht="15.75" customHeight="1">
      <c r="A592" s="6"/>
      <c r="B592" s="6"/>
      <c r="F592" s="7"/>
    </row>
    <row r="593" ht="15.75" customHeight="1">
      <c r="A593" s="6"/>
      <c r="B593" s="6"/>
      <c r="F593" s="7"/>
    </row>
    <row r="594" ht="15.75" customHeight="1">
      <c r="A594" s="6"/>
      <c r="B594" s="6"/>
      <c r="F594" s="7"/>
    </row>
    <row r="595" ht="15.75" customHeight="1">
      <c r="A595" s="6"/>
      <c r="B595" s="6"/>
      <c r="F595" s="7"/>
    </row>
    <row r="596" ht="15.75" customHeight="1">
      <c r="A596" s="6"/>
      <c r="B596" s="6"/>
      <c r="F596" s="7"/>
    </row>
    <row r="597" ht="15.75" customHeight="1">
      <c r="A597" s="6"/>
      <c r="B597" s="6"/>
      <c r="F597" s="7"/>
    </row>
    <row r="598" ht="15.75" customHeight="1">
      <c r="A598" s="6"/>
      <c r="B598" s="6"/>
      <c r="F598" s="7"/>
    </row>
    <row r="599" ht="15.75" customHeight="1">
      <c r="A599" s="6"/>
      <c r="B599" s="6"/>
      <c r="F599" s="7"/>
    </row>
    <row r="600" ht="15.75" customHeight="1">
      <c r="A600" s="6"/>
      <c r="B600" s="6"/>
      <c r="F600" s="7"/>
    </row>
    <row r="601" ht="15.75" customHeight="1">
      <c r="A601" s="6"/>
      <c r="B601" s="6"/>
      <c r="F601" s="7"/>
    </row>
    <row r="602" ht="15.75" customHeight="1">
      <c r="A602" s="6"/>
      <c r="B602" s="6"/>
      <c r="F602" s="7"/>
    </row>
    <row r="603" ht="15.75" customHeight="1">
      <c r="A603" s="6"/>
      <c r="B603" s="6"/>
      <c r="F603" s="7"/>
    </row>
    <row r="604" ht="15.75" customHeight="1">
      <c r="A604" s="6"/>
      <c r="B604" s="6"/>
      <c r="F604" s="7"/>
    </row>
    <row r="605" ht="15.75" customHeight="1">
      <c r="A605" s="6"/>
      <c r="B605" s="6"/>
      <c r="F605" s="7"/>
    </row>
    <row r="606" ht="15.75" customHeight="1">
      <c r="A606" s="6"/>
      <c r="B606" s="6"/>
      <c r="F606" s="7"/>
    </row>
    <row r="607" ht="15.75" customHeight="1">
      <c r="A607" s="6"/>
      <c r="B607" s="6"/>
      <c r="F607" s="7"/>
    </row>
    <row r="608" ht="15.75" customHeight="1">
      <c r="A608" s="6"/>
      <c r="B608" s="6"/>
      <c r="F608" s="7"/>
    </row>
    <row r="609" ht="15.75" customHeight="1">
      <c r="A609" s="6"/>
      <c r="B609" s="6"/>
      <c r="F609" s="7"/>
    </row>
    <row r="610" ht="15.75" customHeight="1">
      <c r="A610" s="6"/>
      <c r="B610" s="6"/>
      <c r="F610" s="7"/>
    </row>
    <row r="611" ht="15.75" customHeight="1">
      <c r="A611" s="6"/>
      <c r="B611" s="6"/>
      <c r="F611" s="7"/>
    </row>
    <row r="612" ht="15.75" customHeight="1">
      <c r="A612" s="6"/>
      <c r="B612" s="6"/>
      <c r="F612" s="7"/>
    </row>
    <row r="613" ht="15.75" customHeight="1">
      <c r="A613" s="6"/>
      <c r="B613" s="6"/>
      <c r="F613" s="7"/>
    </row>
    <row r="614" ht="15.75" customHeight="1">
      <c r="A614" s="6"/>
      <c r="B614" s="6"/>
      <c r="F614" s="7"/>
    </row>
    <row r="615" ht="15.75" customHeight="1">
      <c r="A615" s="6"/>
      <c r="B615" s="6"/>
      <c r="F615" s="7"/>
    </row>
    <row r="616" ht="15.75" customHeight="1">
      <c r="A616" s="6"/>
      <c r="B616" s="6"/>
      <c r="F616" s="7"/>
    </row>
    <row r="617" ht="15.75" customHeight="1">
      <c r="A617" s="6"/>
      <c r="B617" s="6"/>
      <c r="F617" s="7"/>
    </row>
    <row r="618" ht="15.75" customHeight="1">
      <c r="A618" s="6"/>
      <c r="B618" s="6"/>
      <c r="F618" s="7"/>
    </row>
    <row r="619" ht="15.75" customHeight="1">
      <c r="A619" s="6"/>
      <c r="B619" s="6"/>
      <c r="F619" s="7"/>
    </row>
    <row r="620" ht="15.75" customHeight="1">
      <c r="A620" s="6"/>
      <c r="B620" s="6"/>
      <c r="F620" s="7"/>
    </row>
    <row r="621" ht="15.75" customHeight="1">
      <c r="A621" s="6"/>
      <c r="B621" s="6"/>
      <c r="F621" s="7"/>
    </row>
    <row r="622" ht="15.75" customHeight="1">
      <c r="A622" s="6"/>
      <c r="B622" s="6"/>
      <c r="F622" s="7"/>
    </row>
    <row r="623" ht="15.75" customHeight="1">
      <c r="A623" s="6"/>
      <c r="B623" s="6"/>
      <c r="F623" s="7"/>
    </row>
    <row r="624" ht="15.75" customHeight="1">
      <c r="A624" s="6"/>
      <c r="B624" s="6"/>
      <c r="F624" s="7"/>
    </row>
    <row r="625" ht="15.75" customHeight="1">
      <c r="A625" s="6"/>
      <c r="B625" s="6"/>
      <c r="F625" s="7"/>
    </row>
    <row r="626" ht="15.75" customHeight="1">
      <c r="A626" s="6"/>
      <c r="B626" s="6"/>
      <c r="F626" s="7"/>
    </row>
    <row r="627" ht="15.75" customHeight="1">
      <c r="A627" s="6"/>
      <c r="B627" s="6"/>
      <c r="F627" s="7"/>
    </row>
    <row r="628" ht="15.75" customHeight="1">
      <c r="A628" s="6"/>
      <c r="B628" s="6"/>
      <c r="F628" s="7"/>
    </row>
    <row r="629" ht="15.75" customHeight="1">
      <c r="A629" s="6"/>
      <c r="B629" s="6"/>
      <c r="F629" s="7"/>
    </row>
    <row r="630" ht="15.75" customHeight="1">
      <c r="A630" s="6"/>
      <c r="B630" s="6"/>
      <c r="F630" s="7"/>
    </row>
    <row r="631" ht="15.75" customHeight="1">
      <c r="A631" s="6"/>
      <c r="B631" s="6"/>
      <c r="F631" s="7"/>
    </row>
    <row r="632" ht="15.75" customHeight="1">
      <c r="A632" s="6"/>
      <c r="B632" s="6"/>
      <c r="F632" s="7"/>
    </row>
    <row r="633" ht="15.75" customHeight="1">
      <c r="A633" s="6"/>
      <c r="B633" s="6"/>
      <c r="F633" s="7"/>
    </row>
    <row r="634" ht="15.75" customHeight="1">
      <c r="A634" s="6"/>
      <c r="B634" s="6"/>
      <c r="F634" s="7"/>
    </row>
    <row r="635" ht="15.75" customHeight="1">
      <c r="A635" s="6"/>
      <c r="B635" s="6"/>
      <c r="F635" s="7"/>
    </row>
    <row r="636" ht="15.75" customHeight="1">
      <c r="A636" s="6"/>
      <c r="B636" s="6"/>
      <c r="F636" s="7"/>
    </row>
    <row r="637" ht="15.75" customHeight="1">
      <c r="A637" s="6"/>
      <c r="B637" s="6"/>
      <c r="F637" s="7"/>
    </row>
    <row r="638" ht="15.75" customHeight="1">
      <c r="A638" s="6"/>
      <c r="B638" s="6"/>
      <c r="F638" s="7"/>
    </row>
    <row r="639" ht="15.75" customHeight="1">
      <c r="A639" s="6"/>
      <c r="B639" s="6"/>
      <c r="F639" s="7"/>
    </row>
    <row r="640" ht="15.75" customHeight="1">
      <c r="A640" s="6"/>
      <c r="B640" s="6"/>
      <c r="F640" s="7"/>
    </row>
    <row r="641" ht="15.75" customHeight="1">
      <c r="A641" s="6"/>
      <c r="B641" s="6"/>
      <c r="F641" s="7"/>
    </row>
    <row r="642" ht="15.75" customHeight="1">
      <c r="A642" s="6"/>
      <c r="B642" s="6"/>
      <c r="F642" s="7"/>
    </row>
    <row r="643" ht="15.75" customHeight="1">
      <c r="A643" s="6"/>
      <c r="B643" s="6"/>
      <c r="F643" s="7"/>
    </row>
    <row r="644" ht="15.75" customHeight="1">
      <c r="A644" s="6"/>
      <c r="B644" s="6"/>
      <c r="F644" s="7"/>
    </row>
    <row r="645" ht="15.75" customHeight="1">
      <c r="A645" s="6"/>
      <c r="B645" s="6"/>
      <c r="F645" s="7"/>
    </row>
    <row r="646" ht="15.75" customHeight="1">
      <c r="A646" s="6"/>
      <c r="B646" s="6"/>
      <c r="F646" s="7"/>
    </row>
    <row r="647" ht="15.75" customHeight="1">
      <c r="A647" s="6"/>
      <c r="B647" s="6"/>
      <c r="F647" s="7"/>
    </row>
    <row r="648" ht="15.75" customHeight="1">
      <c r="A648" s="6"/>
      <c r="B648" s="6"/>
      <c r="F648" s="7"/>
    </row>
    <row r="649" ht="15.75" customHeight="1">
      <c r="A649" s="6"/>
      <c r="B649" s="6"/>
      <c r="F649" s="7"/>
    </row>
    <row r="650" ht="15.75" customHeight="1">
      <c r="A650" s="6"/>
      <c r="B650" s="6"/>
      <c r="F650" s="7"/>
    </row>
    <row r="651" ht="15.75" customHeight="1">
      <c r="A651" s="6"/>
      <c r="B651" s="6"/>
      <c r="F651" s="7"/>
    </row>
    <row r="652" ht="15.75" customHeight="1">
      <c r="A652" s="6"/>
      <c r="B652" s="6"/>
      <c r="F652" s="7"/>
    </row>
    <row r="653" ht="15.75" customHeight="1">
      <c r="A653" s="6"/>
      <c r="B653" s="6"/>
      <c r="F653" s="7"/>
    </row>
    <row r="654" ht="15.75" customHeight="1">
      <c r="A654" s="6"/>
      <c r="B654" s="6"/>
      <c r="F654" s="7"/>
    </row>
    <row r="655" ht="15.75" customHeight="1">
      <c r="A655" s="6"/>
      <c r="B655" s="6"/>
      <c r="F655" s="7"/>
    </row>
    <row r="656" ht="15.75" customHeight="1">
      <c r="A656" s="6"/>
      <c r="B656" s="6"/>
      <c r="F656" s="7"/>
    </row>
    <row r="657" ht="15.75" customHeight="1">
      <c r="A657" s="6"/>
      <c r="B657" s="6"/>
      <c r="F657" s="7"/>
    </row>
    <row r="658" ht="15.75" customHeight="1">
      <c r="A658" s="6"/>
      <c r="B658" s="6"/>
      <c r="F658" s="7"/>
    </row>
    <row r="659" ht="15.75" customHeight="1">
      <c r="A659" s="6"/>
      <c r="B659" s="6"/>
      <c r="F659" s="7"/>
    </row>
    <row r="660" ht="15.75" customHeight="1">
      <c r="A660" s="6"/>
      <c r="B660" s="6"/>
      <c r="F660" s="7"/>
    </row>
    <row r="661" ht="15.75" customHeight="1">
      <c r="A661" s="6"/>
      <c r="B661" s="6"/>
      <c r="F661" s="7"/>
    </row>
    <row r="662" ht="15.75" customHeight="1">
      <c r="A662" s="6"/>
      <c r="B662" s="6"/>
      <c r="F662" s="7"/>
    </row>
    <row r="663" ht="15.75" customHeight="1">
      <c r="A663" s="6"/>
      <c r="B663" s="6"/>
      <c r="F663" s="7"/>
    </row>
    <row r="664" ht="15.75" customHeight="1">
      <c r="A664" s="6"/>
      <c r="B664" s="6"/>
      <c r="F664" s="7"/>
    </row>
    <row r="665" ht="15.75" customHeight="1">
      <c r="A665" s="6"/>
      <c r="B665" s="6"/>
      <c r="F665" s="7"/>
    </row>
    <row r="666" ht="15.75" customHeight="1">
      <c r="A666" s="6"/>
      <c r="B666" s="6"/>
      <c r="F666" s="7"/>
    </row>
    <row r="667" ht="15.75" customHeight="1">
      <c r="A667" s="6"/>
      <c r="B667" s="6"/>
      <c r="F667" s="7"/>
    </row>
    <row r="668" ht="15.75" customHeight="1">
      <c r="A668" s="6"/>
      <c r="B668" s="6"/>
      <c r="F668" s="7"/>
    </row>
    <row r="669" ht="15.75" customHeight="1">
      <c r="A669" s="6"/>
      <c r="B669" s="6"/>
      <c r="F669" s="7"/>
    </row>
    <row r="670" ht="15.75" customHeight="1">
      <c r="A670" s="6"/>
      <c r="B670" s="6"/>
      <c r="F670" s="7"/>
    </row>
    <row r="671" ht="15.75" customHeight="1">
      <c r="A671" s="6"/>
      <c r="B671" s="6"/>
      <c r="F671" s="7"/>
    </row>
    <row r="672" ht="15.75" customHeight="1">
      <c r="A672" s="6"/>
      <c r="B672" s="6"/>
      <c r="F672" s="7"/>
    </row>
    <row r="673" ht="15.75" customHeight="1">
      <c r="A673" s="6"/>
      <c r="B673" s="6"/>
      <c r="F673" s="7"/>
    </row>
    <row r="674" ht="15.75" customHeight="1">
      <c r="A674" s="6"/>
      <c r="B674" s="6"/>
      <c r="F674" s="7"/>
    </row>
    <row r="675" ht="15.75" customHeight="1">
      <c r="A675" s="6"/>
      <c r="B675" s="6"/>
      <c r="F675" s="7"/>
    </row>
    <row r="676" ht="15.75" customHeight="1">
      <c r="A676" s="6"/>
      <c r="B676" s="6"/>
      <c r="F676" s="7"/>
    </row>
    <row r="677" ht="15.75" customHeight="1">
      <c r="A677" s="6"/>
      <c r="B677" s="6"/>
      <c r="F677" s="7"/>
    </row>
    <row r="678" ht="15.75" customHeight="1">
      <c r="A678" s="6"/>
      <c r="B678" s="6"/>
      <c r="F678" s="7"/>
    </row>
    <row r="679" ht="15.75" customHeight="1">
      <c r="A679" s="6"/>
      <c r="B679" s="6"/>
      <c r="F679" s="7"/>
    </row>
    <row r="680" ht="15.75" customHeight="1">
      <c r="A680" s="6"/>
      <c r="B680" s="6"/>
      <c r="F680" s="7"/>
    </row>
    <row r="681" ht="15.75" customHeight="1">
      <c r="A681" s="6"/>
      <c r="B681" s="6"/>
      <c r="F681" s="7"/>
    </row>
    <row r="682" ht="15.75" customHeight="1">
      <c r="A682" s="6"/>
      <c r="B682" s="6"/>
      <c r="F682" s="7"/>
    </row>
    <row r="683" ht="15.75" customHeight="1">
      <c r="A683" s="6"/>
      <c r="B683" s="6"/>
      <c r="F683" s="7"/>
    </row>
    <row r="684" ht="15.75" customHeight="1">
      <c r="A684" s="6"/>
      <c r="B684" s="6"/>
      <c r="F684" s="7"/>
    </row>
    <row r="685" ht="15.75" customHeight="1">
      <c r="A685" s="6"/>
      <c r="B685" s="6"/>
      <c r="F685" s="7"/>
    </row>
    <row r="686" ht="15.75" customHeight="1">
      <c r="A686" s="6"/>
      <c r="B686" s="6"/>
      <c r="F686" s="7"/>
    </row>
    <row r="687" ht="15.75" customHeight="1">
      <c r="A687" s="6"/>
      <c r="B687" s="6"/>
      <c r="F687" s="7"/>
    </row>
    <row r="688" ht="15.75" customHeight="1">
      <c r="A688" s="6"/>
      <c r="B688" s="6"/>
      <c r="F688" s="7"/>
    </row>
    <row r="689" ht="15.75" customHeight="1">
      <c r="A689" s="6"/>
      <c r="B689" s="6"/>
      <c r="F689" s="7"/>
    </row>
    <row r="690" ht="15.75" customHeight="1">
      <c r="A690" s="6"/>
      <c r="B690" s="6"/>
      <c r="F690" s="7"/>
    </row>
    <row r="691" ht="15.75" customHeight="1">
      <c r="A691" s="6"/>
      <c r="B691" s="6"/>
      <c r="F691" s="7"/>
    </row>
    <row r="692" ht="15.75" customHeight="1">
      <c r="A692" s="6"/>
      <c r="B692" s="6"/>
      <c r="F692" s="7"/>
    </row>
    <row r="693" ht="15.75" customHeight="1">
      <c r="A693" s="6"/>
      <c r="B693" s="6"/>
      <c r="F693" s="7"/>
    </row>
    <row r="694" ht="15.75" customHeight="1">
      <c r="A694" s="6"/>
      <c r="B694" s="6"/>
      <c r="F694" s="7"/>
    </row>
    <row r="695" ht="15.75" customHeight="1">
      <c r="A695" s="6"/>
      <c r="B695" s="6"/>
      <c r="F695" s="7"/>
    </row>
    <row r="696" ht="15.75" customHeight="1">
      <c r="A696" s="6"/>
      <c r="B696" s="6"/>
      <c r="F696" s="7"/>
    </row>
    <row r="697" ht="15.75" customHeight="1">
      <c r="A697" s="6"/>
      <c r="B697" s="6"/>
      <c r="F697" s="7"/>
    </row>
    <row r="698" ht="15.75" customHeight="1">
      <c r="A698" s="6"/>
      <c r="B698" s="6"/>
      <c r="F698" s="7"/>
    </row>
    <row r="699" ht="15.75" customHeight="1">
      <c r="A699" s="6"/>
      <c r="B699" s="6"/>
      <c r="F699" s="7"/>
    </row>
    <row r="700" ht="15.75" customHeight="1">
      <c r="A700" s="6"/>
      <c r="B700" s="6"/>
      <c r="F700" s="7"/>
    </row>
    <row r="701" ht="15.75" customHeight="1">
      <c r="A701" s="8"/>
      <c r="B701" s="8"/>
    </row>
    <row r="702" ht="15.75" customHeight="1">
      <c r="A702" s="8"/>
      <c r="B702" s="8"/>
    </row>
    <row r="703" ht="15.75" customHeight="1">
      <c r="A703" s="8"/>
      <c r="B703" s="8"/>
    </row>
    <row r="704" ht="15.75" customHeight="1">
      <c r="A704" s="8"/>
      <c r="B704" s="8"/>
    </row>
    <row r="705" ht="15.75" customHeight="1">
      <c r="A705" s="8"/>
      <c r="B705" s="8"/>
    </row>
    <row r="706" ht="15.75" customHeight="1">
      <c r="A706" s="8"/>
      <c r="B706" s="8"/>
    </row>
    <row r="707" ht="15.75" customHeight="1">
      <c r="A707" s="8"/>
      <c r="B707" s="8"/>
    </row>
    <row r="708" ht="15.75" customHeight="1">
      <c r="A708" s="8"/>
      <c r="B708" s="8"/>
    </row>
    <row r="709" ht="15.75" customHeight="1">
      <c r="A709" s="8"/>
      <c r="B709" s="8"/>
    </row>
    <row r="710" ht="15.75" customHeight="1">
      <c r="A710" s="8"/>
      <c r="B710" s="8"/>
    </row>
    <row r="711" ht="15.75" customHeight="1">
      <c r="A711" s="8"/>
      <c r="B711" s="8"/>
    </row>
    <row r="712" ht="15.75" customHeight="1">
      <c r="A712" s="8"/>
      <c r="B712" s="8"/>
    </row>
    <row r="713" ht="15.75" customHeight="1">
      <c r="A713" s="8"/>
      <c r="B713" s="8"/>
    </row>
    <row r="714" ht="15.75" customHeight="1">
      <c r="A714" s="8"/>
      <c r="B714" s="8"/>
    </row>
    <row r="715" ht="15.75" customHeight="1">
      <c r="A715" s="8"/>
      <c r="B715" s="8"/>
    </row>
    <row r="716" ht="15.75" customHeight="1">
      <c r="A716" s="8"/>
      <c r="B716" s="8"/>
    </row>
    <row r="717" ht="15.75" customHeight="1">
      <c r="A717" s="8"/>
      <c r="B717" s="8"/>
    </row>
    <row r="718" ht="15.75" customHeight="1">
      <c r="A718" s="8"/>
      <c r="B718" s="8"/>
    </row>
    <row r="719" ht="15.75" customHeight="1">
      <c r="A719" s="8"/>
      <c r="B719" s="8"/>
    </row>
    <row r="720" ht="15.75" customHeight="1">
      <c r="A720" s="8"/>
      <c r="B720" s="8"/>
    </row>
    <row r="721" ht="15.75" customHeight="1">
      <c r="A721" s="8"/>
      <c r="B721" s="8"/>
    </row>
    <row r="722" ht="15.75" customHeight="1">
      <c r="A722" s="8"/>
      <c r="B722" s="8"/>
    </row>
    <row r="723" ht="15.75" customHeight="1">
      <c r="A723" s="8"/>
      <c r="B723" s="8"/>
    </row>
    <row r="724" ht="15.75" customHeight="1">
      <c r="A724" s="8"/>
      <c r="B724" s="8"/>
    </row>
    <row r="725" ht="15.75" customHeight="1">
      <c r="A725" s="8"/>
      <c r="B725" s="8"/>
    </row>
    <row r="726" ht="15.75" customHeight="1">
      <c r="A726" s="8"/>
      <c r="B726" s="8"/>
    </row>
    <row r="727" ht="15.75" customHeight="1">
      <c r="A727" s="8"/>
      <c r="B727" s="8"/>
    </row>
    <row r="728" ht="15.75" customHeight="1">
      <c r="A728" s="8"/>
      <c r="B728" s="8"/>
    </row>
    <row r="729" ht="15.75" customHeight="1">
      <c r="A729" s="8"/>
      <c r="B729" s="8"/>
    </row>
    <row r="730" ht="15.75" customHeight="1">
      <c r="A730" s="8"/>
      <c r="B730" s="8"/>
    </row>
    <row r="731" ht="15.75" customHeight="1">
      <c r="A731" s="8"/>
      <c r="B731" s="8"/>
    </row>
    <row r="732" ht="15.75" customHeight="1">
      <c r="A732" s="8"/>
      <c r="B732" s="8"/>
    </row>
    <row r="733" ht="15.75" customHeight="1">
      <c r="A733" s="8"/>
      <c r="B733" s="8"/>
    </row>
    <row r="734" ht="15.75" customHeight="1">
      <c r="A734" s="8"/>
      <c r="B734" s="8"/>
    </row>
    <row r="735" ht="15.75" customHeight="1">
      <c r="A735" s="8"/>
      <c r="B735" s="8"/>
    </row>
    <row r="736" ht="15.75" customHeight="1">
      <c r="A736" s="8"/>
      <c r="B736" s="8"/>
    </row>
    <row r="737" ht="15.75" customHeight="1">
      <c r="A737" s="8"/>
      <c r="B737" s="8"/>
    </row>
    <row r="738" ht="15.75" customHeight="1">
      <c r="A738" s="8"/>
      <c r="B738" s="8"/>
    </row>
    <row r="739" ht="15.75" customHeight="1">
      <c r="A739" s="8"/>
      <c r="B739" s="8"/>
    </row>
    <row r="740" ht="15.75" customHeight="1">
      <c r="A740" s="8"/>
      <c r="B740" s="8"/>
    </row>
    <row r="741" ht="15.75" customHeight="1">
      <c r="A741" s="8"/>
      <c r="B741" s="8"/>
    </row>
    <row r="742" ht="15.75" customHeight="1">
      <c r="A742" s="8"/>
      <c r="B742" s="8"/>
    </row>
    <row r="743" ht="15.75" customHeight="1">
      <c r="A743" s="8"/>
      <c r="B743" s="8"/>
    </row>
    <row r="744" ht="15.75" customHeight="1">
      <c r="A744" s="8"/>
      <c r="B744" s="8"/>
    </row>
    <row r="745" ht="15.75" customHeight="1">
      <c r="A745" s="8"/>
      <c r="B745" s="8"/>
    </row>
    <row r="746" ht="15.75" customHeight="1">
      <c r="A746" s="8"/>
      <c r="B746" s="8"/>
    </row>
    <row r="747" ht="15.75" customHeight="1">
      <c r="A747" s="8"/>
      <c r="B747" s="8"/>
    </row>
    <row r="748" ht="15.75" customHeight="1">
      <c r="A748" s="8"/>
      <c r="B748" s="8"/>
    </row>
    <row r="749" ht="15.75" customHeight="1">
      <c r="A749" s="8"/>
      <c r="B749" s="8"/>
    </row>
    <row r="750" ht="15.75" customHeight="1">
      <c r="A750" s="8"/>
      <c r="B750" s="8"/>
    </row>
    <row r="751" ht="15.75" customHeight="1">
      <c r="A751" s="8"/>
      <c r="B751" s="8"/>
    </row>
    <row r="752" ht="15.75" customHeight="1">
      <c r="A752" s="8"/>
      <c r="B752" s="8"/>
    </row>
    <row r="753" ht="15.75" customHeight="1">
      <c r="A753" s="8"/>
      <c r="B753" s="8"/>
    </row>
    <row r="754" ht="15.75" customHeight="1">
      <c r="A754" s="8"/>
      <c r="B754" s="8"/>
    </row>
    <row r="755" ht="15.75" customHeight="1">
      <c r="A755" s="8"/>
      <c r="B755" s="8"/>
    </row>
    <row r="756" ht="15.75" customHeight="1">
      <c r="A756" s="8"/>
      <c r="B756" s="8"/>
    </row>
    <row r="757" ht="15.75" customHeight="1">
      <c r="A757" s="8"/>
      <c r="B757" s="8"/>
    </row>
    <row r="758" ht="15.75" customHeight="1">
      <c r="A758" s="8"/>
      <c r="B758" s="8"/>
    </row>
    <row r="759" ht="15.75" customHeight="1">
      <c r="A759" s="8"/>
      <c r="B759" s="8"/>
    </row>
    <row r="760" ht="15.75" customHeight="1">
      <c r="A760" s="8"/>
      <c r="B760" s="8"/>
    </row>
    <row r="761" ht="15.75" customHeight="1">
      <c r="A761" s="8"/>
      <c r="B761" s="8"/>
    </row>
    <row r="762" ht="15.75" customHeight="1">
      <c r="A762" s="8"/>
      <c r="B762" s="8"/>
    </row>
    <row r="763" ht="15.75" customHeight="1">
      <c r="A763" s="8"/>
      <c r="B763" s="8"/>
    </row>
    <row r="764" ht="15.75" customHeight="1">
      <c r="A764" s="8"/>
      <c r="B764" s="8"/>
    </row>
    <row r="765" ht="15.75" customHeight="1">
      <c r="A765" s="8"/>
      <c r="B765" s="8"/>
    </row>
    <row r="766" ht="15.75" customHeight="1">
      <c r="A766" s="8"/>
      <c r="B766" s="8"/>
    </row>
    <row r="767" ht="15.75" customHeight="1">
      <c r="A767" s="8"/>
      <c r="B767" s="8"/>
    </row>
    <row r="768" ht="15.75" customHeight="1">
      <c r="A768" s="8"/>
      <c r="B768" s="8"/>
    </row>
    <row r="769" ht="15.75" customHeight="1">
      <c r="A769" s="8"/>
      <c r="B769" s="8"/>
    </row>
    <row r="770" ht="15.75" customHeight="1">
      <c r="A770" s="8"/>
      <c r="B770" s="8"/>
    </row>
    <row r="771" ht="15.75" customHeight="1">
      <c r="A771" s="8"/>
      <c r="B771" s="8"/>
    </row>
    <row r="772" ht="15.75" customHeight="1">
      <c r="A772" s="8"/>
      <c r="B772" s="8"/>
    </row>
    <row r="773" ht="15.75" customHeight="1">
      <c r="A773" s="8"/>
      <c r="B773" s="8"/>
    </row>
    <row r="774" ht="15.75" customHeight="1">
      <c r="A774" s="8"/>
      <c r="B774" s="8"/>
    </row>
    <row r="775" ht="15.75" customHeight="1">
      <c r="A775" s="8"/>
      <c r="B775" s="8"/>
    </row>
    <row r="776" ht="15.75" customHeight="1">
      <c r="A776" s="8"/>
      <c r="B776" s="8"/>
    </row>
    <row r="777" ht="15.75" customHeight="1">
      <c r="A777" s="8"/>
      <c r="B777" s="8"/>
    </row>
    <row r="778" ht="15.75" customHeight="1">
      <c r="A778" s="8"/>
      <c r="B778" s="8"/>
    </row>
    <row r="779" ht="15.75" customHeight="1">
      <c r="A779" s="8"/>
      <c r="B779" s="8"/>
    </row>
    <row r="780" ht="15.75" customHeight="1">
      <c r="A780" s="8"/>
      <c r="B780" s="8"/>
    </row>
    <row r="781" ht="15.75" customHeight="1">
      <c r="A781" s="8"/>
      <c r="B781" s="8"/>
    </row>
    <row r="782" ht="15.75" customHeight="1">
      <c r="A782" s="8"/>
      <c r="B782" s="8"/>
    </row>
    <row r="783" ht="15.75" customHeight="1">
      <c r="A783" s="8"/>
      <c r="B783" s="8"/>
    </row>
    <row r="784" ht="15.75" customHeight="1">
      <c r="A784" s="8"/>
      <c r="B784" s="8"/>
    </row>
    <row r="785" ht="15.75" customHeight="1">
      <c r="A785" s="8"/>
      <c r="B785" s="8"/>
    </row>
    <row r="786" ht="15.75" customHeight="1">
      <c r="A786" s="8"/>
      <c r="B786" s="8"/>
    </row>
    <row r="787" ht="15.75" customHeight="1">
      <c r="A787" s="8"/>
      <c r="B787" s="8"/>
    </row>
    <row r="788" ht="15.75" customHeight="1">
      <c r="A788" s="8"/>
      <c r="B788" s="8"/>
    </row>
    <row r="789" ht="15.75" customHeight="1">
      <c r="A789" s="8"/>
      <c r="B789" s="8"/>
    </row>
    <row r="790" ht="15.75" customHeight="1">
      <c r="A790" s="8"/>
      <c r="B790" s="8"/>
    </row>
    <row r="791" ht="15.75" customHeight="1">
      <c r="A791" s="8"/>
      <c r="B791" s="8"/>
    </row>
    <row r="792" ht="15.75" customHeight="1">
      <c r="A792" s="8"/>
      <c r="B792" s="8"/>
    </row>
    <row r="793" ht="15.75" customHeight="1">
      <c r="A793" s="8"/>
      <c r="B793" s="8"/>
    </row>
    <row r="794" ht="15.75" customHeight="1">
      <c r="A794" s="8"/>
      <c r="B794" s="8"/>
    </row>
    <row r="795" ht="15.75" customHeight="1">
      <c r="A795" s="8"/>
      <c r="B795" s="8"/>
    </row>
    <row r="796" ht="15.75" customHeight="1">
      <c r="A796" s="8"/>
      <c r="B796" s="8"/>
    </row>
    <row r="797" ht="15.75" customHeight="1">
      <c r="A797" s="8"/>
      <c r="B797" s="8"/>
    </row>
    <row r="798" ht="15.75" customHeight="1">
      <c r="A798" s="8"/>
      <c r="B798" s="8"/>
    </row>
    <row r="799" ht="15.75" customHeight="1">
      <c r="A799" s="8"/>
      <c r="B799" s="8"/>
    </row>
    <row r="800" ht="15.75" customHeight="1">
      <c r="A800" s="8"/>
      <c r="B800" s="8"/>
    </row>
    <row r="801" ht="15.75" customHeight="1">
      <c r="A801" s="8"/>
      <c r="B801" s="8"/>
    </row>
    <row r="802" ht="15.75" customHeight="1">
      <c r="A802" s="8"/>
      <c r="B802" s="8"/>
    </row>
    <row r="803" ht="15.75" customHeight="1">
      <c r="A803" s="8"/>
      <c r="B803" s="8"/>
    </row>
    <row r="804" ht="15.75" customHeight="1">
      <c r="A804" s="8"/>
      <c r="B804" s="8"/>
    </row>
    <row r="805" ht="15.75" customHeight="1">
      <c r="A805" s="8"/>
      <c r="B805" s="8"/>
    </row>
    <row r="806" ht="15.75" customHeight="1">
      <c r="A806" s="8"/>
      <c r="B806" s="8"/>
    </row>
    <row r="807" ht="15.75" customHeight="1">
      <c r="A807" s="8"/>
      <c r="B807" s="8"/>
    </row>
    <row r="808" ht="15.75" customHeight="1">
      <c r="A808" s="8"/>
      <c r="B808" s="8"/>
    </row>
    <row r="809" ht="15.75" customHeight="1">
      <c r="A809" s="8"/>
      <c r="B809" s="8"/>
    </row>
    <row r="810" ht="15.75" customHeight="1">
      <c r="A810" s="8"/>
      <c r="B810" s="8"/>
    </row>
    <row r="811" ht="15.75" customHeight="1">
      <c r="A811" s="8"/>
      <c r="B811" s="8"/>
    </row>
    <row r="812" ht="15.75" customHeight="1">
      <c r="A812" s="8"/>
      <c r="B812" s="8"/>
    </row>
    <row r="813" ht="15.75" customHeight="1">
      <c r="A813" s="8"/>
      <c r="B813" s="8"/>
    </row>
    <row r="814" ht="15.75" customHeight="1">
      <c r="A814" s="8"/>
      <c r="B814" s="8"/>
    </row>
    <row r="815" ht="15.75" customHeight="1">
      <c r="A815" s="8"/>
      <c r="B815" s="8"/>
    </row>
    <row r="816" ht="15.75" customHeight="1">
      <c r="A816" s="8"/>
      <c r="B816" s="8"/>
    </row>
    <row r="817" ht="15.75" customHeight="1">
      <c r="A817" s="8"/>
      <c r="B817" s="8"/>
    </row>
    <row r="818" ht="15.75" customHeight="1">
      <c r="A818" s="8"/>
      <c r="B818" s="8"/>
    </row>
    <row r="819" ht="15.75" customHeight="1">
      <c r="A819" s="8"/>
      <c r="B819" s="8"/>
    </row>
    <row r="820" ht="15.75" customHeight="1">
      <c r="A820" s="8"/>
      <c r="B820" s="8"/>
    </row>
    <row r="821" ht="15.75" customHeight="1">
      <c r="A821" s="8"/>
      <c r="B821" s="8"/>
    </row>
    <row r="822" ht="15.75" customHeight="1">
      <c r="A822" s="8"/>
      <c r="B822" s="8"/>
    </row>
    <row r="823" ht="15.75" customHeight="1">
      <c r="A823" s="8"/>
      <c r="B823" s="8"/>
    </row>
    <row r="824" ht="15.75" customHeight="1">
      <c r="A824" s="8"/>
      <c r="B824" s="8"/>
    </row>
    <row r="825" ht="15.75" customHeight="1">
      <c r="A825" s="8"/>
      <c r="B825" s="8"/>
    </row>
    <row r="826" ht="15.75" customHeight="1">
      <c r="A826" s="8"/>
      <c r="B826" s="8"/>
    </row>
    <row r="827" ht="15.75" customHeight="1">
      <c r="A827" s="8"/>
      <c r="B827" s="8"/>
    </row>
    <row r="828" ht="15.75" customHeight="1">
      <c r="A828" s="8"/>
      <c r="B828" s="8"/>
    </row>
    <row r="829" ht="15.75" customHeight="1">
      <c r="A829" s="8"/>
      <c r="B829" s="8"/>
    </row>
    <row r="830" ht="15.75" customHeight="1">
      <c r="A830" s="8"/>
      <c r="B830" s="8"/>
    </row>
    <row r="831" ht="15.75" customHeight="1">
      <c r="A831" s="8"/>
      <c r="B831" s="8"/>
    </row>
    <row r="832" ht="15.75" customHeight="1">
      <c r="A832" s="8"/>
      <c r="B832" s="8"/>
    </row>
    <row r="833" ht="15.75" customHeight="1">
      <c r="A833" s="8"/>
      <c r="B833" s="8"/>
    </row>
    <row r="834" ht="15.75" customHeight="1">
      <c r="A834" s="8"/>
      <c r="B834" s="8"/>
    </row>
    <row r="835" ht="15.75" customHeight="1">
      <c r="A835" s="8"/>
      <c r="B835" s="8"/>
    </row>
    <row r="836" ht="15.75" customHeight="1">
      <c r="A836" s="8"/>
      <c r="B836" s="8"/>
    </row>
    <row r="837" ht="15.75" customHeight="1">
      <c r="A837" s="8"/>
      <c r="B837" s="8"/>
    </row>
    <row r="838" ht="15.75" customHeight="1">
      <c r="A838" s="8"/>
      <c r="B838" s="8"/>
    </row>
    <row r="839" ht="15.75" customHeight="1">
      <c r="A839" s="8"/>
      <c r="B839" s="8"/>
    </row>
    <row r="840" ht="15.75" customHeight="1">
      <c r="A840" s="8"/>
      <c r="B840" s="8"/>
    </row>
    <row r="841" ht="15.75" customHeight="1">
      <c r="A841" s="8"/>
      <c r="B841" s="8"/>
    </row>
    <row r="842" ht="15.75" customHeight="1">
      <c r="A842" s="8"/>
      <c r="B842" s="8"/>
    </row>
    <row r="843" ht="15.75" customHeight="1">
      <c r="A843" s="8"/>
      <c r="B843" s="8"/>
    </row>
    <row r="844" ht="15.75" customHeight="1">
      <c r="A844" s="8"/>
      <c r="B844" s="8"/>
    </row>
    <row r="845" ht="15.75" customHeight="1">
      <c r="A845" s="8"/>
      <c r="B845" s="8"/>
    </row>
    <row r="846" ht="15.75" customHeight="1">
      <c r="A846" s="8"/>
      <c r="B846" s="8"/>
    </row>
    <row r="847" ht="15.75" customHeight="1">
      <c r="A847" s="8"/>
      <c r="B847" s="8"/>
    </row>
    <row r="848" ht="15.75" customHeight="1">
      <c r="A848" s="8"/>
      <c r="B848" s="8"/>
    </row>
    <row r="849" ht="15.75" customHeight="1">
      <c r="A849" s="8"/>
      <c r="B849" s="8"/>
    </row>
    <row r="850" ht="15.75" customHeight="1">
      <c r="A850" s="8"/>
      <c r="B850" s="8"/>
    </row>
    <row r="851" ht="15.75" customHeight="1">
      <c r="A851" s="8"/>
      <c r="B851" s="8"/>
    </row>
    <row r="852" ht="15.75" customHeight="1">
      <c r="A852" s="8"/>
      <c r="B852" s="8"/>
    </row>
    <row r="853" ht="15.75" customHeight="1">
      <c r="A853" s="8"/>
      <c r="B853" s="8"/>
    </row>
    <row r="854" ht="15.75" customHeight="1">
      <c r="A854" s="8"/>
      <c r="B854" s="8"/>
    </row>
    <row r="855" ht="15.75" customHeight="1">
      <c r="A855" s="8"/>
      <c r="B855" s="8"/>
    </row>
    <row r="856" ht="15.75" customHeight="1">
      <c r="A856" s="8"/>
      <c r="B856" s="8"/>
    </row>
    <row r="857" ht="15.75" customHeight="1">
      <c r="A857" s="8"/>
      <c r="B857" s="8"/>
    </row>
    <row r="858" ht="15.75" customHeight="1">
      <c r="A858" s="8"/>
      <c r="B858" s="8"/>
    </row>
    <row r="859" ht="15.75" customHeight="1">
      <c r="A859" s="8"/>
      <c r="B859" s="8"/>
    </row>
    <row r="860" ht="15.75" customHeight="1">
      <c r="A860" s="8"/>
      <c r="B860" s="8"/>
    </row>
    <row r="861" ht="15.75" customHeight="1">
      <c r="A861" s="8"/>
      <c r="B861" s="8"/>
    </row>
    <row r="862" ht="15.75" customHeight="1">
      <c r="A862" s="8"/>
      <c r="B862" s="8"/>
    </row>
    <row r="863" ht="15.75" customHeight="1">
      <c r="A863" s="8"/>
      <c r="B863" s="8"/>
    </row>
    <row r="864" ht="15.75" customHeight="1">
      <c r="A864" s="8"/>
      <c r="B864" s="8"/>
    </row>
    <row r="865" ht="15.75" customHeight="1">
      <c r="A865" s="8"/>
      <c r="B865" s="8"/>
    </row>
    <row r="866" ht="15.75" customHeight="1">
      <c r="A866" s="8"/>
      <c r="B866" s="8"/>
    </row>
    <row r="867" ht="15.75" customHeight="1">
      <c r="A867" s="8"/>
      <c r="B867" s="8"/>
    </row>
    <row r="868" ht="15.75" customHeight="1">
      <c r="A868" s="8"/>
      <c r="B868" s="8"/>
    </row>
    <row r="869" ht="15.75" customHeight="1">
      <c r="A869" s="8"/>
      <c r="B869" s="8"/>
    </row>
    <row r="870" ht="15.75" customHeight="1">
      <c r="A870" s="8"/>
      <c r="B870" s="8"/>
    </row>
    <row r="871" ht="15.75" customHeight="1">
      <c r="A871" s="8"/>
      <c r="B871" s="8"/>
    </row>
    <row r="872" ht="15.75" customHeight="1">
      <c r="A872" s="8"/>
      <c r="B872" s="8"/>
    </row>
    <row r="873" ht="15.75" customHeight="1">
      <c r="A873" s="8"/>
      <c r="B873" s="8"/>
    </row>
    <row r="874" ht="15.75" customHeight="1">
      <c r="A874" s="8"/>
      <c r="B874" s="8"/>
    </row>
    <row r="875" ht="15.75" customHeight="1">
      <c r="A875" s="8"/>
      <c r="B875" s="8"/>
    </row>
    <row r="876" ht="15.75" customHeight="1">
      <c r="A876" s="8"/>
      <c r="B876" s="8"/>
    </row>
    <row r="877" ht="15.75" customHeight="1">
      <c r="A877" s="8"/>
      <c r="B877" s="8"/>
    </row>
    <row r="878" ht="15.75" customHeight="1">
      <c r="A878" s="8"/>
      <c r="B878" s="8"/>
    </row>
    <row r="879" ht="15.75" customHeight="1">
      <c r="A879" s="8"/>
      <c r="B879" s="8"/>
    </row>
    <row r="880" ht="15.75" customHeight="1">
      <c r="A880" s="8"/>
      <c r="B880" s="8"/>
    </row>
    <row r="881" ht="15.75" customHeight="1">
      <c r="A881" s="8"/>
      <c r="B881" s="8"/>
    </row>
    <row r="882" ht="15.75" customHeight="1">
      <c r="A882" s="8"/>
      <c r="B882" s="8"/>
    </row>
    <row r="883" ht="15.75" customHeight="1">
      <c r="A883" s="8"/>
      <c r="B883" s="8"/>
    </row>
    <row r="884" ht="15.75" customHeight="1">
      <c r="A884" s="8"/>
      <c r="B884" s="8"/>
    </row>
    <row r="885" ht="15.75" customHeight="1">
      <c r="A885" s="8"/>
      <c r="B885" s="8"/>
    </row>
    <row r="886" ht="15.75" customHeight="1">
      <c r="A886" s="8"/>
      <c r="B886" s="8"/>
    </row>
    <row r="887" ht="15.75" customHeight="1">
      <c r="A887" s="8"/>
      <c r="B887" s="8"/>
    </row>
    <row r="888" ht="15.75" customHeight="1">
      <c r="A888" s="8"/>
      <c r="B888" s="8"/>
    </row>
    <row r="889" ht="15.75" customHeight="1">
      <c r="A889" s="8"/>
      <c r="B889" s="8"/>
    </row>
    <row r="890" ht="15.75" customHeight="1">
      <c r="A890" s="8"/>
      <c r="B890" s="8"/>
    </row>
    <row r="891" ht="15.75" customHeight="1">
      <c r="A891" s="8"/>
      <c r="B891" s="8"/>
    </row>
    <row r="892" ht="15.75" customHeight="1">
      <c r="A892" s="8"/>
      <c r="B892" s="8"/>
    </row>
    <row r="893" ht="15.75" customHeight="1">
      <c r="A893" s="8"/>
      <c r="B893" s="8"/>
    </row>
    <row r="894" ht="15.75" customHeight="1">
      <c r="A894" s="8"/>
      <c r="B894" s="8"/>
    </row>
    <row r="895" ht="15.75" customHeight="1">
      <c r="A895" s="8"/>
      <c r="B895" s="8"/>
    </row>
    <row r="896" ht="15.75" customHeight="1">
      <c r="A896" s="8"/>
      <c r="B896" s="8"/>
    </row>
    <row r="897" ht="15.75" customHeight="1">
      <c r="A897" s="8"/>
      <c r="B897" s="8"/>
    </row>
    <row r="898" ht="15.75" customHeight="1">
      <c r="A898" s="8"/>
      <c r="B898" s="8"/>
    </row>
    <row r="899" ht="15.75" customHeight="1">
      <c r="A899" s="8"/>
      <c r="B899" s="8"/>
    </row>
    <row r="900" ht="15.75" customHeight="1">
      <c r="A900" s="8"/>
      <c r="B900" s="8"/>
    </row>
    <row r="901" ht="15.75" customHeight="1">
      <c r="A901" s="8"/>
      <c r="B901" s="8"/>
    </row>
    <row r="902" ht="15.75" customHeight="1">
      <c r="A902" s="8"/>
      <c r="B902" s="8"/>
    </row>
    <row r="903" ht="15.75" customHeight="1">
      <c r="A903" s="8"/>
      <c r="B903" s="8"/>
    </row>
    <row r="904" ht="15.75" customHeight="1">
      <c r="A904" s="8"/>
      <c r="B904" s="8"/>
    </row>
    <row r="905" ht="15.75" customHeight="1">
      <c r="A905" s="8"/>
      <c r="B905" s="8"/>
    </row>
    <row r="906" ht="15.75" customHeight="1">
      <c r="A906" s="8"/>
      <c r="B906" s="8"/>
    </row>
    <row r="907" ht="15.75" customHeight="1">
      <c r="A907" s="8"/>
      <c r="B907" s="8"/>
    </row>
    <row r="908" ht="15.75" customHeight="1">
      <c r="A908" s="8"/>
      <c r="B908" s="8"/>
    </row>
    <row r="909" ht="15.75" customHeight="1">
      <c r="A909" s="8"/>
      <c r="B909" s="8"/>
    </row>
    <row r="910" ht="15.75" customHeight="1">
      <c r="A910" s="8"/>
      <c r="B910" s="8"/>
    </row>
    <row r="911" ht="15.75" customHeight="1">
      <c r="A911" s="8"/>
      <c r="B911" s="8"/>
    </row>
    <row r="912" ht="15.75" customHeight="1">
      <c r="A912" s="8"/>
      <c r="B912" s="8"/>
    </row>
    <row r="913" ht="15.75" customHeight="1">
      <c r="A913" s="8"/>
      <c r="B913" s="8"/>
    </row>
    <row r="914" ht="15.75" customHeight="1">
      <c r="A914" s="8"/>
      <c r="B914" s="8"/>
    </row>
    <row r="915" ht="15.75" customHeight="1">
      <c r="A915" s="8"/>
      <c r="B915" s="8"/>
    </row>
    <row r="916" ht="15.75" customHeight="1">
      <c r="A916" s="8"/>
      <c r="B916" s="8"/>
    </row>
    <row r="917" ht="15.75" customHeight="1">
      <c r="A917" s="8"/>
      <c r="B917" s="8"/>
    </row>
    <row r="918" ht="15.75" customHeight="1">
      <c r="A918" s="8"/>
      <c r="B918" s="8"/>
    </row>
    <row r="919" ht="15.75" customHeight="1">
      <c r="A919" s="8"/>
      <c r="B919" s="8"/>
    </row>
    <row r="920" ht="15.75" customHeight="1">
      <c r="A920" s="8"/>
      <c r="B920" s="8"/>
    </row>
    <row r="921" ht="15.75" customHeight="1">
      <c r="A921" s="8"/>
      <c r="B921" s="8"/>
    </row>
    <row r="922" ht="15.75" customHeight="1">
      <c r="A922" s="8"/>
      <c r="B922" s="8"/>
    </row>
    <row r="923" ht="15.75" customHeight="1">
      <c r="A923" s="8"/>
      <c r="B923" s="8"/>
    </row>
    <row r="924" ht="15.75" customHeight="1">
      <c r="A924" s="8"/>
      <c r="B924" s="8"/>
    </row>
    <row r="925" ht="15.75" customHeight="1">
      <c r="A925" s="8"/>
      <c r="B925" s="8"/>
    </row>
    <row r="926" ht="15.75" customHeight="1">
      <c r="A926" s="8"/>
      <c r="B926" s="8"/>
    </row>
    <row r="927" ht="15.75" customHeight="1">
      <c r="A927" s="8"/>
      <c r="B927" s="8"/>
    </row>
    <row r="928" ht="15.75" customHeight="1">
      <c r="A928" s="8"/>
      <c r="B928" s="8"/>
    </row>
    <row r="929" ht="15.75" customHeight="1">
      <c r="A929" s="8"/>
      <c r="B929" s="8"/>
    </row>
    <row r="930" ht="15.75" customHeight="1">
      <c r="A930" s="8"/>
      <c r="B930" s="8"/>
    </row>
    <row r="931" ht="15.75" customHeight="1">
      <c r="A931" s="8"/>
      <c r="B931" s="8"/>
    </row>
    <row r="932" ht="15.75" customHeight="1">
      <c r="A932" s="8"/>
      <c r="B932" s="8"/>
    </row>
    <row r="933" ht="15.75" customHeight="1">
      <c r="A933" s="8"/>
      <c r="B933" s="8"/>
    </row>
    <row r="934" ht="15.75" customHeight="1">
      <c r="A934" s="8"/>
      <c r="B934" s="8"/>
    </row>
    <row r="935" ht="15.75" customHeight="1">
      <c r="A935" s="8"/>
      <c r="B935" s="8"/>
    </row>
    <row r="936" ht="15.75" customHeight="1">
      <c r="A936" s="8"/>
      <c r="B936" s="8"/>
    </row>
    <row r="937" ht="15.75" customHeight="1">
      <c r="A937" s="8"/>
      <c r="B937" s="8"/>
    </row>
    <row r="938" ht="15.75" customHeight="1">
      <c r="A938" s="8"/>
      <c r="B938" s="8"/>
    </row>
    <row r="939" ht="15.75" customHeight="1">
      <c r="A939" s="8"/>
      <c r="B939" s="8"/>
    </row>
    <row r="940" ht="15.75" customHeight="1">
      <c r="A940" s="8"/>
      <c r="B940" s="8"/>
    </row>
    <row r="941" ht="15.75" customHeight="1">
      <c r="A941" s="8"/>
      <c r="B941" s="8"/>
    </row>
    <row r="942" ht="15.75" customHeight="1">
      <c r="A942" s="8"/>
      <c r="B942" s="8"/>
    </row>
    <row r="943" ht="15.75" customHeight="1">
      <c r="A943" s="8"/>
      <c r="B943" s="8"/>
    </row>
    <row r="944" ht="15.75" customHeight="1">
      <c r="A944" s="8"/>
      <c r="B944" s="8"/>
    </row>
    <row r="945" ht="15.75" customHeight="1">
      <c r="A945" s="8"/>
      <c r="B945" s="8"/>
    </row>
    <row r="946" ht="15.75" customHeight="1">
      <c r="A946" s="8"/>
      <c r="B946" s="8"/>
    </row>
    <row r="947" ht="15.75" customHeight="1">
      <c r="A947" s="8"/>
      <c r="B947" s="8"/>
    </row>
    <row r="948" ht="15.75" customHeight="1">
      <c r="A948" s="8"/>
      <c r="B948" s="8"/>
    </row>
    <row r="949" ht="15.75" customHeight="1">
      <c r="A949" s="8"/>
      <c r="B949" s="8"/>
    </row>
    <row r="950" ht="15.75" customHeight="1">
      <c r="A950" s="8"/>
      <c r="B950" s="8"/>
    </row>
    <row r="951" ht="15.75" customHeight="1">
      <c r="A951" s="8"/>
      <c r="B951" s="8"/>
    </row>
    <row r="952" ht="15.75" customHeight="1">
      <c r="A952" s="8"/>
      <c r="B952" s="8"/>
    </row>
    <row r="953" ht="15.75" customHeight="1">
      <c r="A953" s="8"/>
      <c r="B953" s="8"/>
    </row>
    <row r="954" ht="15.75" customHeight="1">
      <c r="A954" s="8"/>
      <c r="B954" s="8"/>
    </row>
    <row r="955" ht="15.75" customHeight="1">
      <c r="A955" s="8"/>
      <c r="B955" s="8"/>
    </row>
    <row r="956" ht="15.75" customHeight="1">
      <c r="A956" s="8"/>
      <c r="B956" s="8"/>
    </row>
    <row r="957" ht="15.75" customHeight="1">
      <c r="A957" s="8"/>
      <c r="B957" s="8"/>
    </row>
    <row r="958" ht="15.75" customHeight="1">
      <c r="A958" s="8"/>
      <c r="B958" s="8"/>
    </row>
    <row r="959" ht="15.75" customHeight="1">
      <c r="A959" s="8"/>
      <c r="B959" s="8"/>
    </row>
    <row r="960" ht="15.75" customHeight="1">
      <c r="A960" s="8"/>
      <c r="B960" s="8"/>
    </row>
    <row r="961" ht="15.75" customHeight="1">
      <c r="A961" s="8"/>
      <c r="B961" s="8"/>
    </row>
    <row r="962" ht="15.75" customHeight="1">
      <c r="A962" s="8"/>
      <c r="B962" s="8"/>
    </row>
    <row r="963" ht="15.75" customHeight="1">
      <c r="A963" s="8"/>
      <c r="B963" s="8"/>
    </row>
    <row r="964" ht="15.75" customHeight="1">
      <c r="A964" s="8"/>
      <c r="B964" s="8"/>
    </row>
    <row r="965" ht="15.75" customHeight="1">
      <c r="A965" s="8"/>
      <c r="B965" s="8"/>
    </row>
    <row r="966" ht="15.75" customHeight="1">
      <c r="A966" s="8"/>
      <c r="B966" s="8"/>
    </row>
    <row r="967" ht="15.75" customHeight="1">
      <c r="A967" s="8"/>
      <c r="B967" s="8"/>
    </row>
    <row r="968" ht="15.75" customHeight="1">
      <c r="A968" s="8"/>
      <c r="B968" s="8"/>
    </row>
    <row r="969" ht="15.75" customHeight="1">
      <c r="A969" s="8"/>
      <c r="B969" s="8"/>
    </row>
    <row r="970" ht="15.75" customHeight="1">
      <c r="A970" s="8"/>
      <c r="B970" s="8"/>
    </row>
    <row r="971" ht="15.75" customHeight="1">
      <c r="A971" s="8"/>
      <c r="B971" s="8"/>
    </row>
    <row r="972" ht="15.75" customHeight="1">
      <c r="A972" s="8"/>
      <c r="B972" s="8"/>
    </row>
    <row r="973" ht="15.75" customHeight="1">
      <c r="A973" s="8"/>
      <c r="B973" s="8"/>
    </row>
    <row r="974" ht="15.75" customHeight="1">
      <c r="A974" s="8"/>
      <c r="B974" s="8"/>
    </row>
    <row r="975" ht="15.75" customHeight="1">
      <c r="A975" s="8"/>
      <c r="B975" s="8"/>
    </row>
    <row r="976" ht="15.75" customHeight="1">
      <c r="A976" s="8"/>
      <c r="B976" s="8"/>
    </row>
    <row r="977" ht="15.75" customHeight="1">
      <c r="A977" s="8"/>
      <c r="B977" s="8"/>
    </row>
    <row r="978" ht="15.75" customHeight="1">
      <c r="A978" s="8"/>
      <c r="B978" s="8"/>
    </row>
    <row r="979" ht="15.75" customHeight="1">
      <c r="A979" s="8"/>
      <c r="B979" s="8"/>
    </row>
    <row r="980" ht="15.75" customHeight="1">
      <c r="A980" s="8"/>
      <c r="B980" s="8"/>
    </row>
    <row r="981" ht="15.75" customHeight="1">
      <c r="A981" s="8"/>
      <c r="B981" s="8"/>
    </row>
    <row r="982" ht="15.75" customHeight="1">
      <c r="A982" s="8"/>
      <c r="B982" s="8"/>
    </row>
    <row r="983" ht="15.75" customHeight="1">
      <c r="A983" s="8"/>
      <c r="B983" s="8"/>
    </row>
    <row r="984" ht="15.75" customHeight="1">
      <c r="A984" s="8"/>
      <c r="B984" s="8"/>
    </row>
    <row r="985" ht="15.75" customHeight="1">
      <c r="A985" s="8"/>
      <c r="B985" s="8"/>
    </row>
    <row r="986" ht="15.75" customHeight="1">
      <c r="A986" s="8"/>
      <c r="B986" s="8"/>
    </row>
    <row r="987" ht="15.75" customHeight="1">
      <c r="A987" s="8"/>
      <c r="B987" s="8"/>
    </row>
    <row r="988" ht="15.75" customHeight="1">
      <c r="A988" s="8"/>
      <c r="B988" s="8"/>
    </row>
    <row r="989" ht="15.75" customHeight="1">
      <c r="A989" s="8"/>
      <c r="B989" s="8"/>
    </row>
    <row r="990" ht="15.75" customHeight="1">
      <c r="A990" s="8"/>
      <c r="B990" s="8"/>
    </row>
    <row r="991" ht="15.75" customHeight="1">
      <c r="A991" s="8"/>
      <c r="B991" s="8"/>
    </row>
    <row r="992" ht="15.75" customHeight="1">
      <c r="A992" s="8"/>
      <c r="B992" s="8"/>
    </row>
    <row r="993" ht="15.75" customHeight="1">
      <c r="A993" s="8"/>
      <c r="B993" s="8"/>
    </row>
    <row r="994" ht="15.75" customHeight="1">
      <c r="A994" s="8"/>
      <c r="B994" s="8"/>
    </row>
    <row r="995" ht="15.75" customHeight="1">
      <c r="A995" s="8"/>
      <c r="B995" s="8"/>
    </row>
    <row r="996" ht="15.75" customHeight="1">
      <c r="A996" s="8"/>
      <c r="B996" s="8"/>
    </row>
    <row r="997" ht="15.75" customHeight="1">
      <c r="A997" s="8"/>
      <c r="B997" s="8"/>
    </row>
    <row r="998" ht="15.75" customHeight="1">
      <c r="A998" s="8"/>
      <c r="B998" s="8"/>
    </row>
    <row r="999" ht="15.75" customHeight="1">
      <c r="A999" s="8"/>
      <c r="B999" s="8"/>
    </row>
    <row r="1000" ht="15.75" customHeight="1">
      <c r="A1000" s="8"/>
      <c r="B1000" s="8"/>
    </row>
    <row r="1001" ht="15.75" customHeight="1">
      <c r="A1001" s="8"/>
      <c r="B1001" s="8"/>
    </row>
    <row r="1002" ht="15.75" customHeight="1">
      <c r="A1002" s="8"/>
      <c r="B1002" s="8"/>
    </row>
    <row r="1003" ht="15.75" customHeight="1">
      <c r="A1003" s="8"/>
      <c r="B1003" s="8"/>
    </row>
    <row r="1004" ht="15.75" customHeight="1">
      <c r="A1004" s="8"/>
      <c r="B1004" s="8"/>
    </row>
    <row r="1005" ht="15.75" customHeight="1">
      <c r="A1005" s="8"/>
      <c r="B1005" s="8"/>
    </row>
    <row r="1006" ht="15.75" customHeight="1">
      <c r="A1006" s="8"/>
      <c r="B1006" s="8"/>
    </row>
    <row r="1007" ht="15.75" customHeight="1">
      <c r="A1007" s="8"/>
      <c r="B1007" s="8"/>
    </row>
    <row r="1008" ht="15.75" customHeight="1">
      <c r="A1008" s="8"/>
      <c r="B1008" s="8"/>
    </row>
    <row r="1009" ht="15.75" customHeight="1">
      <c r="A1009" s="8"/>
      <c r="B1009" s="8"/>
    </row>
    <row r="1010" ht="15.75" customHeight="1">
      <c r="A1010" s="8"/>
      <c r="B1010" s="8"/>
    </row>
    <row r="1011" ht="15.75" customHeight="1">
      <c r="A1011" s="8"/>
      <c r="B1011" s="8"/>
    </row>
    <row r="1012" ht="15.75" customHeight="1">
      <c r="A1012" s="8"/>
      <c r="B1012" s="8"/>
    </row>
    <row r="1013" ht="15.75" customHeight="1">
      <c r="A1013" s="8"/>
      <c r="B1013" s="8"/>
    </row>
    <row r="1014" ht="15.75" customHeight="1">
      <c r="A1014" s="8"/>
      <c r="B1014" s="8"/>
    </row>
    <row r="1015" ht="15.75" customHeight="1">
      <c r="A1015" s="8"/>
      <c r="B1015" s="8"/>
    </row>
    <row r="1016" ht="15.75" customHeight="1">
      <c r="A1016" s="8"/>
      <c r="B1016" s="8"/>
    </row>
    <row r="1017" ht="15.75" customHeight="1">
      <c r="A1017" s="8"/>
      <c r="B1017" s="8"/>
    </row>
    <row r="1018" ht="15.75" customHeight="1">
      <c r="A1018" s="8"/>
      <c r="B1018" s="8"/>
    </row>
    <row r="1019" ht="15.75" customHeight="1">
      <c r="A1019" s="8"/>
      <c r="B1019" s="8"/>
    </row>
    <row r="1020" ht="15.75" customHeight="1">
      <c r="A1020" s="8"/>
      <c r="B1020" s="8"/>
    </row>
    <row r="1021" ht="15.75" customHeight="1">
      <c r="A1021" s="8"/>
      <c r="B1021" s="8"/>
    </row>
    <row r="1022" ht="15.75" customHeight="1">
      <c r="A1022" s="8"/>
      <c r="B1022" s="8"/>
    </row>
    <row r="1023" ht="15.75" customHeight="1">
      <c r="A1023" s="8"/>
      <c r="B1023" s="8"/>
    </row>
    <row r="1024" ht="15.75" customHeight="1">
      <c r="A1024" s="8"/>
      <c r="B1024" s="8"/>
    </row>
    <row r="1025" ht="15.75" customHeight="1">
      <c r="A1025" s="8"/>
      <c r="B1025" s="8"/>
    </row>
    <row r="1026" ht="15.75" customHeight="1">
      <c r="A1026" s="8"/>
      <c r="B1026" s="8"/>
    </row>
    <row r="1027" ht="15.75" customHeight="1">
      <c r="A1027" s="8"/>
      <c r="B1027" s="8"/>
    </row>
    <row r="1028" ht="15.75" customHeight="1">
      <c r="A1028" s="8"/>
      <c r="B1028" s="8"/>
    </row>
    <row r="1029" ht="15.75" customHeight="1">
      <c r="A1029" s="8"/>
      <c r="B1029" s="8"/>
    </row>
    <row r="1030" ht="15.75" customHeight="1">
      <c r="A1030" s="8"/>
      <c r="B1030" s="8"/>
    </row>
    <row r="1031" ht="15.75" customHeight="1">
      <c r="A1031" s="8"/>
      <c r="B1031" s="8"/>
    </row>
    <row r="1032" ht="15.75" customHeight="1">
      <c r="A1032" s="8"/>
      <c r="B1032" s="8"/>
    </row>
    <row r="1033" ht="15.75" customHeight="1">
      <c r="A1033" s="8"/>
      <c r="B1033" s="8"/>
    </row>
    <row r="1034" ht="15.75" customHeight="1">
      <c r="A1034" s="8"/>
      <c r="B1034" s="8"/>
    </row>
    <row r="1035" ht="15.75" customHeight="1">
      <c r="A1035" s="8"/>
      <c r="B1035" s="8"/>
    </row>
    <row r="1036" ht="15.75" customHeight="1">
      <c r="A1036" s="8"/>
      <c r="B1036" s="8"/>
    </row>
    <row r="1037" ht="15.75" customHeight="1">
      <c r="A1037" s="8"/>
      <c r="B1037" s="8"/>
    </row>
    <row r="1038" ht="15.75" customHeight="1">
      <c r="A1038" s="8"/>
      <c r="B1038" s="8"/>
    </row>
    <row r="1039" ht="15.75" customHeight="1">
      <c r="A1039" s="8"/>
      <c r="B1039" s="8"/>
    </row>
    <row r="1040" ht="15.75" customHeight="1">
      <c r="A1040" s="8"/>
      <c r="B1040" s="8"/>
    </row>
    <row r="1041" ht="15.75" customHeight="1">
      <c r="A1041" s="8"/>
      <c r="B1041" s="8"/>
    </row>
    <row r="1042" ht="15.75" customHeight="1">
      <c r="A1042" s="8"/>
      <c r="B1042" s="8"/>
    </row>
    <row r="1043" ht="15.75" customHeight="1">
      <c r="A1043" s="8"/>
      <c r="B1043" s="8"/>
    </row>
    <row r="1044" ht="15.75" customHeight="1">
      <c r="A1044" s="8"/>
      <c r="B1044" s="8"/>
    </row>
    <row r="1045" ht="15.75" customHeight="1">
      <c r="A1045" s="8"/>
      <c r="B1045" s="8"/>
    </row>
    <row r="1046" ht="15.75" customHeight="1">
      <c r="A1046" s="8"/>
      <c r="B1046" s="8"/>
    </row>
    <row r="1047" ht="15.75" customHeight="1">
      <c r="A1047" s="8"/>
      <c r="B1047" s="8"/>
    </row>
    <row r="1048" ht="15.75" customHeight="1">
      <c r="A1048" s="8"/>
      <c r="B1048" s="8"/>
    </row>
    <row r="1049" ht="15.75" customHeight="1">
      <c r="A1049" s="8"/>
      <c r="B1049" s="8"/>
    </row>
    <row r="1050" ht="15.75" customHeight="1">
      <c r="A1050" s="8"/>
      <c r="B1050" s="8"/>
    </row>
    <row r="1051" ht="15.75" customHeight="1">
      <c r="A1051" s="8"/>
      <c r="B1051" s="8"/>
    </row>
    <row r="1052" ht="15.75" customHeight="1">
      <c r="A1052" s="8"/>
      <c r="B1052" s="8"/>
    </row>
    <row r="1053" ht="15.75" customHeight="1">
      <c r="A1053" s="8"/>
      <c r="B1053" s="8"/>
    </row>
    <row r="1054" ht="15.75" customHeight="1">
      <c r="A1054" s="8"/>
      <c r="B1054" s="8"/>
    </row>
    <row r="1055" ht="15.75" customHeight="1">
      <c r="A1055" s="8"/>
      <c r="B1055" s="8"/>
    </row>
    <row r="1056" ht="15.75" customHeight="1">
      <c r="A1056" s="8"/>
      <c r="B1056" s="8"/>
    </row>
    <row r="1057" ht="15.75" customHeight="1">
      <c r="A1057" s="8"/>
      <c r="B1057" s="8"/>
    </row>
    <row r="1058" ht="15.75" customHeight="1">
      <c r="A1058" s="8"/>
      <c r="B1058" s="8"/>
    </row>
  </sheetData>
  <autoFilter ref="$A$1:$H$1058">
    <sortState ref="A1:H1058">
      <sortCondition ref="H1:H1058"/>
    </sortState>
  </autoFilter>
  <conditionalFormatting sqref="A2:B1058">
    <cfRule type="expression" dxfId="0" priority="1">
      <formula>A2=A3</formula>
    </cfRule>
  </conditionalFormatting>
  <conditionalFormatting sqref="A2:B1058">
    <cfRule type="expression" dxfId="0" priority="2">
      <formula>A2=A1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4.88"/>
    <col customWidth="1" min="3" max="3" width="24.63"/>
    <col customWidth="1" min="4" max="4" width="57.0"/>
    <col customWidth="1" min="5" max="5" width="10.0"/>
    <col customWidth="1" min="6" max="6" width="21.38"/>
    <col customWidth="1" min="7" max="7" width="19.75"/>
    <col customWidth="1" min="8" max="8" width="14.88"/>
  </cols>
  <sheetData>
    <row r="1" ht="15.75" customHeight="1">
      <c r="A1" s="9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10" t="s">
        <v>5</v>
      </c>
      <c r="G1" s="9" t="s">
        <v>6</v>
      </c>
      <c r="H1" s="11" t="s">
        <v>7</v>
      </c>
    </row>
    <row r="2" ht="15.75" customHeight="1">
      <c r="A2" s="12" t="s">
        <v>1739</v>
      </c>
      <c r="B2" s="12" t="s">
        <v>1740</v>
      </c>
      <c r="C2" s="13" t="s">
        <v>1741</v>
      </c>
      <c r="D2" s="14" t="s">
        <v>1742</v>
      </c>
      <c r="E2" s="14">
        <v>7.41677541E8</v>
      </c>
      <c r="F2" s="15">
        <v>7.898475673149E12</v>
      </c>
      <c r="G2" s="14">
        <v>1.0</v>
      </c>
      <c r="H2" s="14" t="s">
        <v>1743</v>
      </c>
    </row>
    <row r="3" ht="15.75" customHeight="1">
      <c r="A3" s="12" t="s">
        <v>1744</v>
      </c>
      <c r="B3" s="12" t="s">
        <v>1745</v>
      </c>
      <c r="C3" s="16">
        <v>7.898475673552E12</v>
      </c>
      <c r="D3" s="14" t="s">
        <v>1746</v>
      </c>
      <c r="E3" s="14">
        <v>7.31532589E8</v>
      </c>
      <c r="F3" s="15">
        <v>7.898475673552E12</v>
      </c>
      <c r="G3" s="14">
        <v>1.0</v>
      </c>
      <c r="H3" s="14" t="s">
        <v>1743</v>
      </c>
    </row>
    <row r="4" ht="15.75" customHeight="1">
      <c r="A4" s="12" t="s">
        <v>1747</v>
      </c>
      <c r="B4" s="12" t="s">
        <v>1748</v>
      </c>
      <c r="C4" s="16" t="s">
        <v>1749</v>
      </c>
      <c r="D4" s="14" t="s">
        <v>1750</v>
      </c>
      <c r="E4" s="14">
        <v>7.53618947E8</v>
      </c>
      <c r="F4" s="17">
        <v>7.898651948054E12</v>
      </c>
      <c r="G4" s="14">
        <v>1.0</v>
      </c>
      <c r="H4" s="14" t="s">
        <v>1751</v>
      </c>
    </row>
    <row r="5" ht="15.75" customHeight="1">
      <c r="A5" s="12" t="s">
        <v>1752</v>
      </c>
      <c r="B5" s="12" t="s">
        <v>1753</v>
      </c>
      <c r="C5" s="16" t="s">
        <v>1754</v>
      </c>
      <c r="D5" s="14" t="s">
        <v>1755</v>
      </c>
      <c r="E5" s="14">
        <v>7.55391991E8</v>
      </c>
      <c r="F5" s="15">
        <v>4.515110836723E12</v>
      </c>
      <c r="G5" s="14">
        <v>1.0</v>
      </c>
      <c r="H5" s="14" t="s">
        <v>1756</v>
      </c>
    </row>
    <row r="6" ht="15.75" customHeight="1">
      <c r="A6" s="12" t="s">
        <v>1757</v>
      </c>
      <c r="B6" s="12" t="s">
        <v>1758</v>
      </c>
      <c r="C6" s="16" t="s">
        <v>1759</v>
      </c>
      <c r="D6" s="14" t="s">
        <v>1760</v>
      </c>
      <c r="E6" s="14">
        <v>7.54778812E8</v>
      </c>
      <c r="F6" s="15">
        <v>7.898651946272E12</v>
      </c>
      <c r="G6" s="14">
        <v>1.0</v>
      </c>
      <c r="H6" s="14" t="s">
        <v>1761</v>
      </c>
    </row>
    <row r="7" ht="15.75" customHeight="1">
      <c r="A7" s="12" t="s">
        <v>1762</v>
      </c>
      <c r="B7" s="12" t="s">
        <v>1763</v>
      </c>
      <c r="C7" s="16" t="s">
        <v>1764</v>
      </c>
      <c r="D7" s="14" t="s">
        <v>1765</v>
      </c>
      <c r="E7" s="14">
        <v>7.5889005E8</v>
      </c>
      <c r="F7" s="15">
        <v>4.515276760139E12</v>
      </c>
      <c r="G7" s="14">
        <v>1.0</v>
      </c>
      <c r="H7" s="14" t="s">
        <v>1756</v>
      </c>
    </row>
    <row r="8" ht="15.75" customHeight="1">
      <c r="A8" s="12" t="s">
        <v>1766</v>
      </c>
      <c r="B8" s="12" t="s">
        <v>1767</v>
      </c>
      <c r="C8" s="16" t="s">
        <v>1768</v>
      </c>
      <c r="D8" s="14" t="s">
        <v>1769</v>
      </c>
      <c r="E8" s="14">
        <v>7.58890082E8</v>
      </c>
      <c r="F8" s="15">
        <v>4.549763305626E12</v>
      </c>
      <c r="G8" s="14">
        <v>1.0</v>
      </c>
      <c r="H8" s="14" t="s">
        <v>1756</v>
      </c>
    </row>
    <row r="9" ht="15.75" customHeight="1">
      <c r="A9" s="12" t="s">
        <v>1770</v>
      </c>
      <c r="B9" s="12" t="s">
        <v>1771</v>
      </c>
      <c r="C9" s="16" t="s">
        <v>1772</v>
      </c>
      <c r="D9" s="14" t="s">
        <v>1773</v>
      </c>
      <c r="E9" s="14">
        <v>7.58890092E8</v>
      </c>
      <c r="F9" s="15">
        <v>4.549763305633E12</v>
      </c>
      <c r="G9" s="14">
        <v>1.0</v>
      </c>
      <c r="H9" s="14" t="s">
        <v>1756</v>
      </c>
    </row>
    <row r="10" ht="15.75" customHeight="1">
      <c r="A10" s="12" t="s">
        <v>1774</v>
      </c>
      <c r="B10" s="12" t="s">
        <v>1775</v>
      </c>
      <c r="C10" s="16" t="s">
        <v>1776</v>
      </c>
      <c r="D10" s="14" t="s">
        <v>1777</v>
      </c>
      <c r="E10" s="14">
        <v>7.58890136E8</v>
      </c>
      <c r="F10" s="15">
        <v>4.515276961109E12</v>
      </c>
      <c r="G10" s="14">
        <v>1.0</v>
      </c>
      <c r="H10" s="14" t="s">
        <v>1756</v>
      </c>
    </row>
    <row r="11" ht="15.75" customHeight="1">
      <c r="A11" s="12" t="s">
        <v>1778</v>
      </c>
      <c r="B11" s="12" t="s">
        <v>1779</v>
      </c>
      <c r="C11" s="16" t="s">
        <v>1780</v>
      </c>
      <c r="D11" s="14" t="s">
        <v>1781</v>
      </c>
      <c r="E11" s="14">
        <v>7.58890193E8</v>
      </c>
      <c r="F11" s="15">
        <v>4.515110777286E12</v>
      </c>
      <c r="G11" s="14">
        <v>1.0</v>
      </c>
      <c r="H11" s="14" t="s">
        <v>1756</v>
      </c>
    </row>
    <row r="12" ht="15.75" customHeight="1">
      <c r="A12" s="12" t="s">
        <v>1782</v>
      </c>
      <c r="B12" s="12" t="s">
        <v>1783</v>
      </c>
      <c r="C12" s="16" t="s">
        <v>1784</v>
      </c>
      <c r="D12" s="14" t="s">
        <v>1785</v>
      </c>
      <c r="E12" s="14">
        <v>7.58890202E8</v>
      </c>
      <c r="F12" s="15">
        <v>4.515110828483E12</v>
      </c>
      <c r="G12" s="14">
        <v>1.0</v>
      </c>
      <c r="H12" s="14" t="s">
        <v>1756</v>
      </c>
    </row>
    <row r="13" ht="15.75" customHeight="1">
      <c r="A13" s="12" t="s">
        <v>1786</v>
      </c>
      <c r="B13" s="12" t="s">
        <v>1787</v>
      </c>
      <c r="C13" s="18" t="s">
        <v>1788</v>
      </c>
      <c r="D13" s="14" t="s">
        <v>1789</v>
      </c>
      <c r="E13" s="14">
        <v>7.58890274E8</v>
      </c>
      <c r="F13" s="15">
        <v>4.549763229885E12</v>
      </c>
      <c r="G13" s="14">
        <v>1.0</v>
      </c>
      <c r="H13" s="14" t="s">
        <v>1756</v>
      </c>
    </row>
    <row r="14" ht="15.75" customHeight="1">
      <c r="A14" s="12" t="s">
        <v>1790</v>
      </c>
      <c r="B14" s="12" t="s">
        <v>1791</v>
      </c>
      <c r="C14" s="16" t="s">
        <v>1792</v>
      </c>
      <c r="D14" s="14" t="s">
        <v>1793</v>
      </c>
      <c r="E14" s="14">
        <v>7.58890382E8</v>
      </c>
      <c r="F14" s="15">
        <v>4.549763175106E12</v>
      </c>
      <c r="G14" s="14">
        <v>1.0</v>
      </c>
      <c r="H14" s="14" t="s">
        <v>1756</v>
      </c>
    </row>
    <row r="15" ht="15.75" customHeight="1">
      <c r="A15" s="12" t="s">
        <v>1794</v>
      </c>
      <c r="B15" s="12" t="s">
        <v>1795</v>
      </c>
      <c r="C15" s="16" t="s">
        <v>1796</v>
      </c>
      <c r="D15" s="14" t="s">
        <v>1797</v>
      </c>
      <c r="E15" s="14">
        <v>7.58890464E8</v>
      </c>
      <c r="F15" s="15">
        <v>4.515110752405E12</v>
      </c>
      <c r="G15" s="14">
        <v>1.0</v>
      </c>
      <c r="H15" s="14" t="s">
        <v>1756</v>
      </c>
    </row>
    <row r="16" ht="15.75" customHeight="1">
      <c r="A16" s="12" t="s">
        <v>1798</v>
      </c>
      <c r="B16" s="12" t="s">
        <v>1799</v>
      </c>
      <c r="C16" s="16" t="s">
        <v>1800</v>
      </c>
      <c r="D16" s="14" t="s">
        <v>1801</v>
      </c>
      <c r="E16" s="14">
        <v>7.58890482E8</v>
      </c>
      <c r="F16" s="15">
        <v>4.515110324039E12</v>
      </c>
      <c r="G16" s="14">
        <v>1.0</v>
      </c>
      <c r="H16" s="14" t="s">
        <v>1756</v>
      </c>
    </row>
    <row r="17" ht="15.75" customHeight="1">
      <c r="A17" s="12" t="s">
        <v>1802</v>
      </c>
      <c r="B17" s="12" t="s">
        <v>1803</v>
      </c>
      <c r="C17" s="16" t="s">
        <v>1804</v>
      </c>
      <c r="D17" s="14" t="s">
        <v>1805</v>
      </c>
      <c r="E17" s="14">
        <v>7.55391917E8</v>
      </c>
      <c r="F17" s="15">
        <v>7.898535733615E12</v>
      </c>
      <c r="G17" s="14">
        <v>1.0</v>
      </c>
      <c r="H17" s="14" t="s">
        <v>1806</v>
      </c>
    </row>
    <row r="18" ht="15.75" customHeight="1">
      <c r="A18" s="12" t="s">
        <v>1807</v>
      </c>
      <c r="B18" s="12" t="s">
        <v>1808</v>
      </c>
      <c r="C18" s="16" t="s">
        <v>1809</v>
      </c>
      <c r="D18" s="14" t="s">
        <v>1810</v>
      </c>
      <c r="E18" s="14">
        <v>7.55391903E8</v>
      </c>
      <c r="F18" s="15">
        <v>7.898535733622E12</v>
      </c>
      <c r="G18" s="14">
        <v>1.0</v>
      </c>
      <c r="H18" s="14" t="s">
        <v>1806</v>
      </c>
    </row>
    <row r="19" ht="15.75" customHeight="1">
      <c r="A19" s="12" t="s">
        <v>1811</v>
      </c>
      <c r="B19" s="12" t="s">
        <v>1812</v>
      </c>
      <c r="C19" s="16" t="s">
        <v>1813</v>
      </c>
      <c r="D19" s="14" t="s">
        <v>1814</v>
      </c>
      <c r="E19" s="14">
        <v>5.0633326E8</v>
      </c>
      <c r="F19" s="15">
        <v>7.898563971485E12</v>
      </c>
      <c r="G19" s="14">
        <v>1.0</v>
      </c>
      <c r="H19" s="14" t="s">
        <v>1751</v>
      </c>
    </row>
    <row r="20" ht="15.75" customHeight="1">
      <c r="A20" s="12" t="s">
        <v>1815</v>
      </c>
      <c r="B20" s="12" t="s">
        <v>1816</v>
      </c>
      <c r="C20" s="16" t="s">
        <v>1817</v>
      </c>
      <c r="D20" s="14" t="s">
        <v>1818</v>
      </c>
      <c r="E20" s="14">
        <v>5.10044277E8</v>
      </c>
      <c r="F20" s="15">
        <v>7.898563976213E12</v>
      </c>
      <c r="G20" s="14">
        <v>1.0</v>
      </c>
      <c r="H20" s="14" t="s">
        <v>1603</v>
      </c>
    </row>
    <row r="21" ht="15.75" customHeight="1">
      <c r="A21" s="12" t="s">
        <v>1819</v>
      </c>
      <c r="B21" s="12" t="s">
        <v>1820</v>
      </c>
      <c r="C21" s="16" t="s">
        <v>1821</v>
      </c>
      <c r="D21" s="14" t="s">
        <v>1822</v>
      </c>
      <c r="E21" s="14">
        <v>7.53618825E8</v>
      </c>
      <c r="F21" s="15">
        <v>7.898651951245E12</v>
      </c>
      <c r="G21" s="14">
        <v>1.0</v>
      </c>
      <c r="H21" s="14" t="s">
        <v>1751</v>
      </c>
    </row>
    <row r="22" ht="15.75" customHeight="1">
      <c r="A22" s="12" t="s">
        <v>1823</v>
      </c>
      <c r="B22" s="12" t="s">
        <v>1824</v>
      </c>
      <c r="C22" s="18" t="s">
        <v>1825</v>
      </c>
      <c r="D22" s="14" t="s">
        <v>1826</v>
      </c>
      <c r="E22" s="14">
        <v>7.55391092E8</v>
      </c>
      <c r="F22" s="15">
        <v>7.898535739884E12</v>
      </c>
      <c r="G22" s="14">
        <v>1.0</v>
      </c>
      <c r="H22" s="14" t="s">
        <v>1827</v>
      </c>
    </row>
    <row r="23" ht="15.75" customHeight="1">
      <c r="A23" s="12" t="s">
        <v>1828</v>
      </c>
      <c r="B23" s="12" t="s">
        <v>1829</v>
      </c>
      <c r="C23" s="18" t="s">
        <v>1830</v>
      </c>
      <c r="D23" s="14" t="s">
        <v>1831</v>
      </c>
      <c r="E23" s="14">
        <v>7.59544658E8</v>
      </c>
      <c r="F23" s="15">
        <v>7.899689205584E12</v>
      </c>
      <c r="G23" s="14">
        <v>1.0</v>
      </c>
      <c r="H23" s="14" t="s">
        <v>1827</v>
      </c>
    </row>
    <row r="24" ht="15.75" customHeight="1">
      <c r="A24" s="12" t="s">
        <v>1832</v>
      </c>
      <c r="B24" s="12" t="s">
        <v>1833</v>
      </c>
      <c r="C24" s="18" t="s">
        <v>1830</v>
      </c>
      <c r="D24" s="14" t="s">
        <v>1831</v>
      </c>
      <c r="E24" s="14">
        <v>7.59544658E8</v>
      </c>
      <c r="F24" s="15">
        <v>7.899689205584E12</v>
      </c>
      <c r="G24" s="14">
        <v>1.0</v>
      </c>
      <c r="H24" s="14" t="s">
        <v>1827</v>
      </c>
    </row>
    <row r="25" ht="15.75" customHeight="1">
      <c r="A25" s="12" t="s">
        <v>1834</v>
      </c>
      <c r="B25" s="12" t="s">
        <v>1835</v>
      </c>
      <c r="C25" s="18" t="s">
        <v>1836</v>
      </c>
      <c r="D25" s="14" t="s">
        <v>1837</v>
      </c>
      <c r="E25" s="14">
        <v>7.58052414E8</v>
      </c>
      <c r="F25" s="15" t="s">
        <v>1838</v>
      </c>
      <c r="G25" s="14">
        <v>1.0</v>
      </c>
      <c r="H25" s="14" t="s">
        <v>1827</v>
      </c>
    </row>
    <row r="26" ht="15.75" customHeight="1">
      <c r="A26" s="12" t="s">
        <v>1839</v>
      </c>
      <c r="B26" s="12" t="s">
        <v>1840</v>
      </c>
      <c r="C26" s="16" t="s">
        <v>1841</v>
      </c>
      <c r="D26" s="14" t="s">
        <v>1842</v>
      </c>
      <c r="E26" s="14">
        <v>7.58052201E8</v>
      </c>
      <c r="F26" s="15" t="s">
        <v>1843</v>
      </c>
      <c r="G26" s="14">
        <v>1.0</v>
      </c>
      <c r="H26" s="14" t="s">
        <v>1827</v>
      </c>
    </row>
    <row r="27" ht="15.75" customHeight="1">
      <c r="A27" s="12" t="s">
        <v>1844</v>
      </c>
      <c r="B27" s="12" t="s">
        <v>1845</v>
      </c>
      <c r="C27" s="16" t="s">
        <v>1846</v>
      </c>
      <c r="D27" s="14" t="s">
        <v>1847</v>
      </c>
      <c r="E27" s="14">
        <v>7.58052527E8</v>
      </c>
      <c r="F27" s="15" t="s">
        <v>1848</v>
      </c>
      <c r="G27" s="14">
        <v>1.0</v>
      </c>
      <c r="H27" s="14" t="s">
        <v>1827</v>
      </c>
    </row>
    <row r="28" ht="15.75" customHeight="1">
      <c r="A28" s="12" t="s">
        <v>1849</v>
      </c>
      <c r="B28" s="12" t="s">
        <v>1850</v>
      </c>
      <c r="C28" s="18" t="s">
        <v>1851</v>
      </c>
      <c r="D28" s="14" t="s">
        <v>1852</v>
      </c>
      <c r="E28" s="14">
        <v>7.58052444E8</v>
      </c>
      <c r="F28" s="15" t="s">
        <v>1853</v>
      </c>
      <c r="G28" s="14">
        <v>1.0</v>
      </c>
      <c r="H28" s="14" t="s">
        <v>1827</v>
      </c>
    </row>
    <row r="29" ht="15.75" customHeight="1">
      <c r="A29" s="12" t="s">
        <v>1854</v>
      </c>
      <c r="B29" s="12" t="s">
        <v>1855</v>
      </c>
      <c r="C29" s="18" t="s">
        <v>1856</v>
      </c>
      <c r="D29" s="14" t="s">
        <v>1857</v>
      </c>
      <c r="E29" s="14">
        <v>7.58052466E8</v>
      </c>
      <c r="F29" s="15" t="s">
        <v>1858</v>
      </c>
      <c r="G29" s="14">
        <v>1.0</v>
      </c>
      <c r="H29" s="14" t="s">
        <v>1827</v>
      </c>
    </row>
    <row r="30" ht="15.75" customHeight="1">
      <c r="A30" s="12" t="s">
        <v>1859</v>
      </c>
      <c r="B30" s="12" t="s">
        <v>1860</v>
      </c>
      <c r="C30" s="18" t="s">
        <v>1861</v>
      </c>
      <c r="D30" s="14" t="s">
        <v>1862</v>
      </c>
      <c r="E30" s="14">
        <v>7.58052064E8</v>
      </c>
      <c r="F30" s="15" t="s">
        <v>1863</v>
      </c>
      <c r="G30" s="14">
        <v>1.0</v>
      </c>
      <c r="H30" s="14" t="s">
        <v>1827</v>
      </c>
    </row>
    <row r="31" ht="15.75" customHeight="1">
      <c r="A31" s="12" t="s">
        <v>1864</v>
      </c>
      <c r="B31" s="12" t="s">
        <v>1865</v>
      </c>
      <c r="C31" s="16" t="s">
        <v>1866</v>
      </c>
      <c r="D31" s="14" t="s">
        <v>1867</v>
      </c>
      <c r="E31" s="14">
        <v>7.58052288E8</v>
      </c>
      <c r="F31" s="15" t="s">
        <v>1868</v>
      </c>
      <c r="G31" s="14">
        <v>1.0</v>
      </c>
      <c r="H31" s="14" t="s">
        <v>1827</v>
      </c>
    </row>
    <row r="32" ht="15.75" customHeight="1">
      <c r="A32" s="12" t="s">
        <v>1869</v>
      </c>
      <c r="B32" s="12" t="s">
        <v>1870</v>
      </c>
      <c r="C32" s="13" t="s">
        <v>1871</v>
      </c>
      <c r="D32" s="14" t="s">
        <v>1872</v>
      </c>
      <c r="E32" s="14">
        <v>7.58052456E8</v>
      </c>
      <c r="F32" s="15" t="s">
        <v>1873</v>
      </c>
      <c r="G32" s="14">
        <v>1.0</v>
      </c>
      <c r="H32" s="14" t="s">
        <v>1827</v>
      </c>
    </row>
    <row r="33" ht="15.75" customHeight="1">
      <c r="A33" s="12" t="s">
        <v>1874</v>
      </c>
      <c r="B33" s="12" t="s">
        <v>1875</v>
      </c>
      <c r="C33" s="16" t="s">
        <v>1876</v>
      </c>
      <c r="D33" s="14" t="s">
        <v>1877</v>
      </c>
      <c r="E33" s="14">
        <v>7.32365975E8</v>
      </c>
      <c r="F33" s="15">
        <v>7.898584230561E12</v>
      </c>
      <c r="G33" s="14">
        <v>1.0</v>
      </c>
      <c r="H33" s="14" t="s">
        <v>1827</v>
      </c>
    </row>
    <row r="34" ht="15.75" customHeight="1">
      <c r="A34" s="12" t="s">
        <v>1878</v>
      </c>
      <c r="B34" s="12" t="s">
        <v>1879</v>
      </c>
      <c r="C34" s="16" t="s">
        <v>1876</v>
      </c>
      <c r="D34" s="14" t="s">
        <v>1877</v>
      </c>
      <c r="E34" s="14">
        <v>7.32365975E8</v>
      </c>
      <c r="F34" s="15">
        <v>7.898584230561E12</v>
      </c>
      <c r="G34" s="14">
        <v>1.0</v>
      </c>
      <c r="H34" s="14" t="s">
        <v>1827</v>
      </c>
    </row>
    <row r="35" ht="15.75" customHeight="1">
      <c r="A35" s="12" t="s">
        <v>1880</v>
      </c>
      <c r="B35" s="12" t="s">
        <v>1881</v>
      </c>
      <c r="C35" s="18" t="s">
        <v>1882</v>
      </c>
      <c r="D35" s="14" t="s">
        <v>1883</v>
      </c>
      <c r="E35" s="14">
        <v>7.37562238E8</v>
      </c>
      <c r="F35" s="15">
        <v>7.898475678175E12</v>
      </c>
      <c r="G35" s="14">
        <v>1.0</v>
      </c>
      <c r="H35" s="14" t="s">
        <v>1884</v>
      </c>
    </row>
    <row r="36" ht="15.75" customHeight="1">
      <c r="A36" s="12" t="s">
        <v>1885</v>
      </c>
      <c r="B36" s="12" t="s">
        <v>1886</v>
      </c>
      <c r="C36" s="18" t="s">
        <v>1887</v>
      </c>
      <c r="D36" s="14" t="s">
        <v>1888</v>
      </c>
      <c r="E36" s="14">
        <v>7.32198345E8</v>
      </c>
      <c r="F36" s="15">
        <v>7.899548693958E12</v>
      </c>
      <c r="G36" s="14">
        <v>1.0</v>
      </c>
      <c r="H36" s="14" t="s">
        <v>989</v>
      </c>
    </row>
    <row r="37" ht="15.75" customHeight="1">
      <c r="A37" s="12" t="s">
        <v>1889</v>
      </c>
      <c r="B37" s="12" t="s">
        <v>1890</v>
      </c>
      <c r="C37" s="18" t="s">
        <v>1891</v>
      </c>
      <c r="D37" s="14" t="s">
        <v>1892</v>
      </c>
      <c r="E37" s="14">
        <v>7.28606062E8</v>
      </c>
      <c r="F37" s="15">
        <v>7.899548674353E12</v>
      </c>
      <c r="G37" s="14">
        <v>1.0</v>
      </c>
      <c r="H37" s="14" t="s">
        <v>379</v>
      </c>
    </row>
    <row r="38" ht="15.75" customHeight="1">
      <c r="A38" s="12" t="s">
        <v>1893</v>
      </c>
      <c r="B38" s="12" t="s">
        <v>1894</v>
      </c>
      <c r="C38" s="16" t="s">
        <v>1895</v>
      </c>
      <c r="D38" s="14" t="s">
        <v>1896</v>
      </c>
      <c r="E38" s="14">
        <v>7.58890211E8</v>
      </c>
      <c r="F38" s="15">
        <v>4.549763280886E12</v>
      </c>
      <c r="G38" s="14">
        <v>1.0</v>
      </c>
      <c r="H38" s="14" t="s">
        <v>1756</v>
      </c>
    </row>
    <row r="39" ht="15.75" customHeight="1">
      <c r="A39" s="12" t="s">
        <v>1897</v>
      </c>
      <c r="B39" s="12" t="s">
        <v>1898</v>
      </c>
      <c r="C39" s="16" t="s">
        <v>1899</v>
      </c>
      <c r="D39" s="14" t="s">
        <v>1900</v>
      </c>
      <c r="E39" s="14">
        <v>7.5889022E8</v>
      </c>
      <c r="F39" s="15">
        <v>4.549763305282E12</v>
      </c>
      <c r="G39" s="14">
        <v>1.0</v>
      </c>
      <c r="H39" s="14" t="s">
        <v>1756</v>
      </c>
    </row>
    <row r="40" ht="15.75" customHeight="1">
      <c r="A40" s="12" t="s">
        <v>1901</v>
      </c>
      <c r="B40" s="12" t="s">
        <v>1902</v>
      </c>
      <c r="C40" s="16" t="s">
        <v>1903</v>
      </c>
      <c r="D40" s="14" t="s">
        <v>1904</v>
      </c>
      <c r="E40" s="14">
        <v>7.58890257E8</v>
      </c>
      <c r="F40" s="15">
        <v>4.515110341708E12</v>
      </c>
      <c r="G40" s="14">
        <v>1.0</v>
      </c>
      <c r="H40" s="14" t="s">
        <v>1756</v>
      </c>
    </row>
    <row r="41" ht="15.75" customHeight="1">
      <c r="A41" s="12" t="s">
        <v>1905</v>
      </c>
      <c r="B41" s="12" t="s">
        <v>1906</v>
      </c>
      <c r="C41" s="18" t="s">
        <v>1907</v>
      </c>
      <c r="D41" s="14" t="s">
        <v>1908</v>
      </c>
      <c r="E41" s="14">
        <v>7.58890352E8</v>
      </c>
      <c r="F41" s="15">
        <v>4.549763312624E12</v>
      </c>
      <c r="G41" s="14">
        <v>1.0</v>
      </c>
      <c r="H41" s="14" t="s">
        <v>1756</v>
      </c>
    </row>
    <row r="42" ht="15.75" customHeight="1">
      <c r="A42" s="12" t="s">
        <v>1909</v>
      </c>
      <c r="B42" s="12" t="s">
        <v>1910</v>
      </c>
      <c r="C42" s="16" t="s">
        <v>1911</v>
      </c>
      <c r="D42" s="14" t="s">
        <v>1912</v>
      </c>
      <c r="E42" s="14">
        <v>7.58890473E8</v>
      </c>
      <c r="F42" s="15">
        <v>4.549763308221E12</v>
      </c>
      <c r="G42" s="14">
        <v>1.0</v>
      </c>
      <c r="H42" s="14" t="s">
        <v>379</v>
      </c>
    </row>
    <row r="43" ht="15.75" customHeight="1">
      <c r="A43" s="12" t="s">
        <v>1913</v>
      </c>
      <c r="B43" s="12" t="s">
        <v>1914</v>
      </c>
      <c r="C43" s="16" t="s">
        <v>1915</v>
      </c>
      <c r="D43" s="14" t="s">
        <v>1916</v>
      </c>
      <c r="E43" s="14">
        <v>7.55391875E8</v>
      </c>
      <c r="F43" s="15">
        <v>7.898477555603E12</v>
      </c>
      <c r="G43" s="14">
        <v>1.0</v>
      </c>
      <c r="H43" s="14" t="s">
        <v>1042</v>
      </c>
    </row>
    <row r="44" ht="15.75" customHeight="1">
      <c r="A44" s="12" t="s">
        <v>1917</v>
      </c>
      <c r="B44" s="12" t="s">
        <v>1918</v>
      </c>
      <c r="C44" s="16" t="s">
        <v>1919</v>
      </c>
      <c r="D44" s="14" t="s">
        <v>1920</v>
      </c>
      <c r="E44" s="14">
        <v>7.55391826E8</v>
      </c>
      <c r="F44" s="15">
        <v>7.898477555597E12</v>
      </c>
      <c r="G44" s="14">
        <v>1.0</v>
      </c>
      <c r="H44" s="14" t="s">
        <v>1042</v>
      </c>
    </row>
    <row r="45" ht="15.75" customHeight="1">
      <c r="A45" s="12" t="s">
        <v>1921</v>
      </c>
      <c r="B45" s="12" t="s">
        <v>1922</v>
      </c>
      <c r="C45" s="18" t="s">
        <v>1923</v>
      </c>
      <c r="D45" s="14" t="s">
        <v>1924</v>
      </c>
      <c r="E45" s="14">
        <v>7.55391947E8</v>
      </c>
      <c r="F45" s="15">
        <v>7.898477555566E12</v>
      </c>
      <c r="G45" s="14">
        <v>1.0</v>
      </c>
      <c r="H45" s="14" t="s">
        <v>1042</v>
      </c>
    </row>
    <row r="46" ht="15.75" customHeight="1">
      <c r="A46" s="12" t="s">
        <v>1925</v>
      </c>
      <c r="B46" s="12" t="s">
        <v>1926</v>
      </c>
      <c r="C46" s="16" t="s">
        <v>1927</v>
      </c>
      <c r="D46" s="14" t="s">
        <v>1928</v>
      </c>
      <c r="E46" s="14">
        <v>7.46805588E8</v>
      </c>
      <c r="F46" s="15">
        <v>7.898535739488E12</v>
      </c>
      <c r="G46" s="14">
        <v>1.0</v>
      </c>
      <c r="H46" s="14" t="s">
        <v>1929</v>
      </c>
    </row>
    <row r="47" ht="15.75" customHeight="1">
      <c r="A47" s="12" t="s">
        <v>1930</v>
      </c>
      <c r="B47" s="12" t="s">
        <v>1931</v>
      </c>
      <c r="C47" s="16" t="s">
        <v>1932</v>
      </c>
      <c r="D47" s="14" t="s">
        <v>1933</v>
      </c>
      <c r="E47" s="14">
        <v>7.46805604E8</v>
      </c>
      <c r="F47" s="15">
        <v>7.898535739471E12</v>
      </c>
      <c r="G47" s="14">
        <v>1.0</v>
      </c>
      <c r="H47" s="14" t="s">
        <v>1929</v>
      </c>
    </row>
    <row r="48" ht="15.75" customHeight="1">
      <c r="A48" s="12" t="s">
        <v>1934</v>
      </c>
      <c r="B48" s="12" t="s">
        <v>1935</v>
      </c>
      <c r="C48" s="16" t="s">
        <v>1936</v>
      </c>
      <c r="D48" s="14" t="s">
        <v>1937</v>
      </c>
      <c r="E48" s="14">
        <v>7.55391955E8</v>
      </c>
      <c r="F48" s="15">
        <v>4.549763229649E12</v>
      </c>
      <c r="G48" s="14">
        <v>1.0</v>
      </c>
      <c r="H48" s="14" t="s">
        <v>1756</v>
      </c>
    </row>
    <row r="49" ht="15.75" customHeight="1">
      <c r="A49" s="12" t="s">
        <v>1938</v>
      </c>
      <c r="B49" s="12" t="s">
        <v>1939</v>
      </c>
      <c r="C49" s="16" t="s">
        <v>1940</v>
      </c>
      <c r="D49" s="14" t="s">
        <v>1941</v>
      </c>
      <c r="E49" s="14">
        <v>5.64267593E8</v>
      </c>
      <c r="F49" s="15">
        <v>7.898563976466E12</v>
      </c>
      <c r="G49" s="14">
        <v>1.0</v>
      </c>
      <c r="H49" s="14" t="s">
        <v>1751</v>
      </c>
    </row>
    <row r="50" ht="15.75" customHeight="1">
      <c r="A50" s="12" t="s">
        <v>1942</v>
      </c>
      <c r="B50" s="12" t="s">
        <v>1943</v>
      </c>
      <c r="C50" s="16" t="s">
        <v>1944</v>
      </c>
      <c r="D50" s="14" t="s">
        <v>1945</v>
      </c>
      <c r="E50" s="14">
        <v>5.52156281E8</v>
      </c>
      <c r="F50" s="15">
        <v>7.89856397622E12</v>
      </c>
      <c r="G50" s="14">
        <v>1.0</v>
      </c>
      <c r="H50" s="14" t="s">
        <v>1603</v>
      </c>
    </row>
    <row r="51" ht="15.75" customHeight="1">
      <c r="A51" s="12" t="s">
        <v>1946</v>
      </c>
      <c r="B51" s="12" t="s">
        <v>1947</v>
      </c>
      <c r="C51" s="18" t="s">
        <v>1948</v>
      </c>
      <c r="D51" s="14" t="s">
        <v>1949</v>
      </c>
      <c r="E51" s="14">
        <v>7.48394388E8</v>
      </c>
      <c r="F51" s="15">
        <v>5.414428181053E12</v>
      </c>
      <c r="G51" s="14">
        <v>1.0</v>
      </c>
      <c r="H51" s="14" t="s">
        <v>119</v>
      </c>
    </row>
    <row r="52" ht="15.75" customHeight="1">
      <c r="A52" s="12" t="s">
        <v>1950</v>
      </c>
      <c r="B52" s="12" t="s">
        <v>1951</v>
      </c>
      <c r="C52" s="18" t="s">
        <v>1948</v>
      </c>
      <c r="D52" s="14" t="s">
        <v>1949</v>
      </c>
      <c r="E52" s="14">
        <v>7.48394388E8</v>
      </c>
      <c r="F52" s="15">
        <v>5.414428181053E12</v>
      </c>
      <c r="G52" s="14">
        <v>1.0</v>
      </c>
      <c r="H52" s="14" t="s">
        <v>119</v>
      </c>
    </row>
    <row r="53" ht="15.75" customHeight="1">
      <c r="A53" s="12"/>
      <c r="B53" s="12"/>
      <c r="C53" s="10"/>
      <c r="D53" s="9"/>
      <c r="E53" s="9"/>
      <c r="F53" s="10"/>
      <c r="G53" s="9"/>
      <c r="H53" s="9"/>
    </row>
    <row r="54" ht="15.75" customHeight="1">
      <c r="A54" s="12"/>
      <c r="B54" s="12"/>
      <c r="C54" s="10"/>
      <c r="D54" s="9"/>
      <c r="E54" s="9"/>
      <c r="F54" s="10"/>
      <c r="G54" s="9"/>
      <c r="H54" s="9"/>
    </row>
    <row r="55" ht="15.75" customHeight="1">
      <c r="A55" s="12"/>
      <c r="B55" s="12"/>
      <c r="C55" s="10"/>
      <c r="D55" s="9"/>
      <c r="E55" s="9"/>
      <c r="F55" s="10"/>
      <c r="G55" s="9"/>
      <c r="H55" s="9"/>
    </row>
    <row r="56" ht="15.75" customHeight="1">
      <c r="A56" s="12"/>
      <c r="B56" s="12"/>
      <c r="C56" s="10"/>
      <c r="D56" s="9"/>
      <c r="E56" s="9"/>
      <c r="F56" s="10"/>
      <c r="G56" s="9"/>
      <c r="H56" s="9"/>
    </row>
    <row r="57" ht="15.75" customHeight="1">
      <c r="A57" s="12"/>
      <c r="B57" s="12"/>
      <c r="C57" s="10"/>
      <c r="D57" s="9"/>
      <c r="E57" s="9"/>
      <c r="F57" s="10"/>
      <c r="G57" s="9"/>
      <c r="H57" s="9"/>
    </row>
    <row r="58" ht="15.75" customHeight="1">
      <c r="A58" s="12"/>
      <c r="B58" s="12"/>
      <c r="C58" s="10"/>
      <c r="D58" s="9"/>
      <c r="E58" s="9"/>
      <c r="F58" s="10"/>
      <c r="G58" s="9"/>
      <c r="H58" s="9"/>
    </row>
    <row r="59" ht="15.75" customHeight="1">
      <c r="A59" s="12"/>
      <c r="B59" s="12"/>
      <c r="C59" s="10"/>
      <c r="D59" s="9"/>
      <c r="E59" s="9"/>
      <c r="F59" s="10"/>
      <c r="G59" s="9"/>
      <c r="H59" s="9"/>
    </row>
    <row r="60" ht="15.75" customHeight="1">
      <c r="A60" s="12"/>
      <c r="B60" s="12"/>
      <c r="C60" s="10"/>
      <c r="D60" s="9"/>
      <c r="E60" s="9"/>
      <c r="F60" s="10"/>
      <c r="G60" s="9"/>
      <c r="H60" s="9"/>
    </row>
    <row r="61" ht="15.75" customHeight="1">
      <c r="A61" s="12"/>
      <c r="B61" s="12"/>
      <c r="C61" s="10"/>
      <c r="D61" s="9"/>
      <c r="E61" s="9"/>
      <c r="F61" s="10"/>
      <c r="G61" s="9"/>
      <c r="H61" s="9"/>
    </row>
    <row r="62" ht="15.75" customHeight="1">
      <c r="A62" s="12"/>
      <c r="B62" s="12"/>
      <c r="C62" s="10"/>
      <c r="D62" s="9"/>
      <c r="E62" s="9"/>
      <c r="F62" s="10"/>
      <c r="G62" s="9"/>
      <c r="H62" s="9"/>
    </row>
    <row r="63" ht="15.75" customHeight="1">
      <c r="A63" s="12"/>
      <c r="B63" s="12"/>
      <c r="C63" s="10"/>
      <c r="D63" s="9"/>
      <c r="E63" s="9"/>
      <c r="F63" s="10"/>
      <c r="G63" s="9"/>
      <c r="H63" s="9"/>
    </row>
    <row r="64" ht="15.75" customHeight="1">
      <c r="A64" s="12"/>
      <c r="B64" s="12"/>
      <c r="C64" s="10"/>
      <c r="D64" s="9"/>
      <c r="E64" s="9"/>
      <c r="F64" s="10"/>
      <c r="G64" s="9"/>
      <c r="H64" s="9"/>
    </row>
    <row r="65" ht="15.75" customHeight="1">
      <c r="A65" s="12"/>
      <c r="B65" s="12"/>
      <c r="C65" s="10"/>
      <c r="D65" s="9"/>
      <c r="E65" s="9"/>
      <c r="F65" s="10"/>
      <c r="G65" s="9"/>
      <c r="H65" s="9"/>
    </row>
    <row r="66" ht="15.75" customHeight="1">
      <c r="A66" s="12"/>
      <c r="B66" s="12"/>
      <c r="C66" s="10"/>
      <c r="D66" s="9"/>
      <c r="E66" s="9"/>
      <c r="F66" s="10"/>
      <c r="G66" s="9"/>
      <c r="H66" s="9"/>
    </row>
    <row r="67" ht="15.75" customHeight="1">
      <c r="A67" s="12"/>
      <c r="B67" s="12"/>
      <c r="C67" s="10"/>
      <c r="D67" s="9"/>
      <c r="E67" s="9"/>
      <c r="F67" s="10"/>
      <c r="G67" s="9"/>
      <c r="H67" s="9"/>
    </row>
    <row r="68" ht="15.75" customHeight="1">
      <c r="A68" s="12"/>
      <c r="B68" s="12"/>
      <c r="C68" s="10"/>
      <c r="D68" s="9"/>
      <c r="E68" s="9"/>
      <c r="F68" s="10"/>
      <c r="G68" s="9"/>
      <c r="H68" s="9"/>
    </row>
    <row r="69" ht="15.75" customHeight="1">
      <c r="A69" s="12"/>
      <c r="B69" s="12"/>
      <c r="C69" s="10"/>
      <c r="D69" s="9"/>
      <c r="E69" s="9"/>
      <c r="F69" s="10"/>
      <c r="G69" s="9"/>
      <c r="H69" s="9"/>
    </row>
    <row r="70" ht="15.75" customHeight="1">
      <c r="A70" s="12"/>
      <c r="B70" s="12"/>
      <c r="C70" s="10"/>
      <c r="D70" s="9"/>
      <c r="E70" s="9"/>
      <c r="F70" s="10"/>
      <c r="G70" s="9"/>
      <c r="H70" s="9"/>
    </row>
    <row r="71" ht="15.75" customHeight="1">
      <c r="A71" s="12"/>
      <c r="B71" s="12"/>
      <c r="C71" s="10"/>
      <c r="D71" s="9"/>
      <c r="E71" s="9"/>
      <c r="F71" s="10"/>
      <c r="G71" s="9"/>
      <c r="H71" s="9"/>
    </row>
    <row r="72" ht="15.75" customHeight="1">
      <c r="A72" s="12"/>
      <c r="B72" s="12"/>
      <c r="C72" s="10"/>
      <c r="D72" s="9"/>
      <c r="E72" s="9"/>
      <c r="F72" s="10"/>
      <c r="G72" s="9"/>
      <c r="H72" s="9"/>
    </row>
    <row r="73" ht="15.75" customHeight="1">
      <c r="A73" s="12"/>
      <c r="B73" s="12"/>
      <c r="C73" s="10"/>
      <c r="D73" s="9"/>
      <c r="E73" s="9"/>
      <c r="F73" s="10"/>
      <c r="G73" s="9"/>
      <c r="H73" s="9"/>
    </row>
    <row r="74" ht="15.75" customHeight="1">
      <c r="A74" s="12"/>
      <c r="B74" s="12"/>
      <c r="C74" s="10"/>
      <c r="D74" s="9"/>
      <c r="E74" s="9"/>
      <c r="F74" s="10"/>
      <c r="G74" s="9"/>
      <c r="H74" s="9"/>
    </row>
    <row r="75" ht="15.75" customHeight="1">
      <c r="A75" s="12"/>
      <c r="B75" s="12"/>
      <c r="C75" s="10"/>
      <c r="D75" s="9"/>
      <c r="E75" s="9"/>
      <c r="F75" s="10"/>
      <c r="G75" s="9"/>
      <c r="H75" s="9"/>
    </row>
    <row r="76" ht="15.75" customHeight="1">
      <c r="A76" s="12"/>
      <c r="B76" s="12"/>
      <c r="C76" s="10"/>
      <c r="D76" s="9"/>
      <c r="E76" s="9"/>
      <c r="F76" s="10"/>
      <c r="G76" s="9"/>
      <c r="H76" s="9"/>
    </row>
    <row r="77" ht="15.75" customHeight="1">
      <c r="A77" s="12"/>
      <c r="B77" s="12"/>
      <c r="C77" s="10"/>
      <c r="D77" s="9"/>
      <c r="E77" s="9"/>
      <c r="F77" s="10"/>
      <c r="G77" s="9"/>
      <c r="H77" s="9"/>
    </row>
    <row r="78" ht="15.75" customHeight="1">
      <c r="A78" s="12"/>
      <c r="B78" s="12"/>
      <c r="C78" s="10"/>
      <c r="D78" s="9"/>
      <c r="E78" s="9"/>
      <c r="F78" s="10"/>
      <c r="G78" s="9"/>
      <c r="H78" s="9"/>
    </row>
    <row r="79" ht="15.75" customHeight="1">
      <c r="A79" s="12"/>
      <c r="B79" s="12"/>
      <c r="C79" s="10"/>
      <c r="D79" s="9"/>
      <c r="E79" s="9"/>
      <c r="F79" s="10"/>
      <c r="G79" s="9"/>
      <c r="H79" s="9"/>
    </row>
    <row r="80" ht="15.75" customHeight="1">
      <c r="A80" s="12"/>
      <c r="B80" s="12"/>
      <c r="C80" s="10"/>
      <c r="D80" s="9"/>
      <c r="E80" s="9"/>
      <c r="F80" s="10"/>
      <c r="G80" s="9"/>
      <c r="H80" s="9"/>
    </row>
    <row r="81" ht="15.75" customHeight="1">
      <c r="A81" s="12"/>
      <c r="B81" s="12"/>
      <c r="C81" s="10"/>
      <c r="D81" s="9"/>
      <c r="E81" s="9"/>
      <c r="F81" s="10"/>
      <c r="G81" s="9"/>
      <c r="H81" s="9"/>
    </row>
    <row r="82" ht="15.75" customHeight="1">
      <c r="A82" s="12"/>
      <c r="B82" s="12"/>
      <c r="C82" s="10"/>
      <c r="D82" s="9"/>
      <c r="E82" s="9"/>
      <c r="F82" s="10"/>
      <c r="G82" s="9"/>
      <c r="H82" s="9"/>
    </row>
    <row r="83" ht="15.75" customHeight="1">
      <c r="A83" s="12"/>
      <c r="B83" s="12"/>
      <c r="C83" s="10"/>
      <c r="D83" s="9"/>
      <c r="E83" s="9"/>
      <c r="F83" s="10"/>
      <c r="G83" s="9"/>
      <c r="H83" s="9"/>
    </row>
    <row r="84" ht="15.75" customHeight="1">
      <c r="A84" s="12"/>
      <c r="B84" s="12"/>
      <c r="C84" s="10"/>
      <c r="D84" s="9"/>
      <c r="E84" s="9"/>
      <c r="F84" s="10"/>
      <c r="G84" s="9"/>
      <c r="H84" s="9"/>
    </row>
    <row r="85" ht="15.75" customHeight="1">
      <c r="A85" s="12"/>
      <c r="B85" s="12"/>
      <c r="C85" s="10"/>
      <c r="D85" s="9"/>
      <c r="E85" s="9"/>
      <c r="F85" s="10"/>
      <c r="G85" s="9"/>
      <c r="H85" s="9"/>
    </row>
    <row r="86" ht="15.75" customHeight="1">
      <c r="A86" s="12"/>
      <c r="B86" s="12"/>
      <c r="C86" s="10"/>
      <c r="D86" s="9"/>
      <c r="E86" s="9"/>
      <c r="F86" s="10"/>
      <c r="G86" s="9"/>
      <c r="H86" s="9"/>
    </row>
    <row r="87" ht="15.75" customHeight="1">
      <c r="A87" s="12"/>
      <c r="B87" s="12"/>
      <c r="C87" s="10"/>
      <c r="D87" s="9"/>
      <c r="E87" s="9"/>
      <c r="F87" s="10"/>
      <c r="G87" s="9"/>
      <c r="H87" s="9"/>
    </row>
    <row r="88" ht="15.75" customHeight="1">
      <c r="A88" s="12"/>
      <c r="B88" s="12"/>
      <c r="C88" s="10"/>
      <c r="D88" s="9"/>
      <c r="E88" s="9"/>
      <c r="F88" s="10"/>
      <c r="G88" s="9"/>
      <c r="H88" s="9"/>
    </row>
    <row r="89" ht="15.75" customHeight="1">
      <c r="A89" s="12"/>
      <c r="B89" s="12"/>
      <c r="C89" s="10"/>
      <c r="D89" s="9"/>
      <c r="E89" s="9"/>
      <c r="F89" s="10"/>
      <c r="G89" s="9"/>
      <c r="H89" s="9"/>
    </row>
    <row r="90" ht="15.75" customHeight="1">
      <c r="A90" s="12"/>
      <c r="B90" s="12"/>
      <c r="C90" s="10"/>
      <c r="D90" s="9"/>
      <c r="E90" s="9"/>
      <c r="F90" s="10"/>
      <c r="G90" s="9"/>
      <c r="H90" s="9"/>
    </row>
    <row r="91" ht="15.75" customHeight="1">
      <c r="A91" s="12"/>
      <c r="B91" s="12"/>
      <c r="C91" s="10"/>
      <c r="D91" s="9"/>
      <c r="E91" s="9"/>
      <c r="F91" s="10"/>
      <c r="G91" s="9"/>
      <c r="H91" s="9"/>
    </row>
    <row r="92" ht="15.75" customHeight="1">
      <c r="A92" s="12"/>
      <c r="B92" s="12"/>
      <c r="C92" s="10"/>
      <c r="D92" s="9"/>
      <c r="E92" s="9"/>
      <c r="F92" s="10"/>
      <c r="G92" s="9"/>
      <c r="H92" s="9"/>
    </row>
    <row r="93" ht="15.75" customHeight="1">
      <c r="A93" s="12"/>
      <c r="B93" s="12"/>
      <c r="C93" s="10"/>
      <c r="D93" s="9"/>
      <c r="E93" s="9"/>
      <c r="F93" s="10"/>
      <c r="G93" s="9"/>
      <c r="H93" s="9"/>
    </row>
    <row r="94" ht="15.75" customHeight="1">
      <c r="A94" s="12"/>
      <c r="B94" s="12"/>
      <c r="C94" s="10"/>
      <c r="D94" s="9"/>
      <c r="E94" s="9"/>
      <c r="F94" s="10"/>
      <c r="G94" s="9"/>
      <c r="H94" s="9"/>
    </row>
    <row r="95" ht="15.75" customHeight="1">
      <c r="A95" s="12"/>
      <c r="B95" s="12"/>
      <c r="C95" s="10"/>
      <c r="D95" s="9"/>
      <c r="E95" s="9"/>
      <c r="F95" s="10"/>
      <c r="G95" s="9"/>
      <c r="H95" s="9"/>
    </row>
    <row r="96" ht="15.75" customHeight="1">
      <c r="A96" s="12"/>
      <c r="B96" s="12"/>
      <c r="C96" s="10"/>
      <c r="D96" s="9"/>
      <c r="E96" s="9"/>
      <c r="F96" s="10"/>
      <c r="G96" s="9"/>
      <c r="H96" s="9"/>
    </row>
    <row r="97" ht="15.75" customHeight="1">
      <c r="A97" s="12"/>
      <c r="B97" s="12"/>
      <c r="C97" s="10"/>
      <c r="D97" s="9"/>
      <c r="E97" s="9"/>
      <c r="F97" s="10"/>
      <c r="G97" s="9"/>
      <c r="H97" s="9"/>
    </row>
    <row r="98" ht="15.75" customHeight="1">
      <c r="A98" s="12"/>
      <c r="B98" s="12"/>
      <c r="C98" s="10"/>
      <c r="D98" s="9"/>
      <c r="E98" s="9"/>
      <c r="F98" s="10"/>
      <c r="G98" s="9"/>
      <c r="H98" s="9"/>
    </row>
    <row r="99" ht="15.75" customHeight="1">
      <c r="A99" s="12"/>
      <c r="B99" s="12"/>
      <c r="C99" s="10"/>
      <c r="D99" s="9"/>
      <c r="E99" s="9"/>
      <c r="F99" s="10"/>
      <c r="G99" s="9"/>
      <c r="H99" s="9"/>
    </row>
    <row r="100" ht="15.75" customHeight="1">
      <c r="A100" s="12"/>
      <c r="B100" s="12"/>
      <c r="C100" s="10"/>
      <c r="D100" s="9"/>
      <c r="E100" s="9"/>
      <c r="F100" s="10"/>
      <c r="G100" s="9"/>
      <c r="H100" s="9"/>
    </row>
    <row r="101" ht="15.75" customHeight="1">
      <c r="A101" s="12"/>
      <c r="B101" s="12"/>
      <c r="C101" s="10"/>
      <c r="D101" s="9"/>
      <c r="E101" s="9"/>
      <c r="F101" s="10"/>
      <c r="G101" s="9"/>
      <c r="H101" s="9"/>
    </row>
    <row r="102" ht="15.75" customHeight="1">
      <c r="A102" s="12"/>
      <c r="B102" s="12"/>
      <c r="C102" s="10"/>
      <c r="D102" s="9"/>
      <c r="E102" s="9"/>
      <c r="F102" s="10"/>
      <c r="G102" s="9"/>
      <c r="H102" s="9"/>
    </row>
    <row r="103" ht="15.75" customHeight="1">
      <c r="A103" s="12"/>
      <c r="B103" s="12"/>
      <c r="C103" s="10"/>
      <c r="D103" s="9"/>
      <c r="E103" s="9"/>
      <c r="F103" s="10"/>
      <c r="G103" s="9"/>
      <c r="H103" s="9"/>
    </row>
    <row r="104" ht="15.75" customHeight="1">
      <c r="A104" s="12"/>
      <c r="B104" s="12"/>
      <c r="C104" s="10"/>
      <c r="D104" s="9"/>
      <c r="E104" s="9"/>
      <c r="F104" s="10"/>
      <c r="G104" s="9"/>
      <c r="H104" s="9"/>
    </row>
    <row r="105" ht="15.75" customHeight="1">
      <c r="A105" s="12"/>
      <c r="B105" s="12"/>
      <c r="C105" s="10"/>
      <c r="D105" s="9"/>
      <c r="E105" s="9"/>
      <c r="F105" s="10"/>
      <c r="G105" s="9"/>
      <c r="H105" s="9"/>
    </row>
    <row r="106" ht="15.75" customHeight="1">
      <c r="A106" s="12"/>
      <c r="B106" s="12"/>
      <c r="C106" s="10"/>
      <c r="D106" s="9"/>
      <c r="E106" s="9"/>
      <c r="F106" s="10"/>
      <c r="G106" s="9"/>
      <c r="H106" s="9"/>
    </row>
    <row r="107" ht="15.75" customHeight="1">
      <c r="A107" s="12"/>
      <c r="B107" s="12"/>
      <c r="C107" s="10"/>
      <c r="D107" s="9"/>
      <c r="E107" s="9"/>
      <c r="F107" s="10"/>
      <c r="G107" s="9"/>
      <c r="H107" s="9"/>
    </row>
    <row r="108" ht="15.75" customHeight="1">
      <c r="A108" s="12"/>
      <c r="B108" s="12"/>
      <c r="C108" s="10"/>
      <c r="D108" s="9"/>
      <c r="E108" s="9"/>
      <c r="F108" s="10"/>
      <c r="G108" s="9"/>
      <c r="H108" s="9"/>
    </row>
    <row r="109" ht="15.75" customHeight="1">
      <c r="A109" s="12"/>
      <c r="B109" s="12"/>
      <c r="C109" s="10"/>
      <c r="D109" s="9"/>
      <c r="E109" s="9"/>
      <c r="F109" s="10"/>
      <c r="G109" s="9"/>
      <c r="H109" s="9"/>
    </row>
    <row r="110" ht="15.75" customHeight="1">
      <c r="A110" s="9"/>
      <c r="B110" s="9"/>
      <c r="C110" s="10"/>
      <c r="D110" s="9"/>
      <c r="E110" s="9"/>
      <c r="F110" s="10"/>
      <c r="G110" s="9"/>
      <c r="H110" s="9"/>
    </row>
    <row r="111" ht="15.75" customHeight="1">
      <c r="A111" s="9"/>
      <c r="B111" s="9"/>
      <c r="C111" s="10"/>
      <c r="D111" s="9"/>
      <c r="E111" s="9"/>
      <c r="F111" s="10"/>
      <c r="G111" s="9"/>
      <c r="H111" s="9"/>
    </row>
    <row r="112" ht="15.75" customHeight="1">
      <c r="A112" s="9"/>
      <c r="B112" s="9"/>
      <c r="C112" s="10"/>
      <c r="D112" s="9"/>
      <c r="E112" s="9"/>
      <c r="F112" s="10"/>
      <c r="G112" s="9"/>
      <c r="H112" s="9"/>
    </row>
    <row r="113" ht="15.75" customHeight="1">
      <c r="A113" s="9"/>
      <c r="B113" s="9"/>
      <c r="C113" s="10"/>
      <c r="D113" s="9"/>
      <c r="E113" s="9"/>
      <c r="F113" s="10"/>
      <c r="G113" s="9"/>
      <c r="H113" s="9"/>
    </row>
    <row r="114" ht="15.75" customHeight="1">
      <c r="A114" s="9"/>
      <c r="B114" s="9"/>
      <c r="C114" s="10"/>
      <c r="D114" s="9"/>
      <c r="E114" s="9"/>
      <c r="F114" s="10"/>
      <c r="G114" s="9"/>
      <c r="H114" s="9"/>
    </row>
    <row r="115" ht="15.75" customHeight="1">
      <c r="A115" s="9"/>
      <c r="B115" s="9"/>
      <c r="C115" s="10"/>
      <c r="D115" s="9"/>
      <c r="E115" s="9"/>
      <c r="F115" s="10"/>
      <c r="G115" s="9"/>
      <c r="H115" s="9"/>
    </row>
    <row r="116" ht="15.75" customHeight="1">
      <c r="A116" s="9"/>
      <c r="B116" s="9"/>
      <c r="C116" s="10"/>
      <c r="D116" s="9"/>
      <c r="E116" s="9"/>
      <c r="F116" s="10"/>
      <c r="G116" s="9"/>
      <c r="H116" s="9"/>
    </row>
    <row r="117" ht="15.75" customHeight="1">
      <c r="A117" s="9"/>
      <c r="B117" s="9"/>
      <c r="C117" s="10"/>
      <c r="D117" s="9"/>
      <c r="E117" s="9"/>
      <c r="F117" s="10"/>
      <c r="G117" s="9"/>
      <c r="H117" s="9"/>
    </row>
    <row r="118" ht="15.75" customHeight="1">
      <c r="A118" s="9"/>
      <c r="B118" s="9"/>
      <c r="C118" s="10"/>
      <c r="D118" s="9"/>
      <c r="E118" s="9"/>
      <c r="F118" s="10"/>
      <c r="G118" s="9"/>
      <c r="H118" s="9"/>
    </row>
    <row r="119" ht="15.75" customHeight="1">
      <c r="A119" s="9"/>
      <c r="B119" s="9"/>
      <c r="C119" s="10"/>
      <c r="D119" s="9"/>
      <c r="E119" s="9"/>
      <c r="F119" s="10"/>
      <c r="G119" s="9"/>
      <c r="H119" s="9"/>
    </row>
    <row r="120" ht="15.75" customHeight="1">
      <c r="A120" s="9"/>
      <c r="B120" s="9"/>
      <c r="C120" s="10"/>
      <c r="D120" s="9"/>
      <c r="E120" s="9"/>
      <c r="F120" s="10"/>
      <c r="G120" s="9"/>
      <c r="H120" s="9"/>
    </row>
    <row r="121" ht="15.75" customHeight="1">
      <c r="A121" s="9"/>
      <c r="B121" s="9"/>
      <c r="C121" s="10"/>
      <c r="D121" s="9"/>
      <c r="E121" s="9"/>
      <c r="F121" s="10"/>
      <c r="G121" s="9"/>
      <c r="H121" s="9"/>
    </row>
    <row r="122" ht="15.75" customHeight="1">
      <c r="A122" s="9"/>
      <c r="B122" s="9"/>
      <c r="C122" s="10"/>
      <c r="D122" s="9"/>
      <c r="E122" s="9"/>
      <c r="F122" s="10"/>
      <c r="G122" s="9"/>
      <c r="H122" s="9"/>
    </row>
    <row r="123" ht="15.75" customHeight="1">
      <c r="A123" s="9"/>
      <c r="B123" s="9"/>
      <c r="C123" s="10"/>
      <c r="D123" s="9"/>
      <c r="E123" s="9"/>
      <c r="F123" s="10"/>
      <c r="G123" s="9"/>
      <c r="H123" s="9"/>
    </row>
    <row r="124" ht="15.75" customHeight="1">
      <c r="A124" s="9"/>
      <c r="B124" s="9"/>
      <c r="C124" s="10"/>
      <c r="D124" s="9"/>
      <c r="E124" s="9"/>
      <c r="F124" s="10"/>
      <c r="G124" s="9"/>
      <c r="H124" s="9"/>
    </row>
    <row r="125" ht="15.75" customHeight="1">
      <c r="A125" s="9"/>
      <c r="B125" s="9"/>
      <c r="C125" s="10"/>
      <c r="D125" s="9"/>
      <c r="E125" s="9"/>
      <c r="F125" s="10"/>
      <c r="G125" s="9"/>
      <c r="H125" s="9"/>
    </row>
    <row r="126" ht="15.75" customHeight="1">
      <c r="A126" s="9"/>
      <c r="B126" s="9"/>
      <c r="C126" s="10"/>
      <c r="D126" s="9"/>
      <c r="E126" s="9"/>
      <c r="F126" s="10"/>
      <c r="G126" s="9"/>
      <c r="H126" s="9"/>
    </row>
    <row r="127" ht="15.75" customHeight="1">
      <c r="A127" s="9"/>
      <c r="B127" s="9"/>
      <c r="C127" s="10"/>
      <c r="D127" s="9"/>
      <c r="E127" s="9"/>
      <c r="F127" s="10"/>
      <c r="G127" s="9"/>
      <c r="H127" s="9"/>
    </row>
    <row r="128" ht="15.75" customHeight="1">
      <c r="A128" s="9"/>
      <c r="B128" s="9"/>
      <c r="C128" s="10"/>
      <c r="D128" s="9"/>
      <c r="E128" s="9"/>
      <c r="F128" s="10"/>
      <c r="G128" s="9"/>
      <c r="H128" s="9"/>
    </row>
    <row r="129" ht="15.75" customHeight="1">
      <c r="A129" s="9"/>
      <c r="B129" s="9"/>
      <c r="C129" s="10"/>
      <c r="D129" s="9"/>
      <c r="E129" s="9"/>
      <c r="F129" s="10"/>
      <c r="G129" s="9"/>
      <c r="H129" s="9"/>
    </row>
    <row r="130" ht="15.75" customHeight="1">
      <c r="A130" s="9"/>
      <c r="B130" s="9"/>
      <c r="C130" s="10"/>
      <c r="D130" s="9"/>
      <c r="E130" s="9"/>
      <c r="F130" s="10"/>
      <c r="G130" s="9"/>
      <c r="H130" s="9"/>
    </row>
    <row r="131" ht="15.75" customHeight="1">
      <c r="A131" s="9"/>
      <c r="B131" s="9"/>
      <c r="C131" s="10"/>
      <c r="D131" s="9"/>
      <c r="E131" s="9"/>
      <c r="F131" s="10"/>
      <c r="G131" s="9"/>
      <c r="H131" s="9"/>
    </row>
    <row r="132" ht="15.75" customHeight="1">
      <c r="A132" s="9"/>
      <c r="B132" s="9"/>
      <c r="C132" s="10"/>
      <c r="D132" s="9"/>
      <c r="E132" s="9"/>
      <c r="F132" s="10"/>
      <c r="G132" s="9"/>
      <c r="H132" s="9"/>
    </row>
    <row r="133" ht="15.75" customHeight="1">
      <c r="A133" s="9"/>
      <c r="B133" s="9"/>
      <c r="C133" s="10"/>
      <c r="D133" s="9"/>
      <c r="E133" s="9"/>
      <c r="F133" s="10"/>
      <c r="G133" s="9"/>
      <c r="H133" s="9"/>
    </row>
    <row r="134" ht="15.75" customHeight="1">
      <c r="A134" s="9"/>
      <c r="B134" s="9"/>
      <c r="C134" s="10"/>
      <c r="D134" s="9"/>
      <c r="E134" s="9"/>
      <c r="F134" s="10"/>
      <c r="G134" s="9"/>
      <c r="H134" s="9"/>
    </row>
    <row r="135" ht="15.75" customHeight="1">
      <c r="A135" s="9"/>
      <c r="B135" s="9"/>
      <c r="C135" s="10"/>
      <c r="D135" s="9"/>
      <c r="E135" s="9"/>
      <c r="F135" s="10"/>
      <c r="G135" s="9"/>
      <c r="H135" s="9"/>
    </row>
    <row r="136" ht="15.75" customHeight="1">
      <c r="A136" s="9"/>
      <c r="B136" s="9"/>
      <c r="C136" s="10"/>
      <c r="D136" s="9"/>
      <c r="E136" s="9"/>
      <c r="F136" s="10"/>
      <c r="G136" s="9"/>
      <c r="H136" s="9"/>
    </row>
    <row r="137" ht="15.75" customHeight="1">
      <c r="A137" s="9"/>
      <c r="B137" s="9"/>
      <c r="C137" s="10"/>
      <c r="D137" s="9"/>
      <c r="E137" s="9"/>
      <c r="F137" s="10"/>
      <c r="G137" s="9"/>
      <c r="H137" s="9"/>
    </row>
    <row r="138" ht="15.75" customHeight="1">
      <c r="A138" s="9"/>
      <c r="B138" s="9"/>
      <c r="C138" s="10"/>
      <c r="D138" s="9"/>
      <c r="E138" s="9"/>
      <c r="F138" s="10"/>
      <c r="G138" s="9"/>
      <c r="H138" s="9"/>
    </row>
    <row r="139" ht="15.75" customHeight="1">
      <c r="A139" s="9"/>
      <c r="B139" s="9"/>
      <c r="C139" s="10"/>
      <c r="D139" s="9"/>
      <c r="E139" s="9"/>
      <c r="F139" s="10"/>
      <c r="G139" s="9"/>
      <c r="H139" s="9"/>
    </row>
    <row r="140" ht="15.75" customHeight="1">
      <c r="A140" s="9"/>
      <c r="B140" s="9"/>
      <c r="C140" s="10"/>
      <c r="D140" s="9"/>
      <c r="E140" s="9"/>
      <c r="F140" s="10"/>
      <c r="G140" s="9"/>
      <c r="H140" s="9"/>
    </row>
    <row r="141" ht="15.75" customHeight="1">
      <c r="A141" s="9"/>
      <c r="B141" s="9"/>
      <c r="C141" s="10"/>
      <c r="D141" s="9"/>
      <c r="E141" s="9"/>
      <c r="F141" s="10"/>
      <c r="G141" s="9"/>
      <c r="H141" s="9"/>
    </row>
    <row r="142" ht="15.75" customHeight="1">
      <c r="A142" s="9"/>
      <c r="B142" s="9"/>
      <c r="C142" s="10"/>
      <c r="D142" s="9"/>
      <c r="E142" s="9"/>
      <c r="F142" s="10"/>
      <c r="G142" s="9"/>
      <c r="H142" s="9"/>
    </row>
    <row r="143" ht="15.75" customHeight="1">
      <c r="A143" s="9"/>
      <c r="B143" s="9"/>
      <c r="C143" s="10"/>
      <c r="D143" s="9"/>
      <c r="E143" s="9"/>
      <c r="F143" s="10"/>
      <c r="G143" s="9"/>
      <c r="H143" s="9"/>
    </row>
    <row r="144" ht="15.75" customHeight="1">
      <c r="A144" s="9"/>
      <c r="B144" s="9"/>
      <c r="C144" s="10"/>
      <c r="D144" s="9"/>
      <c r="E144" s="9"/>
      <c r="F144" s="10"/>
      <c r="G144" s="9"/>
      <c r="H144" s="9"/>
    </row>
    <row r="145" ht="15.75" customHeight="1">
      <c r="A145" s="9"/>
      <c r="B145" s="9"/>
      <c r="C145" s="10"/>
      <c r="D145" s="9"/>
      <c r="E145" s="9"/>
      <c r="F145" s="10"/>
      <c r="G145" s="9"/>
      <c r="H145" s="9"/>
    </row>
    <row r="146" ht="15.75" customHeight="1">
      <c r="A146" s="9"/>
      <c r="B146" s="9"/>
      <c r="C146" s="10"/>
      <c r="D146" s="9"/>
      <c r="E146" s="9"/>
      <c r="F146" s="10"/>
      <c r="G146" s="9"/>
      <c r="H146" s="9"/>
    </row>
    <row r="147" ht="15.75" customHeight="1">
      <c r="A147" s="9"/>
      <c r="B147" s="9"/>
      <c r="C147" s="10"/>
      <c r="D147" s="9"/>
      <c r="E147" s="9"/>
      <c r="F147" s="10"/>
      <c r="G147" s="9"/>
      <c r="H147" s="9"/>
    </row>
    <row r="148" ht="15.75" customHeight="1">
      <c r="A148" s="9"/>
      <c r="B148" s="9"/>
      <c r="C148" s="10"/>
      <c r="D148" s="9"/>
      <c r="E148" s="9"/>
      <c r="F148" s="10"/>
      <c r="G148" s="9"/>
      <c r="H148" s="9"/>
    </row>
    <row r="149" ht="15.75" customHeight="1">
      <c r="A149" s="9"/>
      <c r="B149" s="9"/>
      <c r="C149" s="10"/>
      <c r="D149" s="9"/>
      <c r="E149" s="9"/>
      <c r="F149" s="10"/>
      <c r="G149" s="9"/>
      <c r="H149" s="9"/>
    </row>
    <row r="150" ht="15.75" customHeight="1">
      <c r="A150" s="9"/>
      <c r="B150" s="9"/>
      <c r="C150" s="10"/>
      <c r="D150" s="9"/>
      <c r="E150" s="9"/>
      <c r="F150" s="10"/>
      <c r="G150" s="9"/>
      <c r="H150" s="9"/>
    </row>
    <row r="151" ht="15.75" customHeight="1">
      <c r="A151" s="9"/>
      <c r="B151" s="9"/>
      <c r="C151" s="10"/>
      <c r="D151" s="9"/>
      <c r="E151" s="9"/>
      <c r="F151" s="10"/>
      <c r="G151" s="9"/>
      <c r="H151" s="9"/>
    </row>
    <row r="152" ht="15.75" customHeight="1">
      <c r="A152" s="9"/>
      <c r="B152" s="9"/>
      <c r="C152" s="10"/>
      <c r="D152" s="9"/>
      <c r="E152" s="9"/>
      <c r="F152" s="10"/>
      <c r="G152" s="9"/>
      <c r="H152" s="9"/>
    </row>
    <row r="153" ht="15.75" customHeight="1">
      <c r="A153" s="9"/>
      <c r="B153" s="9"/>
      <c r="C153" s="10"/>
      <c r="D153" s="9"/>
      <c r="E153" s="9"/>
      <c r="F153" s="10"/>
      <c r="G153" s="9"/>
      <c r="H153" s="9"/>
    </row>
    <row r="154" ht="15.75" customHeight="1">
      <c r="A154" s="9"/>
      <c r="B154" s="9"/>
      <c r="C154" s="10"/>
      <c r="D154" s="9"/>
      <c r="E154" s="9"/>
      <c r="F154" s="10"/>
      <c r="G154" s="9"/>
      <c r="H154" s="9"/>
    </row>
    <row r="155" ht="15.75" customHeight="1">
      <c r="A155" s="9"/>
      <c r="B155" s="9"/>
      <c r="C155" s="10"/>
      <c r="D155" s="9"/>
      <c r="E155" s="9"/>
      <c r="F155" s="10"/>
      <c r="G155" s="9"/>
      <c r="H155" s="9"/>
    </row>
    <row r="156" ht="15.75" customHeight="1">
      <c r="A156" s="9"/>
      <c r="B156" s="9"/>
      <c r="C156" s="10"/>
      <c r="D156" s="9"/>
      <c r="E156" s="9"/>
      <c r="F156" s="10"/>
      <c r="G156" s="9"/>
      <c r="H156" s="9"/>
    </row>
    <row r="157" ht="15.75" customHeight="1">
      <c r="A157" s="9"/>
      <c r="B157" s="9"/>
      <c r="C157" s="10"/>
      <c r="D157" s="9"/>
      <c r="E157" s="9"/>
      <c r="F157" s="10"/>
      <c r="G157" s="9"/>
      <c r="H157" s="9"/>
    </row>
    <row r="158" ht="15.75" customHeight="1">
      <c r="A158" s="9"/>
      <c r="B158" s="9"/>
      <c r="C158" s="10"/>
      <c r="D158" s="9"/>
      <c r="E158" s="9"/>
      <c r="F158" s="10"/>
      <c r="G158" s="9"/>
      <c r="H158" s="9"/>
    </row>
    <row r="159" ht="15.75" customHeight="1">
      <c r="A159" s="9"/>
      <c r="B159" s="9"/>
      <c r="C159" s="10"/>
      <c r="D159" s="9"/>
      <c r="E159" s="9"/>
      <c r="F159" s="10"/>
      <c r="G159" s="9"/>
      <c r="H159" s="9"/>
    </row>
    <row r="160" ht="15.75" customHeight="1">
      <c r="A160" s="9"/>
      <c r="B160" s="9"/>
      <c r="C160" s="10"/>
      <c r="D160" s="9"/>
      <c r="E160" s="9"/>
      <c r="F160" s="10"/>
      <c r="G160" s="9"/>
      <c r="H160" s="9"/>
    </row>
    <row r="161" ht="15.75" customHeight="1">
      <c r="A161" s="9"/>
      <c r="B161" s="9"/>
      <c r="C161" s="10"/>
      <c r="D161" s="9"/>
      <c r="E161" s="9"/>
      <c r="F161" s="10"/>
      <c r="G161" s="9"/>
      <c r="H161" s="9"/>
    </row>
    <row r="162" ht="15.75" customHeight="1">
      <c r="A162" s="9"/>
      <c r="B162" s="9"/>
      <c r="C162" s="10"/>
      <c r="D162" s="9"/>
      <c r="E162" s="9"/>
      <c r="F162" s="10"/>
      <c r="G162" s="9"/>
      <c r="H162" s="9"/>
    </row>
    <row r="163" ht="15.75" customHeight="1">
      <c r="A163" s="9"/>
      <c r="B163" s="9"/>
      <c r="C163" s="10"/>
      <c r="D163" s="9"/>
      <c r="E163" s="9"/>
      <c r="F163" s="10"/>
      <c r="G163" s="9"/>
      <c r="H163" s="9"/>
    </row>
    <row r="164" ht="15.75" customHeight="1">
      <c r="A164" s="9"/>
      <c r="B164" s="9"/>
      <c r="C164" s="10"/>
      <c r="D164" s="9"/>
      <c r="E164" s="9"/>
      <c r="F164" s="10"/>
      <c r="G164" s="9"/>
      <c r="H164" s="9"/>
    </row>
    <row r="165" ht="15.75" customHeight="1">
      <c r="A165" s="9"/>
      <c r="B165" s="9"/>
      <c r="C165" s="10"/>
      <c r="D165" s="9"/>
      <c r="E165" s="9"/>
      <c r="F165" s="10"/>
      <c r="G165" s="9"/>
      <c r="H165" s="9"/>
    </row>
    <row r="166" ht="15.75" customHeight="1">
      <c r="A166" s="9"/>
      <c r="B166" s="9"/>
      <c r="C166" s="10"/>
      <c r="D166" s="9"/>
      <c r="E166" s="9"/>
      <c r="F166" s="10"/>
      <c r="G166" s="9"/>
      <c r="H166" s="9"/>
    </row>
    <row r="167" ht="15.75" customHeight="1">
      <c r="A167" s="9"/>
      <c r="B167" s="9"/>
      <c r="C167" s="10"/>
      <c r="D167" s="9"/>
      <c r="E167" s="9"/>
      <c r="F167" s="10"/>
      <c r="G167" s="9"/>
      <c r="H167" s="9"/>
    </row>
    <row r="168" ht="15.75" customHeight="1">
      <c r="A168" s="9"/>
      <c r="B168" s="9"/>
      <c r="C168" s="10"/>
      <c r="D168" s="9"/>
      <c r="E168" s="9"/>
      <c r="F168" s="10"/>
      <c r="G168" s="9"/>
      <c r="H168" s="9"/>
    </row>
    <row r="169" ht="15.75" customHeight="1">
      <c r="A169" s="9"/>
      <c r="B169" s="9"/>
      <c r="C169" s="10"/>
      <c r="D169" s="9"/>
      <c r="E169" s="9"/>
      <c r="F169" s="10"/>
      <c r="G169" s="9"/>
      <c r="H169" s="9"/>
    </row>
    <row r="170" ht="15.75" customHeight="1">
      <c r="A170" s="9"/>
      <c r="B170" s="9"/>
      <c r="C170" s="10"/>
      <c r="D170" s="9"/>
      <c r="E170" s="9"/>
      <c r="F170" s="10"/>
      <c r="G170" s="9"/>
      <c r="H170" s="9"/>
    </row>
    <row r="171" ht="15.75" customHeight="1">
      <c r="A171" s="9"/>
      <c r="B171" s="9"/>
      <c r="C171" s="10"/>
      <c r="D171" s="9"/>
      <c r="E171" s="9"/>
      <c r="F171" s="10"/>
      <c r="G171" s="9"/>
      <c r="H171" s="9"/>
    </row>
    <row r="172" ht="15.75" customHeight="1">
      <c r="A172" s="9"/>
      <c r="B172" s="9"/>
      <c r="C172" s="10"/>
      <c r="D172" s="9"/>
      <c r="E172" s="9"/>
      <c r="F172" s="10"/>
      <c r="G172" s="9"/>
      <c r="H172" s="9"/>
    </row>
    <row r="173" ht="15.75" customHeight="1">
      <c r="A173" s="9"/>
      <c r="B173" s="9"/>
      <c r="C173" s="10"/>
      <c r="D173" s="9"/>
      <c r="E173" s="9"/>
      <c r="F173" s="10"/>
      <c r="G173" s="9"/>
      <c r="H173" s="9"/>
    </row>
    <row r="174" ht="15.75" customHeight="1">
      <c r="A174" s="9"/>
      <c r="B174" s="9"/>
      <c r="C174" s="10"/>
      <c r="D174" s="9"/>
      <c r="E174" s="9"/>
      <c r="F174" s="10"/>
      <c r="G174" s="9"/>
      <c r="H174" s="9"/>
    </row>
    <row r="175" ht="15.75" customHeight="1">
      <c r="A175" s="9"/>
      <c r="B175" s="9"/>
      <c r="C175" s="10"/>
      <c r="D175" s="9"/>
      <c r="E175" s="9"/>
      <c r="F175" s="10"/>
      <c r="G175" s="9"/>
      <c r="H175" s="9"/>
    </row>
    <row r="176" ht="15.75" customHeight="1">
      <c r="A176" s="9"/>
      <c r="B176" s="9"/>
      <c r="C176" s="10"/>
      <c r="D176" s="9"/>
      <c r="E176" s="9"/>
      <c r="F176" s="10"/>
      <c r="G176" s="9"/>
      <c r="H176" s="9"/>
    </row>
    <row r="177" ht="15.75" customHeight="1">
      <c r="A177" s="9"/>
      <c r="B177" s="9"/>
      <c r="C177" s="10"/>
      <c r="D177" s="9"/>
      <c r="E177" s="9"/>
      <c r="F177" s="10"/>
      <c r="G177" s="9"/>
      <c r="H177" s="9"/>
    </row>
    <row r="178" ht="15.75" customHeight="1">
      <c r="A178" s="9"/>
      <c r="B178" s="9"/>
      <c r="C178" s="10"/>
      <c r="D178" s="9"/>
      <c r="E178" s="9"/>
      <c r="F178" s="10"/>
      <c r="G178" s="9"/>
      <c r="H178" s="9"/>
    </row>
    <row r="179" ht="15.75" customHeight="1">
      <c r="A179" s="9"/>
      <c r="B179" s="9"/>
      <c r="C179" s="10"/>
      <c r="D179" s="9"/>
      <c r="E179" s="9"/>
      <c r="F179" s="10"/>
      <c r="G179" s="9"/>
      <c r="H179" s="9"/>
    </row>
    <row r="180" ht="15.75" customHeight="1">
      <c r="A180" s="9"/>
      <c r="B180" s="9"/>
      <c r="C180" s="10"/>
      <c r="D180" s="9"/>
      <c r="E180" s="9"/>
      <c r="F180" s="10"/>
      <c r="G180" s="9"/>
      <c r="H180" s="9"/>
    </row>
    <row r="181" ht="15.75" customHeight="1">
      <c r="A181" s="9"/>
      <c r="B181" s="9"/>
      <c r="C181" s="10"/>
      <c r="D181" s="9"/>
      <c r="E181" s="9"/>
      <c r="F181" s="10"/>
      <c r="G181" s="9"/>
      <c r="H181" s="9"/>
    </row>
    <row r="182" ht="15.75" customHeight="1">
      <c r="A182" s="9"/>
      <c r="B182" s="9"/>
      <c r="C182" s="10"/>
      <c r="D182" s="9"/>
      <c r="E182" s="9"/>
      <c r="F182" s="10"/>
      <c r="G182" s="9"/>
      <c r="H182" s="9"/>
    </row>
    <row r="183" ht="15.75" customHeight="1">
      <c r="A183" s="9"/>
      <c r="B183" s="9"/>
      <c r="C183" s="10"/>
      <c r="D183" s="9"/>
      <c r="E183" s="9"/>
      <c r="F183" s="10"/>
      <c r="G183" s="9"/>
      <c r="H183" s="9"/>
    </row>
    <row r="184" ht="15.75" customHeight="1">
      <c r="A184" s="9"/>
      <c r="B184" s="9"/>
      <c r="C184" s="10"/>
      <c r="D184" s="9"/>
      <c r="E184" s="9"/>
      <c r="F184" s="10"/>
      <c r="G184" s="9"/>
      <c r="H184" s="9"/>
    </row>
    <row r="185" ht="15.75" customHeight="1">
      <c r="A185" s="9"/>
      <c r="B185" s="9"/>
      <c r="C185" s="10"/>
      <c r="D185" s="9"/>
      <c r="E185" s="9"/>
      <c r="F185" s="10"/>
      <c r="G185" s="9"/>
      <c r="H185" s="9"/>
    </row>
    <row r="186" ht="15.75" customHeight="1">
      <c r="A186" s="9"/>
      <c r="B186" s="9"/>
      <c r="C186" s="10"/>
      <c r="D186" s="9"/>
      <c r="E186" s="9"/>
      <c r="F186" s="10"/>
      <c r="G186" s="9"/>
      <c r="H186" s="9"/>
    </row>
    <row r="187" ht="15.75" customHeight="1">
      <c r="A187" s="9"/>
      <c r="B187" s="9"/>
      <c r="C187" s="10"/>
      <c r="D187" s="9"/>
      <c r="E187" s="9"/>
      <c r="F187" s="10"/>
      <c r="G187" s="9"/>
      <c r="H187" s="9"/>
    </row>
    <row r="188" ht="15.75" customHeight="1">
      <c r="A188" s="9"/>
      <c r="B188" s="9"/>
      <c r="C188" s="10"/>
      <c r="D188" s="9"/>
      <c r="E188" s="9"/>
      <c r="F188" s="10"/>
      <c r="G188" s="9"/>
      <c r="H188" s="9"/>
    </row>
    <row r="189" ht="15.75" customHeight="1">
      <c r="A189" s="9"/>
      <c r="B189" s="9"/>
      <c r="C189" s="10"/>
      <c r="D189" s="9"/>
      <c r="E189" s="9"/>
      <c r="F189" s="10"/>
      <c r="G189" s="9"/>
      <c r="H189" s="9"/>
    </row>
    <row r="190" ht="15.75" customHeight="1">
      <c r="A190" s="9"/>
      <c r="B190" s="9"/>
      <c r="C190" s="10"/>
      <c r="D190" s="9"/>
      <c r="E190" s="9"/>
      <c r="F190" s="10"/>
      <c r="G190" s="9"/>
      <c r="H190" s="9"/>
    </row>
    <row r="191" ht="15.75" customHeight="1">
      <c r="A191" s="9"/>
      <c r="B191" s="9"/>
      <c r="C191" s="10"/>
      <c r="D191" s="9"/>
      <c r="E191" s="9"/>
      <c r="F191" s="10"/>
      <c r="G191" s="9"/>
      <c r="H191" s="9"/>
    </row>
    <row r="192" ht="15.75" customHeight="1">
      <c r="A192" s="9"/>
      <c r="B192" s="9"/>
      <c r="C192" s="10"/>
      <c r="D192" s="9"/>
      <c r="E192" s="9"/>
      <c r="F192" s="10"/>
      <c r="G192" s="9"/>
      <c r="H192" s="9"/>
    </row>
    <row r="193" ht="15.75" customHeight="1">
      <c r="A193" s="9"/>
      <c r="B193" s="9"/>
      <c r="C193" s="10"/>
      <c r="D193" s="9"/>
      <c r="E193" s="9"/>
      <c r="F193" s="10"/>
      <c r="G193" s="9"/>
      <c r="H193" s="9"/>
    </row>
    <row r="194" ht="15.75" customHeight="1">
      <c r="A194" s="9"/>
      <c r="B194" s="9"/>
      <c r="C194" s="10"/>
      <c r="D194" s="9"/>
      <c r="E194" s="9"/>
      <c r="F194" s="10"/>
      <c r="G194" s="9"/>
      <c r="H194" s="9"/>
    </row>
    <row r="195" ht="15.75" customHeight="1">
      <c r="A195" s="9"/>
      <c r="B195" s="9"/>
      <c r="C195" s="10"/>
      <c r="D195" s="9"/>
      <c r="E195" s="9"/>
      <c r="F195" s="10"/>
      <c r="G195" s="9"/>
      <c r="H195" s="9"/>
    </row>
    <row r="196" ht="15.75" customHeight="1">
      <c r="A196" s="9"/>
      <c r="B196" s="9"/>
      <c r="C196" s="10"/>
      <c r="D196" s="9"/>
      <c r="E196" s="9"/>
      <c r="F196" s="10"/>
      <c r="G196" s="9"/>
      <c r="H196" s="9"/>
    </row>
    <row r="197" ht="15.75" customHeight="1">
      <c r="A197" s="9"/>
      <c r="B197" s="9"/>
      <c r="C197" s="10"/>
      <c r="D197" s="9"/>
      <c r="E197" s="9"/>
      <c r="F197" s="10"/>
      <c r="G197" s="9"/>
      <c r="H197" s="9"/>
    </row>
    <row r="198" ht="15.75" customHeight="1">
      <c r="A198" s="9"/>
      <c r="B198" s="9"/>
      <c r="C198" s="10"/>
      <c r="D198" s="9"/>
      <c r="E198" s="9"/>
      <c r="F198" s="10"/>
      <c r="G198" s="9"/>
      <c r="H198" s="9"/>
    </row>
    <row r="199" ht="15.75" customHeight="1">
      <c r="A199" s="9"/>
      <c r="B199" s="9"/>
      <c r="C199" s="10"/>
      <c r="D199" s="9"/>
      <c r="E199" s="9"/>
      <c r="F199" s="10"/>
      <c r="G199" s="9"/>
      <c r="H199" s="9"/>
    </row>
    <row r="200" ht="15.75" customHeight="1">
      <c r="A200" s="9"/>
      <c r="B200" s="9"/>
      <c r="C200" s="10"/>
      <c r="D200" s="9"/>
      <c r="E200" s="9"/>
      <c r="F200" s="10"/>
      <c r="G200" s="9"/>
      <c r="H200" s="9"/>
    </row>
    <row r="201" ht="15.75" customHeight="1">
      <c r="A201" s="9"/>
      <c r="B201" s="9"/>
      <c r="C201" s="10"/>
      <c r="D201" s="9"/>
      <c r="E201" s="9"/>
      <c r="F201" s="10"/>
      <c r="G201" s="9"/>
      <c r="H201" s="9"/>
    </row>
    <row r="202" ht="15.75" customHeight="1">
      <c r="A202" s="9"/>
      <c r="B202" s="9"/>
      <c r="C202" s="10"/>
      <c r="D202" s="9"/>
      <c r="E202" s="9"/>
      <c r="F202" s="10"/>
      <c r="G202" s="9"/>
      <c r="H202" s="9"/>
    </row>
    <row r="203" ht="15.75" customHeight="1">
      <c r="A203" s="9"/>
      <c r="B203" s="9"/>
      <c r="C203" s="10"/>
      <c r="D203" s="9"/>
      <c r="E203" s="9"/>
      <c r="F203" s="10"/>
      <c r="G203" s="9"/>
      <c r="H203" s="9"/>
    </row>
    <row r="204" ht="15.75" customHeight="1">
      <c r="A204" s="9"/>
      <c r="B204" s="9"/>
      <c r="C204" s="10"/>
      <c r="D204" s="9"/>
      <c r="E204" s="9"/>
      <c r="F204" s="10"/>
      <c r="G204" s="9"/>
      <c r="H204" s="9"/>
    </row>
    <row r="205" ht="15.75" customHeight="1">
      <c r="A205" s="9"/>
      <c r="B205" s="9"/>
      <c r="C205" s="10"/>
      <c r="D205" s="9"/>
      <c r="E205" s="9"/>
      <c r="F205" s="10"/>
      <c r="G205" s="9"/>
      <c r="H205" s="9"/>
    </row>
    <row r="206" ht="15.75" customHeight="1">
      <c r="A206" s="9"/>
      <c r="B206" s="9"/>
      <c r="C206" s="10"/>
      <c r="D206" s="9"/>
      <c r="E206" s="9"/>
      <c r="F206" s="10"/>
      <c r="G206" s="9"/>
      <c r="H206" s="9"/>
    </row>
    <row r="207" ht="15.75" customHeight="1">
      <c r="A207" s="9"/>
      <c r="B207" s="9"/>
      <c r="C207" s="10"/>
      <c r="D207" s="9"/>
      <c r="E207" s="9"/>
      <c r="F207" s="10"/>
      <c r="G207" s="9"/>
      <c r="H207" s="9"/>
    </row>
    <row r="208" ht="15.75" customHeight="1">
      <c r="A208" s="9"/>
      <c r="B208" s="9"/>
      <c r="C208" s="10"/>
      <c r="D208" s="9"/>
      <c r="E208" s="9"/>
      <c r="F208" s="10"/>
      <c r="G208" s="9"/>
      <c r="H208" s="9"/>
    </row>
    <row r="209" ht="15.75" customHeight="1">
      <c r="A209" s="9"/>
      <c r="B209" s="9"/>
      <c r="C209" s="10"/>
      <c r="D209" s="9"/>
      <c r="E209" s="9"/>
      <c r="F209" s="10"/>
      <c r="G209" s="9"/>
      <c r="H209" s="9"/>
    </row>
    <row r="210" ht="15.75" customHeight="1">
      <c r="A210" s="9"/>
      <c r="B210" s="9"/>
      <c r="C210" s="10"/>
      <c r="D210" s="9"/>
      <c r="E210" s="9"/>
      <c r="F210" s="10"/>
      <c r="G210" s="9"/>
      <c r="H210" s="9"/>
    </row>
    <row r="211" ht="15.75" customHeight="1">
      <c r="A211" s="9"/>
      <c r="B211" s="9"/>
      <c r="C211" s="10"/>
      <c r="D211" s="9"/>
      <c r="E211" s="9"/>
      <c r="F211" s="10"/>
      <c r="G211" s="9"/>
      <c r="H211" s="9"/>
    </row>
    <row r="212" ht="15.75" customHeight="1">
      <c r="A212" s="9"/>
      <c r="B212" s="9"/>
      <c r="C212" s="10"/>
      <c r="D212" s="9"/>
      <c r="E212" s="9"/>
      <c r="F212" s="10"/>
      <c r="G212" s="9"/>
      <c r="H212" s="9"/>
    </row>
    <row r="213" ht="15.75" customHeight="1">
      <c r="A213" s="9"/>
      <c r="B213" s="9"/>
      <c r="C213" s="10"/>
      <c r="D213" s="9"/>
      <c r="E213" s="9"/>
      <c r="F213" s="10"/>
      <c r="G213" s="9"/>
      <c r="H213" s="9"/>
    </row>
    <row r="214" ht="15.75" customHeight="1">
      <c r="A214" s="9"/>
      <c r="B214" s="9"/>
      <c r="C214" s="10"/>
      <c r="D214" s="9"/>
      <c r="E214" s="9"/>
      <c r="F214" s="10"/>
      <c r="G214" s="9"/>
      <c r="H214" s="9"/>
    </row>
    <row r="215" ht="15.75" customHeight="1">
      <c r="A215" s="9"/>
      <c r="B215" s="9"/>
      <c r="C215" s="10"/>
      <c r="D215" s="9"/>
      <c r="E215" s="9"/>
      <c r="F215" s="10"/>
      <c r="G215" s="9"/>
      <c r="H215" s="9"/>
    </row>
    <row r="216" ht="15.75" customHeight="1">
      <c r="A216" s="9"/>
      <c r="B216" s="9"/>
      <c r="C216" s="10"/>
      <c r="D216" s="9"/>
      <c r="E216" s="9"/>
      <c r="F216" s="10"/>
      <c r="G216" s="9"/>
      <c r="H216" s="9"/>
    </row>
    <row r="217" ht="15.75" customHeight="1">
      <c r="A217" s="9"/>
      <c r="B217" s="9"/>
      <c r="C217" s="10"/>
      <c r="D217" s="9"/>
      <c r="E217" s="9"/>
      <c r="F217" s="10"/>
      <c r="G217" s="9"/>
      <c r="H217" s="9"/>
    </row>
    <row r="218" ht="15.75" customHeight="1">
      <c r="A218" s="9"/>
      <c r="B218" s="9"/>
      <c r="C218" s="10"/>
      <c r="D218" s="9"/>
      <c r="E218" s="9"/>
      <c r="F218" s="10"/>
      <c r="G218" s="9"/>
      <c r="H218" s="9"/>
    </row>
    <row r="219" ht="15.75" customHeight="1">
      <c r="A219" s="9"/>
      <c r="B219" s="9"/>
      <c r="C219" s="10"/>
      <c r="D219" s="9"/>
      <c r="E219" s="9"/>
      <c r="F219" s="10"/>
      <c r="G219" s="9"/>
      <c r="H219" s="9"/>
    </row>
    <row r="220" ht="15.75" customHeight="1">
      <c r="A220" s="9"/>
      <c r="B220" s="9"/>
      <c r="C220" s="10"/>
      <c r="D220" s="9"/>
      <c r="E220" s="9"/>
      <c r="F220" s="10"/>
      <c r="G220" s="9"/>
      <c r="H220" s="9"/>
    </row>
    <row r="221" ht="15.75" customHeight="1">
      <c r="A221" s="9"/>
      <c r="B221" s="9"/>
      <c r="C221" s="10"/>
      <c r="D221" s="9"/>
      <c r="E221" s="9"/>
      <c r="F221" s="10"/>
      <c r="G221" s="9"/>
      <c r="H221" s="9"/>
    </row>
    <row r="222" ht="15.75" customHeight="1">
      <c r="A222" s="9"/>
      <c r="B222" s="9"/>
      <c r="C222" s="10"/>
      <c r="D222" s="9"/>
      <c r="E222" s="9"/>
      <c r="F222" s="10"/>
      <c r="G222" s="9"/>
      <c r="H222" s="9"/>
    </row>
    <row r="223" ht="15.75" customHeight="1">
      <c r="A223" s="9"/>
      <c r="B223" s="9"/>
      <c r="C223" s="10"/>
      <c r="D223" s="9"/>
      <c r="E223" s="9"/>
      <c r="F223" s="10"/>
      <c r="G223" s="9"/>
      <c r="H223" s="9"/>
    </row>
    <row r="224" ht="15.75" customHeight="1">
      <c r="A224" s="9"/>
      <c r="B224" s="9"/>
      <c r="C224" s="10"/>
      <c r="D224" s="9"/>
      <c r="E224" s="9"/>
      <c r="F224" s="10"/>
      <c r="G224" s="9"/>
      <c r="H224" s="9"/>
    </row>
    <row r="225" ht="15.75" customHeight="1">
      <c r="A225" s="9"/>
      <c r="B225" s="9"/>
      <c r="C225" s="10"/>
      <c r="D225" s="9"/>
      <c r="E225" s="9"/>
      <c r="F225" s="10"/>
      <c r="G225" s="9"/>
      <c r="H225" s="9"/>
    </row>
    <row r="226" ht="15.75" customHeight="1">
      <c r="A226" s="9"/>
      <c r="B226" s="9"/>
      <c r="C226" s="10"/>
      <c r="D226" s="9"/>
      <c r="E226" s="9"/>
      <c r="F226" s="10"/>
      <c r="G226" s="9"/>
      <c r="H226" s="9"/>
    </row>
    <row r="227" ht="15.75" customHeight="1">
      <c r="A227" s="9"/>
      <c r="B227" s="9"/>
      <c r="C227" s="10"/>
      <c r="D227" s="9"/>
      <c r="E227" s="9"/>
      <c r="F227" s="10"/>
      <c r="G227" s="9"/>
      <c r="H227" s="9"/>
    </row>
    <row r="228" ht="15.75" customHeight="1">
      <c r="A228" s="9"/>
      <c r="B228" s="9"/>
      <c r="C228" s="10"/>
      <c r="D228" s="9"/>
      <c r="E228" s="9"/>
      <c r="F228" s="10"/>
      <c r="G228" s="9"/>
      <c r="H228" s="9"/>
    </row>
    <row r="229" ht="15.75" customHeight="1">
      <c r="A229" s="9"/>
      <c r="B229" s="9"/>
      <c r="C229" s="10"/>
      <c r="D229" s="9"/>
      <c r="E229" s="9"/>
      <c r="F229" s="10"/>
      <c r="G229" s="9"/>
      <c r="H229" s="9"/>
    </row>
    <row r="230" ht="15.75" customHeight="1">
      <c r="A230" s="9"/>
      <c r="B230" s="9"/>
      <c r="C230" s="10"/>
      <c r="D230" s="9"/>
      <c r="E230" s="9"/>
      <c r="F230" s="10"/>
      <c r="G230" s="9"/>
      <c r="H230" s="9"/>
    </row>
    <row r="231" ht="15.75" customHeight="1">
      <c r="A231" s="9"/>
      <c r="B231" s="9"/>
      <c r="C231" s="10"/>
      <c r="D231" s="9"/>
      <c r="E231" s="9"/>
      <c r="F231" s="10"/>
      <c r="G231" s="9"/>
      <c r="H231" s="9"/>
    </row>
    <row r="232" ht="15.75" customHeight="1">
      <c r="A232" s="9"/>
      <c r="B232" s="9"/>
      <c r="C232" s="10"/>
      <c r="D232" s="9"/>
      <c r="E232" s="9"/>
      <c r="F232" s="10"/>
      <c r="G232" s="9"/>
      <c r="H232" s="9"/>
    </row>
    <row r="233" ht="15.75" customHeight="1">
      <c r="A233" s="9"/>
      <c r="B233" s="9"/>
      <c r="C233" s="10"/>
      <c r="D233" s="9"/>
      <c r="E233" s="9"/>
      <c r="F233" s="10"/>
      <c r="G233" s="9"/>
      <c r="H233" s="9"/>
    </row>
    <row r="234" ht="15.75" customHeight="1">
      <c r="A234" s="9"/>
      <c r="B234" s="9"/>
      <c r="C234" s="10"/>
      <c r="D234" s="9"/>
      <c r="E234" s="9"/>
      <c r="F234" s="10"/>
      <c r="G234" s="9"/>
      <c r="H234" s="9"/>
    </row>
    <row r="235" ht="15.75" customHeight="1">
      <c r="A235" s="9"/>
      <c r="B235" s="9"/>
      <c r="C235" s="10"/>
      <c r="D235" s="9"/>
      <c r="E235" s="9"/>
      <c r="F235" s="10"/>
      <c r="G235" s="9"/>
      <c r="H235" s="9"/>
    </row>
    <row r="236" ht="15.75" customHeight="1">
      <c r="A236" s="9"/>
      <c r="B236" s="9"/>
      <c r="C236" s="10"/>
      <c r="D236" s="9"/>
      <c r="E236" s="9"/>
      <c r="F236" s="10"/>
      <c r="G236" s="9"/>
      <c r="H236" s="9"/>
    </row>
    <row r="237" ht="15.75" customHeight="1">
      <c r="A237" s="9"/>
      <c r="B237" s="9"/>
      <c r="C237" s="10"/>
      <c r="D237" s="9"/>
      <c r="E237" s="9"/>
      <c r="F237" s="10"/>
      <c r="G237" s="9"/>
      <c r="H237" s="9"/>
    </row>
    <row r="238" ht="15.75" customHeight="1">
      <c r="A238" s="9"/>
      <c r="B238" s="9"/>
      <c r="C238" s="10"/>
      <c r="D238" s="9"/>
      <c r="E238" s="9"/>
      <c r="F238" s="10"/>
      <c r="G238" s="9"/>
      <c r="H238" s="9"/>
    </row>
    <row r="239" ht="15.75" customHeight="1">
      <c r="A239" s="9"/>
      <c r="B239" s="9"/>
      <c r="C239" s="10"/>
      <c r="D239" s="9"/>
      <c r="E239" s="9"/>
      <c r="F239" s="10"/>
      <c r="G239" s="9"/>
      <c r="H239" s="9"/>
    </row>
    <row r="240" ht="15.75" customHeight="1">
      <c r="A240" s="9"/>
      <c r="B240" s="9"/>
      <c r="C240" s="10"/>
      <c r="D240" s="9"/>
      <c r="E240" s="9"/>
      <c r="F240" s="10"/>
      <c r="G240" s="9"/>
      <c r="H240" s="9"/>
    </row>
    <row r="241" ht="15.75" customHeight="1">
      <c r="A241" s="9"/>
      <c r="B241" s="9"/>
      <c r="C241" s="10"/>
      <c r="D241" s="9"/>
      <c r="E241" s="9"/>
      <c r="F241" s="10"/>
      <c r="G241" s="9"/>
      <c r="H241" s="9"/>
    </row>
    <row r="242" ht="15.75" customHeight="1">
      <c r="A242" s="9"/>
      <c r="B242" s="9"/>
      <c r="C242" s="10"/>
      <c r="D242" s="9"/>
      <c r="E242" s="9"/>
      <c r="F242" s="10"/>
      <c r="G242" s="9"/>
      <c r="H242" s="9"/>
    </row>
    <row r="243" ht="15.75" customHeight="1">
      <c r="A243" s="9"/>
      <c r="B243" s="9"/>
      <c r="C243" s="10"/>
      <c r="D243" s="9"/>
      <c r="E243" s="9"/>
      <c r="F243" s="10"/>
      <c r="G243" s="9"/>
      <c r="H243" s="9"/>
    </row>
    <row r="244" ht="15.75" customHeight="1">
      <c r="A244" s="9"/>
      <c r="B244" s="9"/>
      <c r="C244" s="10"/>
      <c r="D244" s="9"/>
      <c r="E244" s="9"/>
      <c r="F244" s="10"/>
      <c r="G244" s="9"/>
      <c r="H244" s="9"/>
    </row>
    <row r="245" ht="15.75" customHeight="1">
      <c r="A245" s="9"/>
      <c r="B245" s="9"/>
      <c r="C245" s="10"/>
      <c r="D245" s="9"/>
      <c r="E245" s="9"/>
      <c r="F245" s="10"/>
      <c r="G245" s="9"/>
      <c r="H245" s="9"/>
    </row>
    <row r="246" ht="15.75" customHeight="1">
      <c r="A246" s="9"/>
      <c r="B246" s="9"/>
      <c r="C246" s="10"/>
      <c r="D246" s="9"/>
      <c r="E246" s="9"/>
      <c r="F246" s="10"/>
      <c r="G246" s="9"/>
      <c r="H246" s="9"/>
    </row>
    <row r="247" ht="15.75" customHeight="1">
      <c r="A247" s="9"/>
      <c r="B247" s="9"/>
      <c r="C247" s="10"/>
      <c r="D247" s="9"/>
      <c r="E247" s="9"/>
      <c r="F247" s="10"/>
      <c r="G247" s="9"/>
      <c r="H247" s="9"/>
    </row>
    <row r="248" ht="15.75" customHeight="1">
      <c r="A248" s="9"/>
      <c r="B248" s="9"/>
      <c r="C248" s="10"/>
      <c r="D248" s="9"/>
      <c r="E248" s="9"/>
      <c r="F248" s="10"/>
      <c r="G248" s="9"/>
      <c r="H248" s="9"/>
    </row>
    <row r="249" ht="15.75" customHeight="1">
      <c r="A249" s="9"/>
      <c r="B249" s="9"/>
      <c r="C249" s="10"/>
      <c r="D249" s="9"/>
      <c r="E249" s="9"/>
      <c r="F249" s="10"/>
      <c r="G249" s="9"/>
      <c r="H249" s="9"/>
    </row>
    <row r="250" ht="15.75" customHeight="1">
      <c r="A250" s="9"/>
      <c r="B250" s="9"/>
      <c r="C250" s="10"/>
      <c r="D250" s="9"/>
      <c r="E250" s="9"/>
      <c r="F250" s="10"/>
      <c r="G250" s="9"/>
      <c r="H250" s="9"/>
    </row>
    <row r="251" ht="15.75" customHeight="1">
      <c r="A251" s="9"/>
      <c r="B251" s="9"/>
      <c r="C251" s="10"/>
      <c r="D251" s="9"/>
      <c r="E251" s="9"/>
      <c r="F251" s="10"/>
      <c r="G251" s="9"/>
      <c r="H251" s="9"/>
    </row>
    <row r="252" ht="15.75" customHeight="1">
      <c r="A252" s="9"/>
      <c r="B252" s="9"/>
      <c r="C252" s="10"/>
      <c r="D252" s="9"/>
      <c r="E252" s="9"/>
      <c r="F252" s="10"/>
      <c r="G252" s="9"/>
      <c r="H252" s="9"/>
    </row>
    <row r="253" ht="15.75" customHeight="1">
      <c r="A253" s="9"/>
      <c r="B253" s="9"/>
      <c r="C253" s="10"/>
      <c r="D253" s="9"/>
      <c r="E253" s="9"/>
      <c r="F253" s="10"/>
      <c r="G253" s="9"/>
      <c r="H253" s="9"/>
    </row>
    <row r="254" ht="15.75" customHeight="1">
      <c r="A254" s="9"/>
      <c r="B254" s="9"/>
      <c r="C254" s="10"/>
      <c r="D254" s="9"/>
      <c r="E254" s="9"/>
      <c r="F254" s="10"/>
      <c r="G254" s="9"/>
      <c r="H254" s="9"/>
    </row>
    <row r="255" ht="15.75" customHeight="1">
      <c r="A255" s="9"/>
      <c r="B255" s="9"/>
      <c r="C255" s="10"/>
      <c r="D255" s="9"/>
      <c r="E255" s="9"/>
      <c r="F255" s="10"/>
      <c r="G255" s="9"/>
      <c r="H255" s="9"/>
    </row>
    <row r="256" ht="15.75" customHeight="1">
      <c r="A256" s="9"/>
      <c r="B256" s="9"/>
      <c r="C256" s="10"/>
      <c r="D256" s="9"/>
      <c r="E256" s="9"/>
      <c r="F256" s="10"/>
      <c r="G256" s="9"/>
      <c r="H256" s="9"/>
    </row>
    <row r="257" ht="15.75" customHeight="1">
      <c r="A257" s="9"/>
      <c r="B257" s="9"/>
      <c r="C257" s="10"/>
      <c r="D257" s="9"/>
      <c r="E257" s="9"/>
      <c r="F257" s="10"/>
      <c r="G257" s="9"/>
      <c r="H257" s="9"/>
    </row>
    <row r="258" ht="15.75" customHeight="1">
      <c r="A258" s="9"/>
      <c r="B258" s="9"/>
      <c r="C258" s="10"/>
      <c r="D258" s="9"/>
      <c r="E258" s="9"/>
      <c r="F258" s="10"/>
      <c r="G258" s="9"/>
      <c r="H258" s="9"/>
    </row>
    <row r="259" ht="15.75" customHeight="1">
      <c r="A259" s="9"/>
      <c r="B259" s="9"/>
      <c r="C259" s="10"/>
      <c r="D259" s="9"/>
      <c r="E259" s="9"/>
      <c r="F259" s="10"/>
      <c r="G259" s="9"/>
      <c r="H259" s="9"/>
    </row>
    <row r="260" ht="15.75" customHeight="1">
      <c r="A260" s="9"/>
      <c r="B260" s="9"/>
      <c r="C260" s="10"/>
      <c r="D260" s="9"/>
      <c r="E260" s="9"/>
      <c r="F260" s="10"/>
      <c r="G260" s="9"/>
      <c r="H260" s="9"/>
    </row>
    <row r="261" ht="15.75" customHeight="1">
      <c r="A261" s="9"/>
      <c r="B261" s="9"/>
      <c r="C261" s="10"/>
      <c r="D261" s="9"/>
      <c r="E261" s="9"/>
      <c r="F261" s="10"/>
      <c r="G261" s="9"/>
      <c r="H261" s="9"/>
    </row>
    <row r="262" ht="15.75" customHeight="1">
      <c r="A262" s="9"/>
      <c r="B262" s="9"/>
      <c r="C262" s="10"/>
      <c r="D262" s="9"/>
      <c r="E262" s="9"/>
      <c r="F262" s="10"/>
      <c r="G262" s="9"/>
      <c r="H262" s="9"/>
    </row>
    <row r="263" ht="15.75" customHeight="1">
      <c r="A263" s="9"/>
      <c r="B263" s="9"/>
      <c r="C263" s="10"/>
      <c r="D263" s="9"/>
      <c r="E263" s="9"/>
      <c r="F263" s="10"/>
      <c r="G263" s="9"/>
      <c r="H263" s="9"/>
    </row>
    <row r="264" ht="15.75" customHeight="1">
      <c r="A264" s="9"/>
      <c r="B264" s="9"/>
      <c r="C264" s="10"/>
      <c r="D264" s="9"/>
      <c r="E264" s="9"/>
      <c r="F264" s="10"/>
      <c r="G264" s="9"/>
      <c r="H264" s="9"/>
    </row>
    <row r="265" ht="15.75" customHeight="1">
      <c r="A265" s="9"/>
      <c r="B265" s="9"/>
      <c r="C265" s="10"/>
      <c r="D265" s="9"/>
      <c r="E265" s="9"/>
      <c r="F265" s="10"/>
      <c r="G265" s="9"/>
      <c r="H265" s="9"/>
    </row>
    <row r="266" ht="15.75" customHeight="1">
      <c r="A266" s="9"/>
      <c r="B266" s="9"/>
      <c r="C266" s="10"/>
      <c r="D266" s="9"/>
      <c r="E266" s="9"/>
      <c r="F266" s="10"/>
      <c r="G266" s="9"/>
      <c r="H266" s="9"/>
    </row>
    <row r="267" ht="15.75" customHeight="1">
      <c r="A267" s="9"/>
      <c r="B267" s="9"/>
      <c r="C267" s="10"/>
      <c r="D267" s="9"/>
      <c r="E267" s="9"/>
      <c r="F267" s="10"/>
      <c r="G267" s="9"/>
      <c r="H267" s="9"/>
    </row>
    <row r="268" ht="15.75" customHeight="1">
      <c r="A268" s="9"/>
      <c r="B268" s="9"/>
      <c r="C268" s="10"/>
      <c r="D268" s="9"/>
      <c r="E268" s="9"/>
      <c r="F268" s="10"/>
      <c r="G268" s="9"/>
      <c r="H268" s="9"/>
    </row>
    <row r="269" ht="15.75" customHeight="1">
      <c r="A269" s="9"/>
      <c r="B269" s="9"/>
      <c r="C269" s="10"/>
      <c r="D269" s="9"/>
      <c r="E269" s="9"/>
      <c r="F269" s="10"/>
      <c r="G269" s="9"/>
      <c r="H269" s="9"/>
    </row>
    <row r="270" ht="15.75" customHeight="1">
      <c r="A270" s="9"/>
      <c r="B270" s="9"/>
      <c r="C270" s="10"/>
      <c r="D270" s="9"/>
      <c r="E270" s="9"/>
      <c r="F270" s="10"/>
      <c r="G270" s="9"/>
      <c r="H270" s="9"/>
    </row>
    <row r="271" ht="15.75" customHeight="1">
      <c r="A271" s="9"/>
      <c r="B271" s="9"/>
      <c r="C271" s="10"/>
      <c r="D271" s="9"/>
      <c r="E271" s="9"/>
      <c r="F271" s="10"/>
      <c r="G271" s="9"/>
      <c r="H271" s="9"/>
    </row>
    <row r="272" ht="15.75" customHeight="1">
      <c r="A272" s="9"/>
      <c r="B272" s="9"/>
      <c r="C272" s="10"/>
      <c r="D272" s="9"/>
      <c r="E272" s="9"/>
      <c r="F272" s="10"/>
      <c r="G272" s="9"/>
      <c r="H272" s="9"/>
    </row>
    <row r="273" ht="15.75" customHeight="1">
      <c r="A273" s="9"/>
      <c r="B273" s="9"/>
      <c r="C273" s="10"/>
      <c r="D273" s="9"/>
      <c r="E273" s="9"/>
      <c r="F273" s="10"/>
      <c r="G273" s="9"/>
      <c r="H273" s="9"/>
    </row>
    <row r="274" ht="15.75" customHeight="1">
      <c r="A274" s="9"/>
      <c r="B274" s="9"/>
      <c r="C274" s="10"/>
      <c r="D274" s="9"/>
      <c r="E274" s="9"/>
      <c r="F274" s="10"/>
      <c r="G274" s="9"/>
      <c r="H274" s="9"/>
    </row>
    <row r="275" ht="15.75" customHeight="1">
      <c r="A275" s="9"/>
      <c r="B275" s="9"/>
      <c r="C275" s="10"/>
      <c r="D275" s="9"/>
      <c r="E275" s="9"/>
      <c r="F275" s="10"/>
      <c r="G275" s="9"/>
      <c r="H275" s="9"/>
    </row>
    <row r="276" ht="15.75" customHeight="1">
      <c r="A276" s="9"/>
      <c r="B276" s="9"/>
      <c r="C276" s="10"/>
      <c r="D276" s="9"/>
      <c r="E276" s="9"/>
      <c r="F276" s="10"/>
      <c r="G276" s="9"/>
      <c r="H276" s="9"/>
    </row>
    <row r="277" ht="15.75" customHeight="1">
      <c r="A277" s="9"/>
      <c r="B277" s="9"/>
      <c r="C277" s="10"/>
      <c r="D277" s="9"/>
      <c r="E277" s="9"/>
      <c r="F277" s="10"/>
      <c r="G277" s="9"/>
      <c r="H277" s="9"/>
    </row>
    <row r="278" ht="15.75" customHeight="1">
      <c r="A278" s="9"/>
      <c r="B278" s="9"/>
      <c r="C278" s="10"/>
      <c r="D278" s="9"/>
      <c r="E278" s="9"/>
      <c r="F278" s="10"/>
      <c r="G278" s="9"/>
      <c r="H278" s="9"/>
    </row>
    <row r="279" ht="15.75" customHeight="1">
      <c r="A279" s="9"/>
      <c r="B279" s="9"/>
      <c r="C279" s="10"/>
      <c r="D279" s="9"/>
      <c r="E279" s="9"/>
      <c r="F279" s="10"/>
      <c r="G279" s="9"/>
      <c r="H279" s="9"/>
    </row>
    <row r="280" ht="15.75" customHeight="1">
      <c r="A280" s="9"/>
      <c r="B280" s="9"/>
      <c r="C280" s="10"/>
      <c r="D280" s="9"/>
      <c r="E280" s="9"/>
      <c r="F280" s="10"/>
      <c r="G280" s="9"/>
      <c r="H280" s="9"/>
    </row>
    <row r="281" ht="15.75" customHeight="1">
      <c r="A281" s="9"/>
      <c r="B281" s="9"/>
      <c r="C281" s="10"/>
      <c r="D281" s="9"/>
      <c r="E281" s="9"/>
      <c r="F281" s="10"/>
      <c r="G281" s="9"/>
      <c r="H281" s="9"/>
    </row>
    <row r="282" ht="15.75" customHeight="1">
      <c r="A282" s="9"/>
      <c r="B282" s="9"/>
      <c r="C282" s="10"/>
      <c r="D282" s="9"/>
      <c r="E282" s="9"/>
      <c r="F282" s="10"/>
      <c r="G282" s="9"/>
      <c r="H282" s="9"/>
    </row>
    <row r="283" ht="15.75" customHeight="1">
      <c r="A283" s="9"/>
      <c r="B283" s="9"/>
      <c r="C283" s="10"/>
      <c r="D283" s="9"/>
      <c r="E283" s="9"/>
      <c r="F283" s="10"/>
      <c r="G283" s="9"/>
      <c r="H283" s="9"/>
    </row>
    <row r="284" ht="15.75" customHeight="1">
      <c r="A284" s="9"/>
      <c r="B284" s="9"/>
      <c r="C284" s="10"/>
      <c r="D284" s="9"/>
      <c r="E284" s="9"/>
      <c r="F284" s="10"/>
      <c r="G284" s="9"/>
      <c r="H284" s="9"/>
    </row>
    <row r="285" ht="15.75" customHeight="1">
      <c r="A285" s="9"/>
      <c r="B285" s="9"/>
      <c r="C285" s="10"/>
      <c r="D285" s="9"/>
      <c r="E285" s="9"/>
      <c r="F285" s="10"/>
      <c r="G285" s="9"/>
      <c r="H285" s="9"/>
    </row>
    <row r="286" ht="15.75" customHeight="1">
      <c r="A286" s="9"/>
      <c r="B286" s="9"/>
      <c r="C286" s="10"/>
      <c r="D286" s="9"/>
      <c r="E286" s="9"/>
      <c r="F286" s="10"/>
      <c r="G286" s="9"/>
      <c r="H286" s="9"/>
    </row>
    <row r="287" ht="15.75" customHeight="1">
      <c r="A287" s="9"/>
      <c r="B287" s="9"/>
      <c r="C287" s="10"/>
      <c r="D287" s="9"/>
      <c r="E287" s="9"/>
      <c r="F287" s="10"/>
      <c r="G287" s="9"/>
      <c r="H287" s="9"/>
    </row>
    <row r="288" ht="15.75" customHeight="1">
      <c r="A288" s="9"/>
      <c r="B288" s="9"/>
      <c r="C288" s="10"/>
      <c r="D288" s="9"/>
      <c r="E288" s="9"/>
      <c r="F288" s="10"/>
      <c r="G288" s="9"/>
      <c r="H288" s="9"/>
    </row>
    <row r="289" ht="15.75" customHeight="1">
      <c r="A289" s="9"/>
      <c r="B289" s="9"/>
      <c r="C289" s="10"/>
      <c r="D289" s="9"/>
      <c r="E289" s="9"/>
      <c r="F289" s="10"/>
      <c r="G289" s="9"/>
      <c r="H289" s="9"/>
    </row>
    <row r="290" ht="15.75" customHeight="1">
      <c r="A290" s="9"/>
      <c r="B290" s="9"/>
      <c r="C290" s="10"/>
      <c r="D290" s="9"/>
      <c r="E290" s="9"/>
      <c r="F290" s="10"/>
      <c r="G290" s="9"/>
      <c r="H290" s="9"/>
    </row>
    <row r="291" ht="15.75" customHeight="1">
      <c r="A291" s="9"/>
      <c r="B291" s="9"/>
      <c r="C291" s="10"/>
      <c r="D291" s="9"/>
      <c r="E291" s="9"/>
      <c r="F291" s="10"/>
      <c r="G291" s="9"/>
      <c r="H291" s="9"/>
    </row>
    <row r="292" ht="15.75" customHeight="1">
      <c r="A292" s="9"/>
      <c r="B292" s="9"/>
      <c r="C292" s="10"/>
      <c r="D292" s="9"/>
      <c r="E292" s="9"/>
      <c r="F292" s="10"/>
      <c r="G292" s="9"/>
      <c r="H292" s="9"/>
    </row>
    <row r="293" ht="15.75" customHeight="1">
      <c r="A293" s="9"/>
      <c r="B293" s="9"/>
      <c r="C293" s="10"/>
      <c r="D293" s="9"/>
      <c r="E293" s="9"/>
      <c r="F293" s="10"/>
      <c r="G293" s="9"/>
      <c r="H293" s="9"/>
    </row>
    <row r="294" ht="15.75" customHeight="1">
      <c r="A294" s="9"/>
      <c r="B294" s="9"/>
      <c r="C294" s="10"/>
      <c r="D294" s="9"/>
      <c r="E294" s="9"/>
      <c r="F294" s="10"/>
      <c r="G294" s="9"/>
      <c r="H294" s="9"/>
    </row>
    <row r="295" ht="15.75" customHeight="1">
      <c r="A295" s="9"/>
      <c r="B295" s="9"/>
      <c r="C295" s="10"/>
      <c r="D295" s="9"/>
      <c r="E295" s="9"/>
      <c r="F295" s="10"/>
      <c r="G295" s="9"/>
      <c r="H295" s="9"/>
    </row>
    <row r="296" ht="15.75" customHeight="1">
      <c r="A296" s="9"/>
      <c r="B296" s="9"/>
      <c r="C296" s="10"/>
      <c r="D296" s="9"/>
      <c r="E296" s="9"/>
      <c r="F296" s="10"/>
      <c r="G296" s="9"/>
      <c r="H296" s="9"/>
    </row>
    <row r="297" ht="15.75" customHeight="1">
      <c r="A297" s="9"/>
      <c r="B297" s="9"/>
      <c r="C297" s="10"/>
      <c r="D297" s="9"/>
      <c r="E297" s="9"/>
      <c r="F297" s="10"/>
      <c r="G297" s="9"/>
      <c r="H297" s="9"/>
    </row>
    <row r="298" ht="15.75" customHeight="1">
      <c r="A298" s="9"/>
      <c r="B298" s="9"/>
      <c r="C298" s="10"/>
      <c r="D298" s="9"/>
      <c r="E298" s="9"/>
      <c r="F298" s="10"/>
      <c r="G298" s="9"/>
      <c r="H298" s="9"/>
    </row>
    <row r="299" ht="15.75" customHeight="1">
      <c r="A299" s="9"/>
      <c r="B299" s="9"/>
      <c r="C299" s="10"/>
      <c r="D299" s="9"/>
      <c r="E299" s="9"/>
      <c r="F299" s="10"/>
      <c r="G299" s="9"/>
      <c r="H299" s="9"/>
    </row>
    <row r="300" ht="15.75" customHeight="1">
      <c r="A300" s="9"/>
      <c r="B300" s="9"/>
      <c r="C300" s="10"/>
      <c r="D300" s="9"/>
      <c r="E300" s="9"/>
      <c r="F300" s="10"/>
      <c r="G300" s="9"/>
      <c r="H300" s="9"/>
    </row>
    <row r="301" ht="15.75" customHeight="1">
      <c r="A301" s="9"/>
      <c r="B301" s="9"/>
      <c r="C301" s="10"/>
      <c r="D301" s="9"/>
      <c r="E301" s="9"/>
      <c r="F301" s="10"/>
      <c r="G301" s="9"/>
      <c r="H301" s="9"/>
    </row>
    <row r="302" ht="15.75" customHeight="1">
      <c r="A302" s="9"/>
      <c r="B302" s="9"/>
      <c r="C302" s="10"/>
      <c r="D302" s="9"/>
      <c r="E302" s="9"/>
      <c r="F302" s="10"/>
      <c r="G302" s="9"/>
      <c r="H302" s="9"/>
    </row>
    <row r="303" ht="15.75" customHeight="1">
      <c r="A303" s="9"/>
      <c r="B303" s="9"/>
      <c r="C303" s="10"/>
      <c r="D303" s="9"/>
      <c r="E303" s="9"/>
      <c r="F303" s="10"/>
      <c r="G303" s="9"/>
      <c r="H303" s="9"/>
    </row>
    <row r="304" ht="15.75" customHeight="1">
      <c r="A304" s="9"/>
      <c r="B304" s="9"/>
      <c r="C304" s="10"/>
      <c r="D304" s="9"/>
      <c r="E304" s="9"/>
      <c r="F304" s="10"/>
      <c r="G304" s="9"/>
      <c r="H304" s="9"/>
    </row>
    <row r="305" ht="15.75" customHeight="1">
      <c r="A305" s="9"/>
      <c r="B305" s="9"/>
      <c r="C305" s="10"/>
      <c r="D305" s="9"/>
      <c r="E305" s="9"/>
      <c r="F305" s="10"/>
      <c r="G305" s="9"/>
      <c r="H305" s="9"/>
    </row>
    <row r="306" ht="15.75" customHeight="1">
      <c r="A306" s="9"/>
      <c r="B306" s="9"/>
      <c r="C306" s="10"/>
      <c r="D306" s="9"/>
      <c r="E306" s="9"/>
      <c r="F306" s="10"/>
      <c r="G306" s="9"/>
      <c r="H306" s="9"/>
    </row>
    <row r="307" ht="15.75" customHeight="1">
      <c r="A307" s="9"/>
      <c r="B307" s="9"/>
      <c r="C307" s="10"/>
      <c r="D307" s="9"/>
      <c r="E307" s="9"/>
      <c r="F307" s="10"/>
      <c r="G307" s="9"/>
      <c r="H307" s="9"/>
    </row>
    <row r="308" ht="15.75" customHeight="1">
      <c r="A308" s="9"/>
      <c r="B308" s="9"/>
      <c r="C308" s="10"/>
      <c r="D308" s="9"/>
      <c r="E308" s="9"/>
      <c r="F308" s="10"/>
      <c r="G308" s="9"/>
      <c r="H308" s="9"/>
    </row>
    <row r="309" ht="15.75" customHeight="1">
      <c r="A309" s="9"/>
      <c r="B309" s="9"/>
      <c r="C309" s="10"/>
      <c r="D309" s="9"/>
      <c r="E309" s="9"/>
      <c r="F309" s="10"/>
      <c r="G309" s="9"/>
      <c r="H309" s="9"/>
    </row>
    <row r="310" ht="15.75" customHeight="1">
      <c r="A310" s="9"/>
      <c r="B310" s="9"/>
      <c r="C310" s="10"/>
      <c r="D310" s="9"/>
      <c r="E310" s="9"/>
      <c r="F310" s="10"/>
      <c r="G310" s="9"/>
      <c r="H310" s="9"/>
    </row>
    <row r="311" ht="15.75" customHeight="1">
      <c r="A311" s="9"/>
      <c r="B311" s="9"/>
      <c r="C311" s="10"/>
      <c r="D311" s="9"/>
      <c r="E311" s="9"/>
      <c r="F311" s="10"/>
      <c r="G311" s="9"/>
      <c r="H311" s="9"/>
    </row>
    <row r="312" ht="15.75" customHeight="1">
      <c r="A312" s="9"/>
      <c r="B312" s="9"/>
      <c r="C312" s="10"/>
      <c r="D312" s="9"/>
      <c r="E312" s="9"/>
      <c r="F312" s="10"/>
      <c r="G312" s="9"/>
      <c r="H312" s="9"/>
    </row>
    <row r="313" ht="15.75" customHeight="1">
      <c r="A313" s="9"/>
      <c r="B313" s="9"/>
      <c r="C313" s="10"/>
      <c r="D313" s="9"/>
      <c r="E313" s="9"/>
      <c r="F313" s="10"/>
      <c r="G313" s="9"/>
      <c r="H313" s="9"/>
    </row>
    <row r="314" ht="15.75" customHeight="1">
      <c r="A314" s="9"/>
      <c r="B314" s="9"/>
      <c r="C314" s="10"/>
      <c r="D314" s="9"/>
      <c r="E314" s="9"/>
      <c r="F314" s="10"/>
      <c r="G314" s="9"/>
      <c r="H314" s="9"/>
    </row>
    <row r="315" ht="15.75" customHeight="1">
      <c r="A315" s="9"/>
      <c r="B315" s="9"/>
      <c r="C315" s="10"/>
      <c r="D315" s="9"/>
      <c r="E315" s="9"/>
      <c r="F315" s="10"/>
      <c r="G315" s="9"/>
      <c r="H315" s="9"/>
    </row>
    <row r="316" ht="15.75" customHeight="1">
      <c r="A316" s="9"/>
      <c r="B316" s="9"/>
      <c r="C316" s="10"/>
      <c r="D316" s="9"/>
      <c r="E316" s="9"/>
      <c r="F316" s="10"/>
      <c r="G316" s="9"/>
      <c r="H316" s="9"/>
    </row>
    <row r="317" ht="15.75" customHeight="1">
      <c r="A317" s="9"/>
      <c r="B317" s="9"/>
      <c r="C317" s="10"/>
      <c r="D317" s="9"/>
      <c r="E317" s="9"/>
      <c r="F317" s="10"/>
      <c r="G317" s="9"/>
      <c r="H317" s="9"/>
    </row>
    <row r="318" ht="15.75" customHeight="1">
      <c r="A318" s="9"/>
      <c r="B318" s="9"/>
      <c r="C318" s="10"/>
      <c r="D318" s="9"/>
      <c r="E318" s="9"/>
      <c r="F318" s="10"/>
      <c r="G318" s="9"/>
      <c r="H318" s="9"/>
    </row>
    <row r="319" ht="15.75" customHeight="1">
      <c r="A319" s="9"/>
      <c r="B319" s="9"/>
      <c r="C319" s="10"/>
      <c r="D319" s="9"/>
      <c r="E319" s="9"/>
      <c r="F319" s="10"/>
      <c r="G319" s="9"/>
      <c r="H319" s="9"/>
    </row>
    <row r="320" ht="15.75" customHeight="1">
      <c r="A320" s="9"/>
      <c r="B320" s="9"/>
      <c r="C320" s="10"/>
      <c r="D320" s="9"/>
      <c r="E320" s="9"/>
      <c r="F320" s="10"/>
      <c r="G320" s="9"/>
      <c r="H320" s="9"/>
    </row>
    <row r="321" ht="15.75" customHeight="1">
      <c r="A321" s="9"/>
      <c r="B321" s="9"/>
      <c r="C321" s="10"/>
      <c r="D321" s="9"/>
      <c r="E321" s="9"/>
      <c r="F321" s="10"/>
      <c r="G321" s="9"/>
      <c r="H321" s="9"/>
    </row>
    <row r="322" ht="15.75" customHeight="1">
      <c r="A322" s="9"/>
      <c r="B322" s="9"/>
      <c r="C322" s="10"/>
      <c r="D322" s="9"/>
      <c r="E322" s="9"/>
      <c r="F322" s="10"/>
      <c r="G322" s="9"/>
      <c r="H322" s="9"/>
    </row>
    <row r="323" ht="15.75" customHeight="1">
      <c r="A323" s="9"/>
      <c r="B323" s="9"/>
      <c r="C323" s="10"/>
      <c r="D323" s="9"/>
      <c r="E323" s="9"/>
      <c r="F323" s="10"/>
      <c r="G323" s="9"/>
      <c r="H323" s="9"/>
    </row>
    <row r="324" ht="15.75" customHeight="1">
      <c r="A324" s="9"/>
      <c r="B324" s="9"/>
      <c r="C324" s="10"/>
      <c r="D324" s="9"/>
      <c r="E324" s="9"/>
      <c r="F324" s="10"/>
      <c r="G324" s="9"/>
      <c r="H324" s="9"/>
    </row>
    <row r="325" ht="15.75" customHeight="1">
      <c r="A325" s="9"/>
      <c r="B325" s="9"/>
      <c r="C325" s="10"/>
      <c r="D325" s="9"/>
      <c r="E325" s="9"/>
      <c r="F325" s="10"/>
      <c r="G325" s="9"/>
      <c r="H325" s="9"/>
    </row>
    <row r="326" ht="15.75" customHeight="1">
      <c r="A326" s="9"/>
      <c r="B326" s="9"/>
      <c r="C326" s="10"/>
      <c r="D326" s="9"/>
      <c r="E326" s="9"/>
      <c r="F326" s="10"/>
      <c r="G326" s="9"/>
      <c r="H326" s="9"/>
    </row>
    <row r="327" ht="15.75" customHeight="1">
      <c r="A327" s="9"/>
      <c r="B327" s="9"/>
      <c r="C327" s="10"/>
      <c r="D327" s="9"/>
      <c r="E327" s="9"/>
      <c r="F327" s="10"/>
      <c r="G327" s="9"/>
      <c r="H327" s="9"/>
    </row>
    <row r="328" ht="15.75" customHeight="1">
      <c r="A328" s="9"/>
      <c r="B328" s="9"/>
      <c r="C328" s="10"/>
      <c r="D328" s="9"/>
      <c r="E328" s="9"/>
      <c r="F328" s="10"/>
      <c r="G328" s="9"/>
      <c r="H328" s="9"/>
    </row>
    <row r="329" ht="15.75" customHeight="1">
      <c r="A329" s="9"/>
      <c r="B329" s="9"/>
      <c r="C329" s="10"/>
      <c r="D329" s="9"/>
      <c r="E329" s="9"/>
      <c r="F329" s="10"/>
      <c r="G329" s="9"/>
      <c r="H329" s="9"/>
    </row>
    <row r="330" ht="15.75" customHeight="1">
      <c r="A330" s="9"/>
      <c r="B330" s="9"/>
      <c r="C330" s="10"/>
      <c r="D330" s="9"/>
      <c r="E330" s="9"/>
      <c r="F330" s="10"/>
      <c r="G330" s="9"/>
      <c r="H330" s="9"/>
    </row>
    <row r="331" ht="15.75" customHeight="1">
      <c r="A331" s="9"/>
      <c r="B331" s="9"/>
      <c r="C331" s="10"/>
      <c r="D331" s="9"/>
      <c r="E331" s="9"/>
      <c r="F331" s="10"/>
      <c r="G331" s="9"/>
      <c r="H331" s="9"/>
    </row>
    <row r="332" ht="15.75" customHeight="1">
      <c r="A332" s="9"/>
      <c r="B332" s="9"/>
      <c r="C332" s="10"/>
      <c r="D332" s="9"/>
      <c r="E332" s="9"/>
      <c r="F332" s="10"/>
      <c r="G332" s="9"/>
      <c r="H332" s="9"/>
    </row>
    <row r="333" ht="15.75" customHeight="1">
      <c r="A333" s="9"/>
      <c r="B333" s="9"/>
      <c r="C333" s="10"/>
      <c r="D333" s="9"/>
      <c r="E333" s="9"/>
      <c r="F333" s="10"/>
      <c r="G333" s="9"/>
      <c r="H333" s="9"/>
    </row>
    <row r="334" ht="15.75" customHeight="1">
      <c r="A334" s="9"/>
      <c r="B334" s="9"/>
      <c r="C334" s="10"/>
      <c r="D334" s="9"/>
      <c r="E334" s="9"/>
      <c r="F334" s="10"/>
      <c r="G334" s="9"/>
      <c r="H334" s="9"/>
    </row>
    <row r="335" ht="15.75" customHeight="1">
      <c r="A335" s="9"/>
      <c r="B335" s="9"/>
      <c r="C335" s="10"/>
      <c r="D335" s="9"/>
      <c r="E335" s="9"/>
      <c r="F335" s="10"/>
      <c r="G335" s="9"/>
      <c r="H335" s="9"/>
    </row>
    <row r="336" ht="15.75" customHeight="1">
      <c r="A336" s="9"/>
      <c r="B336" s="9"/>
      <c r="C336" s="10"/>
      <c r="D336" s="9"/>
      <c r="E336" s="9"/>
      <c r="F336" s="10"/>
      <c r="G336" s="9"/>
      <c r="H336" s="9"/>
    </row>
    <row r="337" ht="15.75" customHeight="1">
      <c r="A337" s="9"/>
      <c r="B337" s="9"/>
      <c r="C337" s="10"/>
      <c r="D337" s="9"/>
      <c r="E337" s="9"/>
      <c r="F337" s="10"/>
      <c r="G337" s="9"/>
      <c r="H337" s="9"/>
    </row>
    <row r="338" ht="15.75" customHeight="1">
      <c r="A338" s="9"/>
      <c r="B338" s="9"/>
      <c r="C338" s="10"/>
      <c r="D338" s="9"/>
      <c r="E338" s="9"/>
      <c r="F338" s="10"/>
      <c r="G338" s="9"/>
      <c r="H338" s="9"/>
    </row>
    <row r="339" ht="15.75" customHeight="1">
      <c r="A339" s="9"/>
      <c r="B339" s="9"/>
      <c r="C339" s="10"/>
      <c r="D339" s="9"/>
      <c r="E339" s="9"/>
      <c r="F339" s="10"/>
      <c r="G339" s="9"/>
      <c r="H339" s="9"/>
    </row>
    <row r="340" ht="15.75" customHeight="1">
      <c r="A340" s="9"/>
      <c r="B340" s="9"/>
      <c r="C340" s="10"/>
      <c r="D340" s="9"/>
      <c r="E340" s="9"/>
      <c r="F340" s="10"/>
      <c r="G340" s="9"/>
      <c r="H340" s="9"/>
    </row>
    <row r="341" ht="15.75" customHeight="1">
      <c r="A341" s="9"/>
      <c r="B341" s="9"/>
      <c r="C341" s="10"/>
      <c r="D341" s="9"/>
      <c r="E341" s="9"/>
      <c r="F341" s="10"/>
      <c r="G341" s="9"/>
      <c r="H341" s="9"/>
    </row>
    <row r="342" ht="15.75" customHeight="1">
      <c r="A342" s="9"/>
      <c r="B342" s="9"/>
      <c r="C342" s="10"/>
      <c r="D342" s="9"/>
      <c r="E342" s="9"/>
      <c r="F342" s="10"/>
      <c r="G342" s="9"/>
      <c r="H342" s="9"/>
    </row>
    <row r="343" ht="15.75" customHeight="1">
      <c r="A343" s="9"/>
      <c r="B343" s="9"/>
      <c r="C343" s="10"/>
      <c r="D343" s="9"/>
      <c r="E343" s="9"/>
      <c r="F343" s="10"/>
      <c r="G343" s="9"/>
      <c r="H343" s="9"/>
    </row>
    <row r="344" ht="15.75" customHeight="1">
      <c r="A344" s="9"/>
      <c r="B344" s="9"/>
      <c r="C344" s="10"/>
      <c r="D344" s="9"/>
      <c r="E344" s="9"/>
      <c r="F344" s="10"/>
      <c r="G344" s="9"/>
      <c r="H344" s="9"/>
    </row>
    <row r="345" ht="15.75" customHeight="1">
      <c r="A345" s="9"/>
      <c r="B345" s="9"/>
      <c r="C345" s="10"/>
      <c r="D345" s="9"/>
      <c r="E345" s="9"/>
      <c r="F345" s="10"/>
      <c r="G345" s="9"/>
      <c r="H345" s="9"/>
    </row>
    <row r="346" ht="15.75" customHeight="1">
      <c r="A346" s="9"/>
      <c r="B346" s="9"/>
      <c r="C346" s="10"/>
      <c r="D346" s="9"/>
      <c r="E346" s="9"/>
      <c r="F346" s="10"/>
      <c r="G346" s="9"/>
      <c r="H346" s="9"/>
    </row>
    <row r="347" ht="15.75" customHeight="1">
      <c r="A347" s="9"/>
      <c r="B347" s="9"/>
      <c r="C347" s="10"/>
      <c r="D347" s="9"/>
      <c r="E347" s="9"/>
      <c r="F347" s="10"/>
      <c r="G347" s="9"/>
      <c r="H347" s="9"/>
    </row>
    <row r="348" ht="15.75" customHeight="1">
      <c r="A348" s="9"/>
      <c r="B348" s="9"/>
      <c r="C348" s="10"/>
      <c r="D348" s="9"/>
      <c r="E348" s="9"/>
      <c r="F348" s="10"/>
      <c r="G348" s="9"/>
      <c r="H348" s="9"/>
    </row>
    <row r="349" ht="15.75" customHeight="1">
      <c r="A349" s="9"/>
      <c r="B349" s="9"/>
      <c r="C349" s="10"/>
      <c r="D349" s="9"/>
      <c r="E349" s="9"/>
      <c r="F349" s="10"/>
      <c r="G349" s="9"/>
      <c r="H349" s="9"/>
    </row>
    <row r="350" ht="15.75" customHeight="1">
      <c r="A350" s="9"/>
      <c r="B350" s="9"/>
      <c r="C350" s="10"/>
      <c r="D350" s="9"/>
      <c r="E350" s="9"/>
      <c r="F350" s="10"/>
      <c r="G350" s="9"/>
      <c r="H350" s="9"/>
    </row>
    <row r="351" ht="15.75" customHeight="1">
      <c r="A351" s="9"/>
      <c r="B351" s="9"/>
      <c r="C351" s="10"/>
      <c r="D351" s="9"/>
      <c r="E351" s="9"/>
      <c r="F351" s="10"/>
      <c r="G351" s="9"/>
      <c r="H351" s="9"/>
    </row>
    <row r="352" ht="15.75" customHeight="1">
      <c r="A352" s="9"/>
      <c r="B352" s="9"/>
      <c r="C352" s="10"/>
      <c r="D352" s="9"/>
      <c r="E352" s="9"/>
      <c r="F352" s="10"/>
      <c r="G352" s="9"/>
      <c r="H352" s="9"/>
    </row>
    <row r="353" ht="15.75" customHeight="1">
      <c r="A353" s="9"/>
      <c r="B353" s="9"/>
      <c r="C353" s="10"/>
      <c r="D353" s="9"/>
      <c r="E353" s="9"/>
      <c r="F353" s="10"/>
      <c r="G353" s="9"/>
      <c r="H353" s="9"/>
    </row>
    <row r="354" ht="15.75" customHeight="1">
      <c r="A354" s="9"/>
      <c r="B354" s="9"/>
      <c r="C354" s="10"/>
      <c r="D354" s="9"/>
      <c r="E354" s="9"/>
      <c r="F354" s="10"/>
      <c r="G354" s="9"/>
      <c r="H354" s="9"/>
    </row>
    <row r="355" ht="15.75" customHeight="1">
      <c r="A355" s="9"/>
      <c r="B355" s="9"/>
      <c r="C355" s="10"/>
      <c r="D355" s="9"/>
      <c r="E355" s="9"/>
      <c r="F355" s="10"/>
      <c r="G355" s="9"/>
      <c r="H355" s="9"/>
    </row>
    <row r="356" ht="15.75" customHeight="1">
      <c r="A356" s="9"/>
      <c r="B356" s="9"/>
      <c r="C356" s="10"/>
      <c r="D356" s="9"/>
      <c r="E356" s="9"/>
      <c r="F356" s="10"/>
      <c r="G356" s="9"/>
      <c r="H356" s="9"/>
    </row>
    <row r="357" ht="15.75" customHeight="1">
      <c r="A357" s="9"/>
      <c r="B357" s="9"/>
      <c r="C357" s="10"/>
      <c r="D357" s="9"/>
      <c r="E357" s="9"/>
      <c r="F357" s="10"/>
      <c r="G357" s="9"/>
      <c r="H357" s="9"/>
    </row>
    <row r="358" ht="15.75" customHeight="1">
      <c r="A358" s="9"/>
      <c r="B358" s="9"/>
      <c r="C358" s="10"/>
      <c r="D358" s="9"/>
      <c r="E358" s="9"/>
      <c r="F358" s="10"/>
      <c r="G358" s="9"/>
      <c r="H358" s="9"/>
    </row>
    <row r="359" ht="15.75" customHeight="1">
      <c r="A359" s="9"/>
      <c r="B359" s="9"/>
      <c r="C359" s="10"/>
      <c r="D359" s="9"/>
      <c r="E359" s="9"/>
      <c r="F359" s="10"/>
      <c r="G359" s="9"/>
      <c r="H359" s="9"/>
    </row>
    <row r="360" ht="15.75" customHeight="1">
      <c r="A360" s="9"/>
      <c r="B360" s="9"/>
      <c r="C360" s="10"/>
      <c r="D360" s="9"/>
      <c r="E360" s="9"/>
      <c r="F360" s="10"/>
      <c r="G360" s="9"/>
      <c r="H360" s="9"/>
    </row>
    <row r="361" ht="15.75" customHeight="1">
      <c r="A361" s="9"/>
      <c r="B361" s="9"/>
      <c r="C361" s="10"/>
      <c r="D361" s="9"/>
      <c r="E361" s="9"/>
      <c r="F361" s="10"/>
      <c r="G361" s="9"/>
      <c r="H361" s="9"/>
    </row>
    <row r="362" ht="15.75" customHeight="1">
      <c r="A362" s="9"/>
      <c r="B362" s="9"/>
      <c r="C362" s="10"/>
      <c r="D362" s="9"/>
      <c r="E362" s="9"/>
      <c r="F362" s="10"/>
      <c r="G362" s="9"/>
      <c r="H362" s="9"/>
    </row>
    <row r="363" ht="15.75" customHeight="1">
      <c r="A363" s="9"/>
      <c r="B363" s="9"/>
      <c r="C363" s="10"/>
      <c r="D363" s="9"/>
      <c r="E363" s="9"/>
      <c r="F363" s="10"/>
      <c r="G363" s="9"/>
      <c r="H363" s="9"/>
    </row>
    <row r="364" ht="15.75" customHeight="1">
      <c r="A364" s="9"/>
      <c r="B364" s="9"/>
      <c r="C364" s="10"/>
      <c r="D364" s="9"/>
      <c r="E364" s="9"/>
      <c r="F364" s="10"/>
      <c r="G364" s="9"/>
      <c r="H364" s="9"/>
    </row>
    <row r="365" ht="15.75" customHeight="1">
      <c r="A365" s="9"/>
      <c r="B365" s="9"/>
      <c r="C365" s="10"/>
      <c r="D365" s="9"/>
      <c r="E365" s="9"/>
      <c r="F365" s="10"/>
      <c r="G365" s="9"/>
      <c r="H365" s="9"/>
    </row>
    <row r="366" ht="15.75" customHeight="1">
      <c r="A366" s="9"/>
      <c r="B366" s="9"/>
      <c r="C366" s="10"/>
      <c r="D366" s="9"/>
      <c r="E366" s="9"/>
      <c r="F366" s="10"/>
      <c r="G366" s="9"/>
      <c r="H366" s="9"/>
    </row>
    <row r="367" ht="15.75" customHeight="1">
      <c r="A367" s="9"/>
      <c r="B367" s="9"/>
      <c r="C367" s="10"/>
      <c r="D367" s="9"/>
      <c r="E367" s="9"/>
      <c r="F367" s="10"/>
      <c r="G367" s="9"/>
      <c r="H367" s="9"/>
    </row>
    <row r="368" ht="15.75" customHeight="1">
      <c r="A368" s="9"/>
      <c r="B368" s="9"/>
      <c r="C368" s="10"/>
      <c r="D368" s="9"/>
      <c r="E368" s="9"/>
      <c r="F368" s="10"/>
      <c r="G368" s="9"/>
      <c r="H368" s="9"/>
    </row>
    <row r="369" ht="15.75" customHeight="1">
      <c r="A369" s="9"/>
      <c r="B369" s="9"/>
      <c r="C369" s="10"/>
      <c r="D369" s="9"/>
      <c r="E369" s="9"/>
      <c r="F369" s="10"/>
      <c r="G369" s="9"/>
      <c r="H369" s="9"/>
    </row>
    <row r="370" ht="15.75" customHeight="1">
      <c r="A370" s="9"/>
      <c r="B370" s="9"/>
      <c r="C370" s="10"/>
      <c r="D370" s="9"/>
      <c r="E370" s="9"/>
      <c r="F370" s="10"/>
      <c r="G370" s="9"/>
      <c r="H370" s="9"/>
    </row>
    <row r="371" ht="15.75" customHeight="1">
      <c r="A371" s="9"/>
      <c r="B371" s="9"/>
      <c r="C371" s="10"/>
      <c r="D371" s="9"/>
      <c r="E371" s="9"/>
      <c r="F371" s="10"/>
      <c r="G371" s="9"/>
      <c r="H371" s="9"/>
    </row>
    <row r="372" ht="15.75" customHeight="1">
      <c r="A372" s="9"/>
      <c r="B372" s="9"/>
      <c r="C372" s="10"/>
      <c r="D372" s="9"/>
      <c r="E372" s="9"/>
      <c r="F372" s="10"/>
      <c r="G372" s="9"/>
      <c r="H372" s="9"/>
    </row>
    <row r="373" ht="15.75" customHeight="1">
      <c r="A373" s="9"/>
      <c r="B373" s="9"/>
      <c r="C373" s="10"/>
      <c r="D373" s="9"/>
      <c r="E373" s="9"/>
      <c r="F373" s="10"/>
      <c r="G373" s="9"/>
      <c r="H373" s="9"/>
    </row>
    <row r="374" ht="15.75" customHeight="1">
      <c r="A374" s="9"/>
      <c r="B374" s="9"/>
      <c r="C374" s="10"/>
      <c r="D374" s="9"/>
      <c r="E374" s="9"/>
      <c r="F374" s="10"/>
      <c r="G374" s="9"/>
      <c r="H374" s="9"/>
    </row>
    <row r="375" ht="15.75" customHeight="1">
      <c r="A375" s="9"/>
      <c r="B375" s="9"/>
      <c r="C375" s="10"/>
      <c r="D375" s="9"/>
      <c r="E375" s="9"/>
      <c r="F375" s="10"/>
      <c r="G375" s="9"/>
      <c r="H375" s="9"/>
    </row>
    <row r="376" ht="15.75" customHeight="1">
      <c r="A376" s="9"/>
      <c r="B376" s="9"/>
      <c r="C376" s="10"/>
      <c r="D376" s="9"/>
      <c r="E376" s="9"/>
      <c r="F376" s="10"/>
      <c r="G376" s="9"/>
      <c r="H376" s="9"/>
    </row>
    <row r="377" ht="15.75" customHeight="1">
      <c r="A377" s="9"/>
      <c r="B377" s="9"/>
      <c r="C377" s="10"/>
      <c r="D377" s="9"/>
      <c r="E377" s="9"/>
      <c r="F377" s="10"/>
      <c r="G377" s="9"/>
      <c r="H377" s="9"/>
    </row>
    <row r="378" ht="15.75" customHeight="1">
      <c r="A378" s="9"/>
      <c r="B378" s="9"/>
      <c r="C378" s="10"/>
      <c r="D378" s="9"/>
      <c r="E378" s="9"/>
      <c r="F378" s="10"/>
      <c r="G378" s="9"/>
      <c r="H378" s="9"/>
    </row>
    <row r="379" ht="15.75" customHeight="1">
      <c r="A379" s="9"/>
      <c r="B379" s="9"/>
      <c r="C379" s="10"/>
      <c r="D379" s="9"/>
      <c r="E379" s="9"/>
      <c r="F379" s="10"/>
      <c r="G379" s="9"/>
      <c r="H379" s="9"/>
    </row>
    <row r="380" ht="15.75" customHeight="1">
      <c r="A380" s="9"/>
      <c r="B380" s="9"/>
      <c r="C380" s="10"/>
      <c r="D380" s="9"/>
      <c r="E380" s="9"/>
      <c r="F380" s="10"/>
      <c r="G380" s="9"/>
      <c r="H380" s="9"/>
    </row>
    <row r="381" ht="15.75" customHeight="1">
      <c r="A381" s="9"/>
      <c r="B381" s="9"/>
      <c r="C381" s="10"/>
      <c r="D381" s="9"/>
      <c r="E381" s="9"/>
      <c r="F381" s="10"/>
      <c r="G381" s="9"/>
      <c r="H381" s="9"/>
    </row>
    <row r="382" ht="15.75" customHeight="1">
      <c r="A382" s="9"/>
      <c r="B382" s="9"/>
      <c r="C382" s="10"/>
      <c r="D382" s="9"/>
      <c r="E382" s="9"/>
      <c r="F382" s="10"/>
      <c r="G382" s="9"/>
      <c r="H382" s="9"/>
    </row>
    <row r="383" ht="15.75" customHeight="1">
      <c r="A383" s="9"/>
      <c r="B383" s="9"/>
      <c r="C383" s="10"/>
      <c r="D383" s="9"/>
      <c r="E383" s="9"/>
      <c r="F383" s="10"/>
      <c r="G383" s="9"/>
      <c r="H383" s="9"/>
    </row>
    <row r="384" ht="15.75" customHeight="1">
      <c r="A384" s="9"/>
      <c r="B384" s="9"/>
      <c r="C384" s="10"/>
      <c r="D384" s="9"/>
      <c r="E384" s="9"/>
      <c r="F384" s="10"/>
      <c r="G384" s="9"/>
      <c r="H384" s="9"/>
    </row>
    <row r="385" ht="15.75" customHeight="1">
      <c r="A385" s="9"/>
      <c r="B385" s="9"/>
      <c r="C385" s="10"/>
      <c r="D385" s="9"/>
      <c r="E385" s="9"/>
      <c r="F385" s="10"/>
      <c r="G385" s="9"/>
      <c r="H385" s="9"/>
    </row>
    <row r="386" ht="15.75" customHeight="1">
      <c r="A386" s="9"/>
      <c r="B386" s="9"/>
      <c r="C386" s="10"/>
      <c r="D386" s="9"/>
      <c r="E386" s="9"/>
      <c r="F386" s="10"/>
      <c r="G386" s="9"/>
      <c r="H386" s="9"/>
    </row>
    <row r="387" ht="15.75" customHeight="1">
      <c r="A387" s="9"/>
      <c r="B387" s="9"/>
      <c r="C387" s="10"/>
      <c r="D387" s="9"/>
      <c r="E387" s="9"/>
      <c r="F387" s="10"/>
      <c r="G387" s="9"/>
      <c r="H387" s="9"/>
    </row>
    <row r="388" ht="15.75" customHeight="1">
      <c r="A388" s="9"/>
      <c r="B388" s="9"/>
      <c r="C388" s="10"/>
      <c r="D388" s="9"/>
      <c r="E388" s="9"/>
      <c r="F388" s="10"/>
      <c r="G388" s="9"/>
      <c r="H388" s="9"/>
    </row>
    <row r="389" ht="15.75" customHeight="1">
      <c r="A389" s="9"/>
      <c r="B389" s="9"/>
      <c r="C389" s="10"/>
      <c r="D389" s="9"/>
      <c r="E389" s="9"/>
      <c r="F389" s="10"/>
      <c r="G389" s="9"/>
      <c r="H389" s="9"/>
    </row>
    <row r="390" ht="15.75" customHeight="1">
      <c r="A390" s="9"/>
      <c r="B390" s="9"/>
      <c r="C390" s="10"/>
      <c r="D390" s="9"/>
      <c r="E390" s="9"/>
      <c r="F390" s="10"/>
      <c r="G390" s="9"/>
      <c r="H390" s="9"/>
    </row>
    <row r="391" ht="15.75" customHeight="1">
      <c r="A391" s="9"/>
      <c r="B391" s="9"/>
      <c r="C391" s="10"/>
      <c r="D391" s="9"/>
      <c r="E391" s="9"/>
      <c r="F391" s="10"/>
      <c r="G391" s="9"/>
      <c r="H391" s="9"/>
    </row>
    <row r="392" ht="15.75" customHeight="1">
      <c r="A392" s="9"/>
      <c r="B392" s="9"/>
      <c r="C392" s="10"/>
      <c r="D392" s="9"/>
      <c r="E392" s="9"/>
      <c r="F392" s="10"/>
      <c r="G392" s="9"/>
      <c r="H392" s="9"/>
    </row>
    <row r="393" ht="15.75" customHeight="1">
      <c r="A393" s="9"/>
      <c r="B393" s="9"/>
      <c r="C393" s="10"/>
      <c r="D393" s="9"/>
      <c r="E393" s="9"/>
      <c r="F393" s="10"/>
      <c r="G393" s="9"/>
      <c r="H393" s="9"/>
    </row>
    <row r="394" ht="15.75" customHeight="1">
      <c r="A394" s="9"/>
      <c r="B394" s="9"/>
      <c r="C394" s="10"/>
      <c r="D394" s="9"/>
      <c r="E394" s="9"/>
      <c r="F394" s="10"/>
      <c r="G394" s="9"/>
      <c r="H394" s="9"/>
    </row>
    <row r="395" ht="15.75" customHeight="1">
      <c r="A395" s="9"/>
      <c r="B395" s="9"/>
      <c r="C395" s="10"/>
      <c r="D395" s="9"/>
      <c r="E395" s="9"/>
      <c r="F395" s="10"/>
      <c r="G395" s="9"/>
      <c r="H395" s="9"/>
    </row>
    <row r="396" ht="15.75" customHeight="1">
      <c r="A396" s="9"/>
      <c r="B396" s="9"/>
      <c r="C396" s="10"/>
      <c r="D396" s="9"/>
      <c r="E396" s="9"/>
      <c r="F396" s="10"/>
      <c r="G396" s="9"/>
      <c r="H396" s="9"/>
    </row>
    <row r="397" ht="15.75" customHeight="1">
      <c r="A397" s="9"/>
      <c r="B397" s="9"/>
      <c r="C397" s="10"/>
      <c r="D397" s="9"/>
      <c r="E397" s="9"/>
      <c r="F397" s="10"/>
      <c r="G397" s="9"/>
      <c r="H397" s="9"/>
    </row>
    <row r="398" ht="15.75" customHeight="1">
      <c r="A398" s="9"/>
      <c r="B398" s="9"/>
      <c r="C398" s="10"/>
      <c r="D398" s="9"/>
      <c r="E398" s="9"/>
      <c r="F398" s="10"/>
      <c r="G398" s="9"/>
      <c r="H398" s="9"/>
    </row>
    <row r="399" ht="15.75" customHeight="1">
      <c r="A399" s="9"/>
      <c r="B399" s="9"/>
      <c r="C399" s="10"/>
      <c r="D399" s="9"/>
      <c r="E399" s="9"/>
      <c r="F399" s="10"/>
      <c r="G399" s="9"/>
      <c r="H399" s="9"/>
    </row>
    <row r="400" ht="15.75" customHeight="1">
      <c r="A400" s="9"/>
      <c r="B400" s="9"/>
      <c r="C400" s="10"/>
      <c r="D400" s="9"/>
      <c r="E400" s="9"/>
      <c r="F400" s="10"/>
      <c r="G400" s="9"/>
      <c r="H400" s="9"/>
    </row>
    <row r="401" ht="15.75" customHeight="1">
      <c r="A401" s="9"/>
      <c r="B401" s="9"/>
      <c r="C401" s="10"/>
      <c r="D401" s="9"/>
      <c r="E401" s="9"/>
      <c r="F401" s="10"/>
      <c r="G401" s="9"/>
      <c r="H401" s="9"/>
    </row>
    <row r="402" ht="15.75" customHeight="1">
      <c r="A402" s="9"/>
      <c r="B402" s="9"/>
      <c r="C402" s="10"/>
      <c r="D402" s="9"/>
      <c r="E402" s="9"/>
      <c r="F402" s="10"/>
      <c r="G402" s="9"/>
      <c r="H402" s="9"/>
    </row>
    <row r="403" ht="15.75" customHeight="1">
      <c r="A403" s="9"/>
      <c r="B403" s="9"/>
      <c r="C403" s="10"/>
      <c r="D403" s="9"/>
      <c r="E403" s="9"/>
      <c r="F403" s="10"/>
      <c r="G403" s="9"/>
      <c r="H403" s="9"/>
    </row>
    <row r="404" ht="15.75" customHeight="1">
      <c r="A404" s="9"/>
      <c r="B404" s="9"/>
      <c r="C404" s="10"/>
      <c r="D404" s="9"/>
      <c r="E404" s="9"/>
      <c r="F404" s="10"/>
      <c r="G404" s="9"/>
      <c r="H404" s="9"/>
    </row>
    <row r="405" ht="15.75" customHeight="1">
      <c r="A405" s="9"/>
      <c r="B405" s="9"/>
      <c r="C405" s="10"/>
      <c r="D405" s="9"/>
      <c r="E405" s="9"/>
      <c r="F405" s="10"/>
      <c r="G405" s="9"/>
      <c r="H405" s="9"/>
    </row>
    <row r="406" ht="15.75" customHeight="1">
      <c r="A406" s="9"/>
      <c r="B406" s="9"/>
      <c r="C406" s="10"/>
      <c r="D406" s="9"/>
      <c r="E406" s="9"/>
      <c r="F406" s="10"/>
      <c r="G406" s="9"/>
      <c r="H406" s="9"/>
    </row>
    <row r="407" ht="15.75" customHeight="1">
      <c r="A407" s="9"/>
      <c r="B407" s="9"/>
      <c r="C407" s="10"/>
      <c r="D407" s="9"/>
      <c r="E407" s="9"/>
      <c r="F407" s="10"/>
      <c r="G407" s="9"/>
      <c r="H407" s="9"/>
    </row>
    <row r="408" ht="15.75" customHeight="1">
      <c r="A408" s="9"/>
      <c r="B408" s="9"/>
      <c r="C408" s="10"/>
      <c r="D408" s="9"/>
      <c r="E408" s="9"/>
      <c r="F408" s="10"/>
      <c r="G408" s="9"/>
      <c r="H408" s="9"/>
    </row>
    <row r="409" ht="15.75" customHeight="1">
      <c r="A409" s="9"/>
      <c r="B409" s="9"/>
      <c r="C409" s="10"/>
      <c r="D409" s="9"/>
      <c r="E409" s="9"/>
      <c r="F409" s="10"/>
      <c r="G409" s="9"/>
      <c r="H409" s="9"/>
    </row>
    <row r="410" ht="15.75" customHeight="1">
      <c r="A410" s="9"/>
      <c r="B410" s="9"/>
      <c r="C410" s="10"/>
      <c r="D410" s="9"/>
      <c r="E410" s="9"/>
      <c r="F410" s="10"/>
      <c r="G410" s="9"/>
      <c r="H410" s="9"/>
    </row>
    <row r="411" ht="15.75" customHeight="1">
      <c r="A411" s="9"/>
      <c r="B411" s="9"/>
      <c r="C411" s="10"/>
      <c r="D411" s="9"/>
      <c r="E411" s="9"/>
      <c r="F411" s="10"/>
      <c r="G411" s="9"/>
      <c r="H411" s="9"/>
    </row>
    <row r="412" ht="15.75" customHeight="1">
      <c r="A412" s="9"/>
      <c r="B412" s="9"/>
      <c r="C412" s="10"/>
      <c r="D412" s="9"/>
      <c r="E412" s="9"/>
      <c r="F412" s="10"/>
      <c r="G412" s="9"/>
      <c r="H412" s="9"/>
    </row>
    <row r="413" ht="15.75" customHeight="1">
      <c r="A413" s="9"/>
      <c r="B413" s="9"/>
      <c r="C413" s="10"/>
      <c r="D413" s="9"/>
      <c r="E413" s="9"/>
      <c r="F413" s="10"/>
      <c r="G413" s="9"/>
      <c r="H413" s="9"/>
    </row>
    <row r="414" ht="15.75" customHeight="1">
      <c r="A414" s="9"/>
      <c r="B414" s="9"/>
      <c r="C414" s="10"/>
      <c r="D414" s="9"/>
      <c r="E414" s="9"/>
      <c r="F414" s="10"/>
      <c r="G414" s="9"/>
      <c r="H414" s="9"/>
    </row>
    <row r="415" ht="15.75" customHeight="1">
      <c r="A415" s="9"/>
      <c r="B415" s="9"/>
      <c r="C415" s="10"/>
      <c r="D415" s="9"/>
      <c r="E415" s="9"/>
      <c r="F415" s="10"/>
      <c r="G415" s="9"/>
      <c r="H415" s="9"/>
    </row>
    <row r="416" ht="15.75" customHeight="1">
      <c r="A416" s="9"/>
      <c r="B416" s="9"/>
      <c r="C416" s="10"/>
      <c r="D416" s="9"/>
      <c r="E416" s="9"/>
      <c r="F416" s="10"/>
      <c r="G416" s="9"/>
      <c r="H416" s="9"/>
    </row>
    <row r="417" ht="15.75" customHeight="1">
      <c r="A417" s="9"/>
      <c r="B417" s="9"/>
      <c r="C417" s="10"/>
      <c r="D417" s="9"/>
      <c r="E417" s="9"/>
      <c r="F417" s="10"/>
      <c r="G417" s="9"/>
      <c r="H417" s="9"/>
    </row>
    <row r="418" ht="15.75" customHeight="1">
      <c r="A418" s="9"/>
      <c r="B418" s="9"/>
      <c r="C418" s="10"/>
      <c r="D418" s="9"/>
      <c r="E418" s="9"/>
      <c r="F418" s="10"/>
      <c r="G418" s="9"/>
      <c r="H418" s="9"/>
    </row>
    <row r="419" ht="15.75" customHeight="1">
      <c r="A419" s="9"/>
      <c r="B419" s="9"/>
      <c r="C419" s="10"/>
      <c r="D419" s="9"/>
      <c r="E419" s="9"/>
      <c r="F419" s="10"/>
      <c r="G419" s="9"/>
      <c r="H419" s="9"/>
    </row>
    <row r="420" ht="15.75" customHeight="1">
      <c r="A420" s="9"/>
      <c r="B420" s="9"/>
      <c r="C420" s="10"/>
      <c r="D420" s="9"/>
      <c r="E420" s="9"/>
      <c r="F420" s="10"/>
      <c r="G420" s="9"/>
      <c r="H420" s="9"/>
    </row>
    <row r="421" ht="15.75" customHeight="1">
      <c r="A421" s="9"/>
      <c r="B421" s="9"/>
      <c r="C421" s="10"/>
      <c r="D421" s="9"/>
      <c r="E421" s="9"/>
      <c r="F421" s="10"/>
      <c r="G421" s="9"/>
      <c r="H421" s="9"/>
    </row>
    <row r="422" ht="15.75" customHeight="1">
      <c r="A422" s="9"/>
      <c r="B422" s="9"/>
      <c r="C422" s="10"/>
      <c r="D422" s="9"/>
      <c r="E422" s="9"/>
      <c r="F422" s="10"/>
      <c r="G422" s="9"/>
      <c r="H422" s="9"/>
    </row>
    <row r="423" ht="15.75" customHeight="1">
      <c r="A423" s="9"/>
      <c r="B423" s="9"/>
      <c r="C423" s="10"/>
      <c r="D423" s="9"/>
      <c r="E423" s="9"/>
      <c r="F423" s="10"/>
      <c r="G423" s="9"/>
      <c r="H423" s="9"/>
    </row>
    <row r="424" ht="15.75" customHeight="1">
      <c r="A424" s="9"/>
      <c r="B424" s="9"/>
      <c r="C424" s="10"/>
      <c r="D424" s="9"/>
      <c r="E424" s="9"/>
      <c r="F424" s="10"/>
      <c r="G424" s="9"/>
      <c r="H424" s="9"/>
    </row>
    <row r="425" ht="15.75" customHeight="1">
      <c r="A425" s="9"/>
      <c r="B425" s="9"/>
      <c r="C425" s="10"/>
      <c r="D425" s="9"/>
      <c r="E425" s="9"/>
      <c r="F425" s="10"/>
      <c r="G425" s="9"/>
      <c r="H425" s="9"/>
    </row>
    <row r="426" ht="15.75" customHeight="1">
      <c r="A426" s="9"/>
      <c r="B426" s="9"/>
      <c r="C426" s="10"/>
      <c r="D426" s="9"/>
      <c r="E426" s="9"/>
      <c r="F426" s="10"/>
      <c r="G426" s="9"/>
      <c r="H426" s="9"/>
    </row>
    <row r="427" ht="15.75" customHeight="1">
      <c r="A427" s="9"/>
      <c r="B427" s="9"/>
      <c r="C427" s="10"/>
      <c r="D427" s="9"/>
      <c r="E427" s="9"/>
      <c r="F427" s="10"/>
      <c r="G427" s="9"/>
      <c r="H427" s="9"/>
    </row>
    <row r="428" ht="15.75" customHeight="1">
      <c r="A428" s="9"/>
      <c r="B428" s="9"/>
      <c r="C428" s="10"/>
      <c r="D428" s="9"/>
      <c r="E428" s="9"/>
      <c r="F428" s="10"/>
      <c r="G428" s="9"/>
      <c r="H428" s="9"/>
    </row>
    <row r="429" ht="15.75" customHeight="1">
      <c r="A429" s="9"/>
      <c r="B429" s="9"/>
      <c r="C429" s="10"/>
      <c r="D429" s="9"/>
      <c r="E429" s="9"/>
      <c r="F429" s="10"/>
      <c r="G429" s="9"/>
      <c r="H429" s="9"/>
    </row>
    <row r="430" ht="15.75" customHeight="1">
      <c r="A430" s="9"/>
      <c r="B430" s="9"/>
      <c r="C430" s="10"/>
      <c r="D430" s="9"/>
      <c r="E430" s="9"/>
      <c r="F430" s="10"/>
      <c r="G430" s="9"/>
      <c r="H430" s="9"/>
    </row>
    <row r="431" ht="15.75" customHeight="1">
      <c r="A431" s="9"/>
      <c r="B431" s="9"/>
      <c r="C431" s="10"/>
      <c r="D431" s="9"/>
      <c r="E431" s="9"/>
      <c r="F431" s="10"/>
      <c r="G431" s="9"/>
      <c r="H431" s="9"/>
    </row>
    <row r="432" ht="15.75" customHeight="1">
      <c r="A432" s="9"/>
      <c r="B432" s="9"/>
      <c r="C432" s="10"/>
      <c r="D432" s="9"/>
      <c r="E432" s="9"/>
      <c r="F432" s="10"/>
      <c r="G432" s="9"/>
      <c r="H432" s="9"/>
    </row>
    <row r="433" ht="15.75" customHeight="1">
      <c r="A433" s="9"/>
      <c r="B433" s="9"/>
      <c r="C433" s="10"/>
      <c r="D433" s="9"/>
      <c r="E433" s="9"/>
      <c r="F433" s="10"/>
      <c r="G433" s="9"/>
      <c r="H433" s="9"/>
    </row>
    <row r="434" ht="15.75" customHeight="1">
      <c r="A434" s="9"/>
      <c r="B434" s="9"/>
      <c r="C434" s="10"/>
      <c r="D434" s="9"/>
      <c r="E434" s="9"/>
      <c r="F434" s="10"/>
      <c r="G434" s="9"/>
      <c r="H434" s="9"/>
    </row>
    <row r="435" ht="15.75" customHeight="1">
      <c r="A435" s="9"/>
      <c r="B435" s="9"/>
      <c r="C435" s="10"/>
      <c r="D435" s="9"/>
      <c r="E435" s="9"/>
      <c r="F435" s="10"/>
      <c r="G435" s="9"/>
      <c r="H435" s="9"/>
    </row>
    <row r="436" ht="15.75" customHeight="1">
      <c r="A436" s="9"/>
      <c r="B436" s="9"/>
      <c r="C436" s="10"/>
      <c r="D436" s="9"/>
      <c r="E436" s="9"/>
      <c r="F436" s="10"/>
      <c r="G436" s="9"/>
      <c r="H436" s="9"/>
    </row>
    <row r="437" ht="15.75" customHeight="1">
      <c r="A437" s="9"/>
      <c r="B437" s="9"/>
      <c r="C437" s="10"/>
      <c r="D437" s="9"/>
      <c r="E437" s="9"/>
      <c r="F437" s="10"/>
      <c r="G437" s="9"/>
      <c r="H437" s="9"/>
    </row>
    <row r="438" ht="15.75" customHeight="1">
      <c r="A438" s="9"/>
      <c r="B438" s="9"/>
      <c r="C438" s="10"/>
      <c r="D438" s="9"/>
      <c r="E438" s="9"/>
      <c r="F438" s="10"/>
      <c r="G438" s="9"/>
      <c r="H438" s="9"/>
    </row>
    <row r="439" ht="15.75" customHeight="1">
      <c r="A439" s="9"/>
      <c r="B439" s="9"/>
      <c r="C439" s="10"/>
      <c r="D439" s="9"/>
      <c r="E439" s="9"/>
      <c r="F439" s="10"/>
      <c r="G439" s="9"/>
      <c r="H439" s="9"/>
    </row>
    <row r="440" ht="15.75" customHeight="1">
      <c r="A440" s="9"/>
      <c r="B440" s="9"/>
      <c r="C440" s="10"/>
      <c r="D440" s="9"/>
      <c r="E440" s="9"/>
      <c r="F440" s="10"/>
      <c r="G440" s="9"/>
      <c r="H440" s="9"/>
    </row>
    <row r="441" ht="15.75" customHeight="1">
      <c r="A441" s="9"/>
      <c r="B441" s="9"/>
      <c r="C441" s="10"/>
      <c r="D441" s="9"/>
      <c r="E441" s="9"/>
      <c r="F441" s="10"/>
      <c r="G441" s="9"/>
      <c r="H441" s="9"/>
    </row>
    <row r="442" ht="15.75" customHeight="1">
      <c r="A442" s="9"/>
      <c r="B442" s="9"/>
      <c r="C442" s="10"/>
      <c r="D442" s="9"/>
      <c r="E442" s="9"/>
      <c r="F442" s="10"/>
      <c r="G442" s="9"/>
      <c r="H442" s="9"/>
    </row>
    <row r="443" ht="15.75" customHeight="1">
      <c r="A443" s="9"/>
      <c r="B443" s="9"/>
      <c r="C443" s="10"/>
      <c r="D443" s="9"/>
      <c r="E443" s="9"/>
      <c r="F443" s="10"/>
      <c r="G443" s="9"/>
      <c r="H443" s="9"/>
    </row>
    <row r="444" ht="15.75" customHeight="1">
      <c r="A444" s="9"/>
      <c r="B444" s="9"/>
      <c r="C444" s="10"/>
      <c r="D444" s="9"/>
      <c r="E444" s="9"/>
      <c r="F444" s="10"/>
      <c r="G444" s="9"/>
      <c r="H444" s="9"/>
    </row>
    <row r="445" ht="15.75" customHeight="1">
      <c r="A445" s="9"/>
      <c r="B445" s="9"/>
      <c r="C445" s="10"/>
      <c r="D445" s="9"/>
      <c r="E445" s="9"/>
      <c r="F445" s="10"/>
      <c r="G445" s="9"/>
      <c r="H445" s="9"/>
    </row>
    <row r="446" ht="15.75" customHeight="1">
      <c r="A446" s="9"/>
      <c r="B446" s="9"/>
      <c r="C446" s="10"/>
      <c r="D446" s="9"/>
      <c r="E446" s="9"/>
      <c r="F446" s="10"/>
      <c r="G446" s="9"/>
      <c r="H446" s="9"/>
    </row>
    <row r="447" ht="15.75" customHeight="1">
      <c r="A447" s="9"/>
      <c r="B447" s="9"/>
      <c r="C447" s="10"/>
      <c r="D447" s="9"/>
      <c r="E447" s="9"/>
      <c r="F447" s="10"/>
      <c r="G447" s="9"/>
      <c r="H447" s="9"/>
    </row>
    <row r="448" ht="15.75" customHeight="1">
      <c r="A448" s="9"/>
      <c r="B448" s="9"/>
      <c r="C448" s="10"/>
      <c r="D448" s="9"/>
      <c r="E448" s="9"/>
      <c r="F448" s="10"/>
      <c r="G448" s="9"/>
      <c r="H448" s="9"/>
    </row>
    <row r="449" ht="15.75" customHeight="1">
      <c r="A449" s="9"/>
      <c r="B449" s="9"/>
      <c r="C449" s="10"/>
      <c r="D449" s="9"/>
      <c r="E449" s="9"/>
      <c r="F449" s="10"/>
      <c r="G449" s="9"/>
      <c r="H449" s="9"/>
    </row>
    <row r="450" ht="15.75" customHeight="1">
      <c r="A450" s="9"/>
      <c r="B450" s="9"/>
      <c r="C450" s="10"/>
      <c r="D450" s="9"/>
      <c r="E450" s="9"/>
      <c r="F450" s="10"/>
      <c r="G450" s="9"/>
      <c r="H450" s="9"/>
    </row>
    <row r="451" ht="15.75" customHeight="1">
      <c r="A451" s="9"/>
      <c r="B451" s="9"/>
      <c r="C451" s="10"/>
      <c r="D451" s="9"/>
      <c r="E451" s="9"/>
      <c r="F451" s="10"/>
      <c r="G451" s="9"/>
      <c r="H451" s="9"/>
    </row>
    <row r="452" ht="15.75" customHeight="1">
      <c r="A452" s="9"/>
      <c r="B452" s="9"/>
      <c r="C452" s="10"/>
      <c r="D452" s="9"/>
      <c r="E452" s="9"/>
      <c r="F452" s="10"/>
      <c r="G452" s="9"/>
      <c r="H452" s="9"/>
    </row>
    <row r="453" ht="15.75" customHeight="1">
      <c r="A453" s="9"/>
      <c r="B453" s="9"/>
      <c r="C453" s="10"/>
      <c r="D453" s="9"/>
      <c r="E453" s="9"/>
      <c r="F453" s="10"/>
      <c r="G453" s="9"/>
      <c r="H453" s="9"/>
    </row>
    <row r="454" ht="15.75" customHeight="1">
      <c r="A454" s="9"/>
      <c r="B454" s="9"/>
      <c r="C454" s="10"/>
      <c r="D454" s="9"/>
      <c r="E454" s="9"/>
      <c r="F454" s="10"/>
      <c r="G454" s="9"/>
      <c r="H454" s="9"/>
    </row>
    <row r="455" ht="15.75" customHeight="1">
      <c r="A455" s="9"/>
      <c r="B455" s="9"/>
      <c r="C455" s="10"/>
      <c r="D455" s="9"/>
      <c r="E455" s="9"/>
      <c r="F455" s="10"/>
      <c r="G455" s="9"/>
      <c r="H455" s="9"/>
    </row>
    <row r="456" ht="15.75" customHeight="1">
      <c r="A456" s="9"/>
      <c r="B456" s="9"/>
      <c r="C456" s="10"/>
      <c r="D456" s="9"/>
      <c r="E456" s="9"/>
      <c r="F456" s="10"/>
      <c r="G456" s="9"/>
      <c r="H456" s="9"/>
    </row>
    <row r="457" ht="15.75" customHeight="1">
      <c r="A457" s="9"/>
      <c r="B457" s="9"/>
      <c r="C457" s="10"/>
      <c r="D457" s="9"/>
      <c r="E457" s="9"/>
      <c r="F457" s="10"/>
      <c r="G457" s="9"/>
      <c r="H457" s="9"/>
    </row>
    <row r="458" ht="15.75" customHeight="1">
      <c r="A458" s="9"/>
      <c r="B458" s="9"/>
      <c r="C458" s="10"/>
      <c r="D458" s="9"/>
      <c r="E458" s="9"/>
      <c r="F458" s="10"/>
      <c r="G458" s="9"/>
      <c r="H458" s="9"/>
    </row>
    <row r="459" ht="15.75" customHeight="1">
      <c r="A459" s="9"/>
      <c r="B459" s="9"/>
      <c r="C459" s="10"/>
      <c r="D459" s="9"/>
      <c r="E459" s="9"/>
      <c r="F459" s="10"/>
      <c r="G459" s="9"/>
      <c r="H459" s="9"/>
    </row>
    <row r="460" ht="15.75" customHeight="1">
      <c r="A460" s="9"/>
      <c r="B460" s="9"/>
      <c r="C460" s="10"/>
      <c r="D460" s="9"/>
      <c r="E460" s="9"/>
      <c r="F460" s="10"/>
      <c r="G460" s="9"/>
      <c r="H460" s="9"/>
    </row>
    <row r="461" ht="15.75" customHeight="1">
      <c r="A461" s="9"/>
      <c r="B461" s="9"/>
      <c r="C461" s="10"/>
      <c r="D461" s="9"/>
      <c r="E461" s="9"/>
      <c r="F461" s="10"/>
      <c r="G461" s="9"/>
      <c r="H461" s="9"/>
    </row>
    <row r="462" ht="15.75" customHeight="1">
      <c r="A462" s="9"/>
      <c r="B462" s="9"/>
      <c r="C462" s="10"/>
      <c r="D462" s="9"/>
      <c r="E462" s="9"/>
      <c r="F462" s="10"/>
      <c r="G462" s="9"/>
      <c r="H462" s="9"/>
    </row>
    <row r="463" ht="15.75" customHeight="1">
      <c r="A463" s="9"/>
      <c r="B463" s="9"/>
      <c r="C463" s="10"/>
      <c r="D463" s="9"/>
      <c r="E463" s="9"/>
      <c r="F463" s="10"/>
      <c r="G463" s="9"/>
      <c r="H463" s="9"/>
    </row>
    <row r="464" ht="15.75" customHeight="1">
      <c r="A464" s="9"/>
      <c r="B464" s="9"/>
      <c r="C464" s="10"/>
      <c r="D464" s="9"/>
      <c r="E464" s="9"/>
      <c r="F464" s="10"/>
      <c r="G464" s="9"/>
      <c r="H464" s="9"/>
    </row>
    <row r="465" ht="15.75" customHeight="1">
      <c r="A465" s="9"/>
      <c r="B465" s="9"/>
      <c r="C465" s="10"/>
      <c r="D465" s="9"/>
      <c r="E465" s="9"/>
      <c r="F465" s="10"/>
      <c r="G465" s="9"/>
      <c r="H465" s="9"/>
    </row>
    <row r="466" ht="15.75" customHeight="1">
      <c r="A466" s="9"/>
      <c r="B466" s="9"/>
      <c r="C466" s="10"/>
      <c r="D466" s="9"/>
      <c r="E466" s="9"/>
      <c r="F466" s="10"/>
      <c r="G466" s="9"/>
      <c r="H466" s="9"/>
    </row>
    <row r="467" ht="15.75" customHeight="1">
      <c r="A467" s="9"/>
      <c r="B467" s="9"/>
      <c r="C467" s="10"/>
      <c r="D467" s="9"/>
      <c r="E467" s="9"/>
      <c r="F467" s="10"/>
      <c r="G467" s="9"/>
      <c r="H467" s="9"/>
    </row>
    <row r="468" ht="15.75" customHeight="1">
      <c r="A468" s="9"/>
      <c r="B468" s="9"/>
      <c r="C468" s="10"/>
      <c r="D468" s="9"/>
      <c r="E468" s="9"/>
      <c r="F468" s="10"/>
      <c r="G468" s="9"/>
      <c r="H468" s="9"/>
    </row>
    <row r="469" ht="15.75" customHeight="1">
      <c r="A469" s="9"/>
      <c r="B469" s="9"/>
      <c r="C469" s="10"/>
      <c r="D469" s="9"/>
      <c r="E469" s="9"/>
      <c r="F469" s="10"/>
      <c r="G469" s="9"/>
      <c r="H469" s="9"/>
    </row>
    <row r="470" ht="15.75" customHeight="1">
      <c r="A470" s="9"/>
      <c r="B470" s="9"/>
      <c r="C470" s="10"/>
      <c r="D470" s="9"/>
      <c r="E470" s="9"/>
      <c r="F470" s="10"/>
      <c r="G470" s="9"/>
      <c r="H470" s="9"/>
    </row>
    <row r="471" ht="15.75" customHeight="1">
      <c r="A471" s="9"/>
      <c r="B471" s="9"/>
      <c r="C471" s="10"/>
      <c r="D471" s="9"/>
      <c r="E471" s="9"/>
      <c r="F471" s="10"/>
      <c r="G471" s="9"/>
      <c r="H471" s="9"/>
    </row>
    <row r="472" ht="15.75" customHeight="1">
      <c r="A472" s="9"/>
      <c r="B472" s="9"/>
      <c r="C472" s="10"/>
      <c r="D472" s="9"/>
      <c r="E472" s="9"/>
      <c r="F472" s="10"/>
      <c r="G472" s="9"/>
      <c r="H472" s="9"/>
    </row>
    <row r="473" ht="15.75" customHeight="1">
      <c r="A473" s="9"/>
      <c r="B473" s="9"/>
      <c r="C473" s="10"/>
      <c r="D473" s="9"/>
      <c r="E473" s="9"/>
      <c r="F473" s="10"/>
      <c r="G473" s="9"/>
      <c r="H473" s="9"/>
    </row>
    <row r="474" ht="15.75" customHeight="1">
      <c r="A474" s="9"/>
      <c r="B474" s="9"/>
      <c r="C474" s="10"/>
      <c r="D474" s="9"/>
      <c r="E474" s="9"/>
      <c r="F474" s="10"/>
      <c r="G474" s="9"/>
      <c r="H474" s="9"/>
    </row>
    <row r="475" ht="15.75" customHeight="1">
      <c r="A475" s="9"/>
      <c r="B475" s="9"/>
      <c r="C475" s="10"/>
      <c r="D475" s="9"/>
      <c r="E475" s="9"/>
      <c r="F475" s="10"/>
      <c r="G475" s="9"/>
      <c r="H475" s="9"/>
    </row>
    <row r="476" ht="15.75" customHeight="1">
      <c r="A476" s="9"/>
      <c r="B476" s="9"/>
      <c r="C476" s="10"/>
      <c r="D476" s="9"/>
      <c r="E476" s="9"/>
      <c r="F476" s="10"/>
      <c r="G476" s="9"/>
      <c r="H476" s="9"/>
    </row>
    <row r="477" ht="15.75" customHeight="1">
      <c r="A477" s="9"/>
      <c r="B477" s="9"/>
      <c r="C477" s="10"/>
      <c r="D477" s="9"/>
      <c r="E477" s="9"/>
      <c r="F477" s="10"/>
      <c r="G477" s="9"/>
      <c r="H477" s="9"/>
    </row>
    <row r="478" ht="15.75" customHeight="1">
      <c r="A478" s="9"/>
      <c r="B478" s="9"/>
      <c r="C478" s="10"/>
      <c r="D478" s="9"/>
      <c r="E478" s="9"/>
      <c r="F478" s="10"/>
      <c r="G478" s="9"/>
      <c r="H478" s="9"/>
    </row>
    <row r="479" ht="15.75" customHeight="1">
      <c r="A479" s="9"/>
      <c r="B479" s="9"/>
      <c r="C479" s="10"/>
      <c r="D479" s="9"/>
      <c r="E479" s="9"/>
      <c r="F479" s="10"/>
      <c r="G479" s="9"/>
      <c r="H479" s="9"/>
    </row>
    <row r="480" ht="15.75" customHeight="1">
      <c r="A480" s="9"/>
      <c r="B480" s="9"/>
      <c r="C480" s="10"/>
      <c r="D480" s="9"/>
      <c r="E480" s="9"/>
      <c r="F480" s="10"/>
      <c r="G480" s="9"/>
      <c r="H480" s="9"/>
    </row>
    <row r="481" ht="15.75" customHeight="1">
      <c r="A481" s="9"/>
      <c r="B481" s="9"/>
      <c r="C481" s="10"/>
      <c r="D481" s="9"/>
      <c r="E481" s="9"/>
      <c r="F481" s="10"/>
      <c r="G481" s="9"/>
      <c r="H481" s="9"/>
    </row>
    <row r="482" ht="15.75" customHeight="1">
      <c r="A482" s="9"/>
      <c r="B482" s="9"/>
      <c r="C482" s="10"/>
      <c r="D482" s="9"/>
      <c r="E482" s="9"/>
      <c r="F482" s="10"/>
      <c r="G482" s="9"/>
      <c r="H482" s="9"/>
    </row>
    <row r="483" ht="15.75" customHeight="1">
      <c r="A483" s="9"/>
      <c r="B483" s="9"/>
      <c r="C483" s="10"/>
      <c r="D483" s="9"/>
      <c r="E483" s="9"/>
      <c r="F483" s="10"/>
      <c r="G483" s="9"/>
      <c r="H483" s="9"/>
    </row>
    <row r="484" ht="15.75" customHeight="1">
      <c r="A484" s="9"/>
      <c r="B484" s="9"/>
      <c r="C484" s="10"/>
      <c r="D484" s="9"/>
      <c r="E484" s="9"/>
      <c r="F484" s="10"/>
      <c r="G484" s="9"/>
      <c r="H484" s="9"/>
    </row>
    <row r="485" ht="15.75" customHeight="1">
      <c r="A485" s="9"/>
      <c r="B485" s="9"/>
      <c r="C485" s="10"/>
      <c r="D485" s="9"/>
      <c r="E485" s="9"/>
      <c r="F485" s="10"/>
      <c r="G485" s="9"/>
      <c r="H485" s="9"/>
    </row>
    <row r="486" ht="15.75" customHeight="1">
      <c r="A486" s="9"/>
      <c r="B486" s="9"/>
      <c r="C486" s="10"/>
      <c r="D486" s="9"/>
      <c r="E486" s="9"/>
      <c r="F486" s="10"/>
      <c r="G486" s="9"/>
      <c r="H486" s="9"/>
    </row>
    <row r="487" ht="15.75" customHeight="1">
      <c r="A487" s="9"/>
      <c r="B487" s="9"/>
      <c r="C487" s="10"/>
      <c r="D487" s="9"/>
      <c r="E487" s="9"/>
      <c r="F487" s="10"/>
      <c r="G487" s="9"/>
      <c r="H487" s="9"/>
    </row>
    <row r="488" ht="15.75" customHeight="1">
      <c r="A488" s="9"/>
      <c r="B488" s="9"/>
      <c r="C488" s="10"/>
      <c r="D488" s="9"/>
      <c r="E488" s="9"/>
      <c r="F488" s="10"/>
      <c r="G488" s="9"/>
      <c r="H488" s="9"/>
    </row>
    <row r="489" ht="15.75" customHeight="1">
      <c r="A489" s="9"/>
      <c r="B489" s="9"/>
      <c r="C489" s="10"/>
      <c r="D489" s="9"/>
      <c r="E489" s="9"/>
      <c r="F489" s="10"/>
      <c r="G489" s="9"/>
      <c r="H489" s="9"/>
    </row>
    <row r="490" ht="15.75" customHeight="1">
      <c r="A490" s="9"/>
      <c r="B490" s="9"/>
      <c r="C490" s="10"/>
      <c r="D490" s="9"/>
      <c r="E490" s="9"/>
      <c r="F490" s="10"/>
      <c r="G490" s="9"/>
      <c r="H490" s="9"/>
    </row>
    <row r="491" ht="15.75" customHeight="1">
      <c r="A491" s="9"/>
      <c r="B491" s="9"/>
      <c r="C491" s="10"/>
      <c r="D491" s="9"/>
      <c r="E491" s="9"/>
      <c r="F491" s="10"/>
      <c r="G491" s="9"/>
      <c r="H491" s="9"/>
    </row>
    <row r="492" ht="15.75" customHeight="1">
      <c r="A492" s="9"/>
      <c r="B492" s="9"/>
      <c r="C492" s="10"/>
      <c r="D492" s="9"/>
      <c r="E492" s="9"/>
      <c r="F492" s="10"/>
      <c r="G492" s="9"/>
      <c r="H492" s="9"/>
    </row>
    <row r="493" ht="15.75" customHeight="1">
      <c r="A493" s="9"/>
      <c r="B493" s="9"/>
      <c r="C493" s="10"/>
      <c r="D493" s="9"/>
      <c r="E493" s="9"/>
      <c r="F493" s="10"/>
      <c r="G493" s="9"/>
      <c r="H493" s="9"/>
    </row>
    <row r="494" ht="15.75" customHeight="1">
      <c r="A494" s="9"/>
      <c r="B494" s="9"/>
      <c r="C494" s="10"/>
      <c r="D494" s="9"/>
      <c r="E494" s="9"/>
      <c r="F494" s="10"/>
      <c r="G494" s="9"/>
      <c r="H494" s="9"/>
    </row>
    <row r="495" ht="15.75" customHeight="1">
      <c r="A495" s="9"/>
      <c r="B495" s="9"/>
      <c r="C495" s="10"/>
      <c r="D495" s="9"/>
      <c r="E495" s="9"/>
      <c r="F495" s="10"/>
      <c r="G495" s="9"/>
      <c r="H495" s="9"/>
    </row>
    <row r="496" ht="15.75" customHeight="1">
      <c r="A496" s="9"/>
      <c r="B496" s="9"/>
      <c r="C496" s="10"/>
      <c r="D496" s="9"/>
      <c r="E496" s="9"/>
      <c r="F496" s="10"/>
      <c r="G496" s="9"/>
      <c r="H496" s="9"/>
    </row>
    <row r="497" ht="15.75" customHeight="1">
      <c r="A497" s="9"/>
      <c r="B497" s="9"/>
      <c r="C497" s="10"/>
      <c r="D497" s="9"/>
      <c r="E497" s="9"/>
      <c r="F497" s="10"/>
      <c r="G497" s="9"/>
      <c r="H497" s="9"/>
    </row>
    <row r="498" ht="15.75" customHeight="1">
      <c r="A498" s="9"/>
      <c r="B498" s="9"/>
      <c r="C498" s="10"/>
      <c r="D498" s="9"/>
      <c r="E498" s="9"/>
      <c r="F498" s="10"/>
      <c r="G498" s="9"/>
      <c r="H498" s="9"/>
    </row>
    <row r="499" ht="15.75" customHeight="1">
      <c r="A499" s="9"/>
      <c r="B499" s="9"/>
      <c r="C499" s="10"/>
      <c r="D499" s="9"/>
      <c r="E499" s="9"/>
      <c r="F499" s="10"/>
      <c r="G499" s="9"/>
      <c r="H499" s="9"/>
    </row>
    <row r="500" ht="15.75" customHeight="1">
      <c r="A500" s="9"/>
      <c r="B500" s="9"/>
      <c r="C500" s="10"/>
      <c r="D500" s="9"/>
      <c r="E500" s="9"/>
      <c r="F500" s="10"/>
      <c r="G500" s="9"/>
      <c r="H500" s="9"/>
    </row>
    <row r="501" ht="15.75" customHeight="1">
      <c r="A501" s="9"/>
      <c r="B501" s="9"/>
      <c r="C501" s="10"/>
      <c r="D501" s="9"/>
      <c r="E501" s="9"/>
      <c r="F501" s="10"/>
      <c r="G501" s="9"/>
      <c r="H501" s="9"/>
    </row>
    <row r="502" ht="15.75" customHeight="1">
      <c r="A502" s="9"/>
      <c r="B502" s="9"/>
      <c r="C502" s="10"/>
      <c r="D502" s="9"/>
      <c r="E502" s="9"/>
      <c r="F502" s="10"/>
      <c r="G502" s="9"/>
      <c r="H502" s="9"/>
    </row>
    <row r="503" ht="15.75" customHeight="1">
      <c r="A503" s="9"/>
      <c r="B503" s="9"/>
      <c r="C503" s="10"/>
      <c r="D503" s="9"/>
      <c r="E503" s="9"/>
      <c r="F503" s="10"/>
      <c r="G503" s="9"/>
      <c r="H503" s="9"/>
    </row>
    <row r="504" ht="15.75" customHeight="1">
      <c r="A504" s="9"/>
      <c r="B504" s="9"/>
      <c r="C504" s="10"/>
      <c r="D504" s="9"/>
      <c r="E504" s="9"/>
      <c r="F504" s="10"/>
      <c r="G504" s="9"/>
      <c r="H504" s="9"/>
    </row>
    <row r="505" ht="15.75" customHeight="1">
      <c r="A505" s="9"/>
      <c r="B505" s="9"/>
      <c r="C505" s="10"/>
      <c r="D505" s="9"/>
      <c r="E505" s="9"/>
      <c r="F505" s="10"/>
      <c r="G505" s="9"/>
      <c r="H505" s="9"/>
    </row>
    <row r="506" ht="15.75" customHeight="1">
      <c r="A506" s="9"/>
      <c r="B506" s="9"/>
      <c r="C506" s="10"/>
      <c r="D506" s="9"/>
      <c r="E506" s="9"/>
      <c r="F506" s="10"/>
      <c r="G506" s="9"/>
      <c r="H506" s="9"/>
    </row>
    <row r="507" ht="15.75" customHeight="1">
      <c r="A507" s="9"/>
      <c r="B507" s="9"/>
      <c r="C507" s="10"/>
      <c r="D507" s="9"/>
      <c r="E507" s="9"/>
      <c r="F507" s="10"/>
      <c r="G507" s="9"/>
      <c r="H507" s="9"/>
    </row>
    <row r="508" ht="15.75" customHeight="1">
      <c r="A508" s="9"/>
      <c r="B508" s="9"/>
      <c r="C508" s="10"/>
      <c r="D508" s="9"/>
      <c r="E508" s="9"/>
      <c r="F508" s="10"/>
      <c r="G508" s="9"/>
      <c r="H508" s="9"/>
    </row>
    <row r="509" ht="15.75" customHeight="1">
      <c r="A509" s="9"/>
      <c r="B509" s="9"/>
      <c r="C509" s="10"/>
      <c r="D509" s="9"/>
      <c r="E509" s="9"/>
      <c r="F509" s="10"/>
      <c r="G509" s="9"/>
      <c r="H509" s="9"/>
    </row>
    <row r="510" ht="15.75" customHeight="1">
      <c r="A510" s="9"/>
      <c r="B510" s="9"/>
      <c r="C510" s="10"/>
      <c r="D510" s="9"/>
      <c r="E510" s="9"/>
      <c r="F510" s="10"/>
      <c r="G510" s="9"/>
      <c r="H510" s="9"/>
    </row>
    <row r="511" ht="15.75" customHeight="1">
      <c r="A511" s="9"/>
      <c r="B511" s="9"/>
      <c r="C511" s="10"/>
      <c r="D511" s="9"/>
      <c r="E511" s="9"/>
      <c r="F511" s="10"/>
      <c r="G511" s="9"/>
      <c r="H511" s="9"/>
    </row>
    <row r="512" ht="15.75" customHeight="1">
      <c r="A512" s="9"/>
      <c r="B512" s="9"/>
      <c r="C512" s="10"/>
      <c r="D512" s="9"/>
      <c r="E512" s="9"/>
      <c r="F512" s="10"/>
      <c r="G512" s="9"/>
      <c r="H512" s="9"/>
    </row>
    <row r="513" ht="15.75" customHeight="1">
      <c r="A513" s="9"/>
      <c r="B513" s="9"/>
      <c r="C513" s="10"/>
      <c r="D513" s="9"/>
      <c r="E513" s="9"/>
      <c r="F513" s="10"/>
      <c r="G513" s="9"/>
      <c r="H513" s="9"/>
    </row>
    <row r="514" ht="15.75" customHeight="1">
      <c r="A514" s="9"/>
      <c r="B514" s="9"/>
      <c r="C514" s="10"/>
      <c r="D514" s="9"/>
      <c r="E514" s="9"/>
      <c r="F514" s="10"/>
      <c r="G514" s="9"/>
      <c r="H514" s="9"/>
    </row>
    <row r="515" ht="15.75" customHeight="1">
      <c r="A515" s="9"/>
      <c r="B515" s="9"/>
      <c r="C515" s="10"/>
      <c r="D515" s="9"/>
      <c r="E515" s="9"/>
      <c r="F515" s="10"/>
      <c r="G515" s="9"/>
      <c r="H515" s="9"/>
    </row>
    <row r="516" ht="15.75" customHeight="1">
      <c r="A516" s="9"/>
      <c r="B516" s="9"/>
      <c r="C516" s="10"/>
      <c r="D516" s="9"/>
      <c r="E516" s="9"/>
      <c r="F516" s="10"/>
      <c r="G516" s="9"/>
      <c r="H516" s="9"/>
    </row>
    <row r="517" ht="15.75" customHeight="1">
      <c r="A517" s="9"/>
      <c r="B517" s="9"/>
      <c r="C517" s="10"/>
      <c r="D517" s="9"/>
      <c r="E517" s="9"/>
      <c r="F517" s="10"/>
      <c r="G517" s="9"/>
      <c r="H517" s="9"/>
    </row>
    <row r="518" ht="15.75" customHeight="1">
      <c r="A518" s="9"/>
      <c r="B518" s="9"/>
      <c r="C518" s="10"/>
      <c r="D518" s="9"/>
      <c r="E518" s="9"/>
      <c r="F518" s="10"/>
      <c r="G518" s="9"/>
      <c r="H518" s="9"/>
    </row>
    <row r="519" ht="15.75" customHeight="1">
      <c r="A519" s="9"/>
      <c r="B519" s="9"/>
      <c r="C519" s="10"/>
      <c r="D519" s="9"/>
      <c r="E519" s="9"/>
      <c r="F519" s="10"/>
      <c r="G519" s="9"/>
      <c r="H519" s="9"/>
    </row>
    <row r="520" ht="15.75" customHeight="1">
      <c r="A520" s="9"/>
      <c r="B520" s="9"/>
      <c r="C520" s="10"/>
      <c r="D520" s="9"/>
      <c r="E520" s="9"/>
      <c r="F520" s="10"/>
      <c r="G520" s="9"/>
      <c r="H520" s="9"/>
    </row>
    <row r="521" ht="15.75" customHeight="1">
      <c r="A521" s="9"/>
      <c r="B521" s="9"/>
      <c r="C521" s="10"/>
      <c r="D521" s="9"/>
      <c r="E521" s="9"/>
      <c r="F521" s="10"/>
      <c r="G521" s="9"/>
      <c r="H521" s="9"/>
    </row>
    <row r="522" ht="15.75" customHeight="1">
      <c r="A522" s="9"/>
      <c r="B522" s="9"/>
      <c r="C522" s="10"/>
      <c r="D522" s="9"/>
      <c r="E522" s="9"/>
      <c r="F522" s="10"/>
      <c r="G522" s="9"/>
      <c r="H522" s="9"/>
    </row>
    <row r="523" ht="15.75" customHeight="1">
      <c r="A523" s="9"/>
      <c r="B523" s="9"/>
      <c r="C523" s="10"/>
      <c r="D523" s="9"/>
      <c r="E523" s="9"/>
      <c r="F523" s="10"/>
      <c r="G523" s="9"/>
      <c r="H523" s="9"/>
    </row>
    <row r="524" ht="15.75" customHeight="1">
      <c r="A524" s="9"/>
      <c r="B524" s="9"/>
      <c r="C524" s="10"/>
      <c r="D524" s="9"/>
      <c r="E524" s="9"/>
      <c r="F524" s="10"/>
      <c r="G524" s="9"/>
      <c r="H524" s="9"/>
    </row>
    <row r="525" ht="15.75" customHeight="1">
      <c r="A525" s="9"/>
      <c r="B525" s="9"/>
      <c r="C525" s="10"/>
      <c r="D525" s="9"/>
      <c r="E525" s="9"/>
      <c r="F525" s="10"/>
      <c r="G525" s="9"/>
      <c r="H525" s="9"/>
    </row>
    <row r="526" ht="15.75" customHeight="1">
      <c r="A526" s="9"/>
      <c r="B526" s="9"/>
      <c r="C526" s="10"/>
      <c r="D526" s="9"/>
      <c r="E526" s="9"/>
      <c r="F526" s="10"/>
      <c r="G526" s="9"/>
      <c r="H526" s="9"/>
    </row>
    <row r="527" ht="15.75" customHeight="1">
      <c r="A527" s="9"/>
      <c r="B527" s="9"/>
      <c r="C527" s="10"/>
      <c r="D527" s="9"/>
      <c r="E527" s="9"/>
      <c r="F527" s="10"/>
      <c r="G527" s="9"/>
      <c r="H527" s="9"/>
    </row>
    <row r="528" ht="15.75" customHeight="1">
      <c r="A528" s="9"/>
      <c r="B528" s="9"/>
      <c r="C528" s="10"/>
      <c r="D528" s="9"/>
      <c r="E528" s="9"/>
      <c r="F528" s="10"/>
      <c r="G528" s="9"/>
      <c r="H528" s="9"/>
    </row>
    <row r="529" ht="15.75" customHeight="1">
      <c r="A529" s="9"/>
      <c r="B529" s="9"/>
      <c r="C529" s="10"/>
      <c r="D529" s="9"/>
      <c r="E529" s="9"/>
      <c r="F529" s="10"/>
      <c r="G529" s="9"/>
      <c r="H529" s="9"/>
    </row>
    <row r="530" ht="15.75" customHeight="1">
      <c r="A530" s="9"/>
      <c r="B530" s="9"/>
      <c r="C530" s="10"/>
      <c r="D530" s="9"/>
      <c r="E530" s="9"/>
      <c r="F530" s="10"/>
      <c r="G530" s="9"/>
      <c r="H530" s="9"/>
    </row>
    <row r="531" ht="15.75" customHeight="1">
      <c r="A531" s="9"/>
      <c r="B531" s="9"/>
      <c r="C531" s="10"/>
      <c r="D531" s="9"/>
      <c r="E531" s="9"/>
      <c r="F531" s="10"/>
      <c r="G531" s="9"/>
      <c r="H531" s="9"/>
    </row>
    <row r="532" ht="15.75" customHeight="1">
      <c r="A532" s="9"/>
      <c r="B532" s="9"/>
      <c r="C532" s="10"/>
      <c r="D532" s="9"/>
      <c r="E532" s="9"/>
      <c r="F532" s="10"/>
      <c r="G532" s="9"/>
      <c r="H532" s="9"/>
    </row>
    <row r="533" ht="15.75" customHeight="1">
      <c r="A533" s="9"/>
      <c r="B533" s="9"/>
      <c r="C533" s="10"/>
      <c r="D533" s="9"/>
      <c r="E533" s="9"/>
      <c r="F533" s="10"/>
      <c r="G533" s="9"/>
      <c r="H533" s="9"/>
    </row>
    <row r="534" ht="15.75" customHeight="1">
      <c r="A534" s="9"/>
      <c r="B534" s="9"/>
      <c r="C534" s="10"/>
      <c r="D534" s="9"/>
      <c r="E534" s="9"/>
      <c r="F534" s="10"/>
      <c r="G534" s="9"/>
      <c r="H534" s="9"/>
    </row>
    <row r="535" ht="15.75" customHeight="1">
      <c r="A535" s="9"/>
      <c r="B535" s="9"/>
      <c r="C535" s="10"/>
      <c r="D535" s="9"/>
      <c r="E535" s="9"/>
      <c r="F535" s="10"/>
      <c r="G535" s="9"/>
      <c r="H535" s="9"/>
    </row>
    <row r="536" ht="15.75" customHeight="1">
      <c r="A536" s="9"/>
      <c r="B536" s="9"/>
      <c r="C536" s="10"/>
      <c r="D536" s="9"/>
      <c r="E536" s="9"/>
      <c r="F536" s="10"/>
      <c r="G536" s="9"/>
      <c r="H536" s="9"/>
    </row>
    <row r="537" ht="15.75" customHeight="1">
      <c r="A537" s="9"/>
      <c r="B537" s="9"/>
      <c r="C537" s="10"/>
      <c r="D537" s="9"/>
      <c r="E537" s="9"/>
      <c r="F537" s="10"/>
      <c r="G537" s="9"/>
      <c r="H537" s="9"/>
    </row>
    <row r="538" ht="15.75" customHeight="1">
      <c r="A538" s="9"/>
      <c r="B538" s="9"/>
      <c r="C538" s="10"/>
      <c r="D538" s="9"/>
      <c r="E538" s="9"/>
      <c r="F538" s="10"/>
      <c r="G538" s="9"/>
      <c r="H538" s="9"/>
    </row>
    <row r="539" ht="15.75" customHeight="1">
      <c r="A539" s="9"/>
      <c r="B539" s="9"/>
      <c r="C539" s="10"/>
      <c r="D539" s="9"/>
      <c r="E539" s="9"/>
      <c r="F539" s="10"/>
      <c r="G539" s="9"/>
      <c r="H539" s="9"/>
    </row>
    <row r="540" ht="15.75" customHeight="1">
      <c r="A540" s="9"/>
      <c r="B540" s="9"/>
      <c r="C540" s="10"/>
      <c r="D540" s="9"/>
      <c r="E540" s="9"/>
      <c r="F540" s="10"/>
      <c r="G540" s="9"/>
      <c r="H540" s="9"/>
    </row>
    <row r="541" ht="15.75" customHeight="1">
      <c r="A541" s="9"/>
      <c r="B541" s="9"/>
      <c r="C541" s="10"/>
      <c r="D541" s="9"/>
      <c r="E541" s="9"/>
      <c r="F541" s="10"/>
      <c r="G541" s="9"/>
      <c r="H541" s="9"/>
    </row>
    <row r="542" ht="15.75" customHeight="1">
      <c r="A542" s="9"/>
      <c r="B542" s="9"/>
      <c r="C542" s="10"/>
      <c r="D542" s="9"/>
      <c r="E542" s="9"/>
      <c r="F542" s="10"/>
      <c r="G542" s="9"/>
      <c r="H542" s="9"/>
    </row>
    <row r="543" ht="15.75" customHeight="1">
      <c r="A543" s="9"/>
      <c r="B543" s="9"/>
      <c r="C543" s="10"/>
      <c r="D543" s="9"/>
      <c r="E543" s="9"/>
      <c r="F543" s="10"/>
      <c r="G543" s="9"/>
      <c r="H543" s="9"/>
    </row>
    <row r="544" ht="15.75" customHeight="1">
      <c r="A544" s="9"/>
      <c r="B544" s="9"/>
      <c r="C544" s="10"/>
      <c r="D544" s="9"/>
      <c r="E544" s="9"/>
      <c r="F544" s="10"/>
      <c r="G544" s="9"/>
      <c r="H544" s="9"/>
    </row>
    <row r="545" ht="15.75" customHeight="1">
      <c r="A545" s="9"/>
      <c r="B545" s="9"/>
      <c r="C545" s="10"/>
      <c r="D545" s="9"/>
      <c r="E545" s="9"/>
      <c r="F545" s="10"/>
      <c r="G545" s="9"/>
      <c r="H545" s="9"/>
    </row>
    <row r="546" ht="15.75" customHeight="1">
      <c r="A546" s="9"/>
      <c r="B546" s="9"/>
      <c r="C546" s="10"/>
      <c r="D546" s="9"/>
      <c r="E546" s="9"/>
      <c r="F546" s="10"/>
      <c r="G546" s="9"/>
      <c r="H546" s="9"/>
    </row>
    <row r="547" ht="15.75" customHeight="1">
      <c r="A547" s="9"/>
      <c r="B547" s="9"/>
      <c r="C547" s="10"/>
      <c r="D547" s="9"/>
      <c r="E547" s="9"/>
      <c r="F547" s="10"/>
      <c r="G547" s="9"/>
      <c r="H547" s="9"/>
    </row>
    <row r="548" ht="15.75" customHeight="1">
      <c r="A548" s="9"/>
      <c r="B548" s="9"/>
      <c r="C548" s="10"/>
      <c r="D548" s="9"/>
      <c r="E548" s="9"/>
      <c r="F548" s="10"/>
      <c r="G548" s="9"/>
      <c r="H548" s="9"/>
    </row>
    <row r="549" ht="15.75" customHeight="1">
      <c r="A549" s="9"/>
      <c r="B549" s="9"/>
      <c r="C549" s="10"/>
      <c r="D549" s="9"/>
      <c r="E549" s="9"/>
      <c r="F549" s="10"/>
      <c r="G549" s="9"/>
      <c r="H549" s="9"/>
    </row>
    <row r="550" ht="15.75" customHeight="1">
      <c r="A550" s="9"/>
      <c r="B550" s="9"/>
      <c r="C550" s="10"/>
      <c r="D550" s="9"/>
      <c r="E550" s="9"/>
      <c r="F550" s="10"/>
      <c r="G550" s="9"/>
      <c r="H550" s="9"/>
    </row>
    <row r="551" ht="15.75" customHeight="1">
      <c r="A551" s="9"/>
      <c r="B551" s="9"/>
      <c r="C551" s="10"/>
      <c r="D551" s="9"/>
      <c r="E551" s="9"/>
      <c r="F551" s="10"/>
      <c r="G551" s="9"/>
      <c r="H551" s="9"/>
    </row>
    <row r="552" ht="15.75" customHeight="1">
      <c r="A552" s="9"/>
      <c r="B552" s="9"/>
      <c r="C552" s="10"/>
      <c r="D552" s="9"/>
      <c r="E552" s="9"/>
      <c r="F552" s="10"/>
      <c r="G552" s="9"/>
      <c r="H552" s="9"/>
    </row>
    <row r="553" ht="15.75" customHeight="1">
      <c r="A553" s="9"/>
      <c r="B553" s="9"/>
      <c r="C553" s="10"/>
      <c r="D553" s="9"/>
      <c r="E553" s="9"/>
      <c r="F553" s="10"/>
      <c r="G553" s="9"/>
      <c r="H553" s="9"/>
    </row>
    <row r="554" ht="15.75" customHeight="1">
      <c r="A554" s="9"/>
      <c r="B554" s="9"/>
      <c r="C554" s="10"/>
      <c r="D554" s="9"/>
      <c r="E554" s="9"/>
      <c r="F554" s="10"/>
      <c r="G554" s="9"/>
      <c r="H554" s="9"/>
    </row>
    <row r="555" ht="15.75" customHeight="1">
      <c r="A555" s="9"/>
      <c r="B555" s="9"/>
      <c r="C555" s="10"/>
      <c r="D555" s="9"/>
      <c r="E555" s="9"/>
      <c r="F555" s="10"/>
      <c r="G555" s="9"/>
      <c r="H555" s="9"/>
    </row>
    <row r="556" ht="15.75" customHeight="1">
      <c r="A556" s="9"/>
      <c r="B556" s="9"/>
      <c r="C556" s="10"/>
      <c r="D556" s="9"/>
      <c r="E556" s="9"/>
      <c r="F556" s="10"/>
      <c r="G556" s="9"/>
      <c r="H556" s="9"/>
    </row>
    <row r="557" ht="15.75" customHeight="1">
      <c r="A557" s="9"/>
      <c r="B557" s="9"/>
      <c r="C557" s="10"/>
      <c r="D557" s="9"/>
      <c r="E557" s="9"/>
      <c r="F557" s="10"/>
      <c r="G557" s="9"/>
      <c r="H557" s="9"/>
    </row>
    <row r="558" ht="15.75" customHeight="1">
      <c r="A558" s="9"/>
      <c r="B558" s="9"/>
      <c r="C558" s="10"/>
      <c r="D558" s="9"/>
      <c r="E558" s="9"/>
      <c r="F558" s="10"/>
      <c r="G558" s="9"/>
      <c r="H558" s="9"/>
    </row>
    <row r="559" ht="15.75" customHeight="1">
      <c r="A559" s="9"/>
      <c r="B559" s="9"/>
      <c r="C559" s="10"/>
      <c r="D559" s="9"/>
      <c r="E559" s="9"/>
      <c r="F559" s="10"/>
      <c r="G559" s="9"/>
      <c r="H559" s="9"/>
    </row>
    <row r="560" ht="15.75" customHeight="1">
      <c r="A560" s="9"/>
      <c r="B560" s="9"/>
      <c r="C560" s="10"/>
      <c r="D560" s="9"/>
      <c r="E560" s="9"/>
      <c r="F560" s="10"/>
      <c r="G560" s="9"/>
      <c r="H560" s="9"/>
    </row>
    <row r="561" ht="15.75" customHeight="1">
      <c r="A561" s="9"/>
      <c r="B561" s="9"/>
      <c r="C561" s="10"/>
      <c r="D561" s="9"/>
      <c r="E561" s="9"/>
      <c r="F561" s="10"/>
      <c r="G561" s="9"/>
      <c r="H561" s="9"/>
    </row>
    <row r="562" ht="15.75" customHeight="1">
      <c r="A562" s="9"/>
      <c r="B562" s="9"/>
      <c r="C562" s="10"/>
      <c r="D562" s="9"/>
      <c r="E562" s="9"/>
      <c r="F562" s="10"/>
      <c r="G562" s="9"/>
      <c r="H562" s="9"/>
    </row>
    <row r="563" ht="15.75" customHeight="1">
      <c r="A563" s="9"/>
      <c r="B563" s="9"/>
      <c r="C563" s="10"/>
      <c r="D563" s="9"/>
      <c r="E563" s="9"/>
      <c r="F563" s="10"/>
      <c r="G563" s="9"/>
      <c r="H563" s="9"/>
    </row>
    <row r="564" ht="15.75" customHeight="1">
      <c r="A564" s="9"/>
      <c r="B564" s="9"/>
      <c r="C564" s="10"/>
      <c r="D564" s="9"/>
      <c r="E564" s="9"/>
      <c r="F564" s="10"/>
      <c r="G564" s="9"/>
      <c r="H564" s="9"/>
    </row>
    <row r="565" ht="15.75" customHeight="1">
      <c r="A565" s="9"/>
      <c r="B565" s="9"/>
      <c r="C565" s="10"/>
      <c r="D565" s="9"/>
      <c r="E565" s="9"/>
      <c r="F565" s="10"/>
      <c r="G565" s="9"/>
      <c r="H565" s="9"/>
    </row>
    <row r="566" ht="15.75" customHeight="1">
      <c r="A566" s="9"/>
      <c r="B566" s="9"/>
      <c r="C566" s="10"/>
      <c r="D566" s="9"/>
      <c r="E566" s="9"/>
      <c r="F566" s="10"/>
      <c r="G566" s="9"/>
      <c r="H566" s="9"/>
    </row>
    <row r="567" ht="15.75" customHeight="1">
      <c r="A567" s="9"/>
      <c r="B567" s="9"/>
      <c r="C567" s="10"/>
      <c r="D567" s="9"/>
      <c r="E567" s="9"/>
      <c r="F567" s="10"/>
      <c r="G567" s="9"/>
      <c r="H567" s="9"/>
    </row>
    <row r="568" ht="15.75" customHeight="1">
      <c r="A568" s="9"/>
      <c r="B568" s="9"/>
      <c r="C568" s="10"/>
      <c r="D568" s="9"/>
      <c r="E568" s="9"/>
      <c r="F568" s="10"/>
      <c r="G568" s="9"/>
      <c r="H568" s="9"/>
    </row>
    <row r="569" ht="15.75" customHeight="1">
      <c r="A569" s="9"/>
      <c r="B569" s="9"/>
      <c r="C569" s="10"/>
      <c r="D569" s="9"/>
      <c r="E569" s="9"/>
      <c r="F569" s="10"/>
      <c r="G569" s="9"/>
      <c r="H569" s="9"/>
    </row>
    <row r="570" ht="15.75" customHeight="1">
      <c r="A570" s="9"/>
      <c r="B570" s="9"/>
      <c r="C570" s="10"/>
      <c r="D570" s="9"/>
      <c r="E570" s="9"/>
      <c r="F570" s="10"/>
      <c r="G570" s="9"/>
      <c r="H570" s="9"/>
    </row>
    <row r="571" ht="15.75" customHeight="1">
      <c r="A571" s="9"/>
      <c r="B571" s="9"/>
      <c r="C571" s="10"/>
      <c r="D571" s="9"/>
      <c r="E571" s="9"/>
      <c r="F571" s="10"/>
      <c r="G571" s="9"/>
      <c r="H571" s="9"/>
    </row>
    <row r="572" ht="15.75" customHeight="1">
      <c r="A572" s="9"/>
      <c r="B572" s="9"/>
      <c r="C572" s="10"/>
      <c r="D572" s="9"/>
      <c r="E572" s="9"/>
      <c r="F572" s="10"/>
      <c r="G572" s="9"/>
      <c r="H572" s="9"/>
    </row>
    <row r="573" ht="15.75" customHeight="1">
      <c r="A573" s="9"/>
      <c r="B573" s="9"/>
      <c r="C573" s="10"/>
      <c r="D573" s="9"/>
      <c r="E573" s="9"/>
      <c r="F573" s="10"/>
      <c r="G573" s="9"/>
      <c r="H573" s="9"/>
    </row>
    <row r="574" ht="15.75" customHeight="1">
      <c r="A574" s="9"/>
      <c r="B574" s="9"/>
      <c r="C574" s="10"/>
      <c r="D574" s="9"/>
      <c r="E574" s="9"/>
      <c r="F574" s="10"/>
      <c r="G574" s="9"/>
      <c r="H574" s="9"/>
    </row>
    <row r="575" ht="15.75" customHeight="1">
      <c r="A575" s="9"/>
      <c r="B575" s="9"/>
      <c r="C575" s="10"/>
      <c r="D575" s="9"/>
      <c r="E575" s="9"/>
      <c r="F575" s="10"/>
      <c r="G575" s="9"/>
      <c r="H575" s="9"/>
    </row>
    <row r="576" ht="15.75" customHeight="1">
      <c r="A576" s="9"/>
      <c r="B576" s="9"/>
      <c r="C576" s="10"/>
      <c r="D576" s="9"/>
      <c r="E576" s="9"/>
      <c r="F576" s="10"/>
      <c r="G576" s="9"/>
      <c r="H576" s="9"/>
    </row>
    <row r="577" ht="15.75" customHeight="1">
      <c r="A577" s="9"/>
      <c r="B577" s="9"/>
      <c r="C577" s="10"/>
      <c r="D577" s="9"/>
      <c r="E577" s="9"/>
      <c r="F577" s="10"/>
      <c r="G577" s="9"/>
      <c r="H577" s="9"/>
    </row>
    <row r="578" ht="15.75" customHeight="1">
      <c r="A578" s="9"/>
      <c r="B578" s="9"/>
      <c r="C578" s="10"/>
      <c r="D578" s="9"/>
      <c r="E578" s="9"/>
      <c r="F578" s="10"/>
      <c r="G578" s="9"/>
      <c r="H578" s="9"/>
    </row>
    <row r="579" ht="15.75" customHeight="1">
      <c r="A579" s="9"/>
      <c r="B579" s="9"/>
      <c r="C579" s="10"/>
      <c r="D579" s="9"/>
      <c r="E579" s="9"/>
      <c r="F579" s="10"/>
      <c r="G579" s="9"/>
      <c r="H579" s="9"/>
    </row>
    <row r="580" ht="15.75" customHeight="1">
      <c r="A580" s="9"/>
      <c r="B580" s="9"/>
      <c r="C580" s="10"/>
      <c r="D580" s="9"/>
      <c r="E580" s="9"/>
      <c r="F580" s="10"/>
      <c r="G580" s="9"/>
      <c r="H580" s="9"/>
    </row>
    <row r="581" ht="15.75" customHeight="1">
      <c r="A581" s="9"/>
      <c r="B581" s="9"/>
      <c r="C581" s="10"/>
      <c r="D581" s="9"/>
      <c r="E581" s="9"/>
      <c r="F581" s="10"/>
      <c r="G581" s="9"/>
      <c r="H581" s="9"/>
    </row>
    <row r="582" ht="15.75" customHeight="1">
      <c r="A582" s="9"/>
      <c r="B582" s="9"/>
      <c r="C582" s="10"/>
      <c r="D582" s="9"/>
      <c r="E582" s="9"/>
      <c r="F582" s="10"/>
      <c r="G582" s="9"/>
      <c r="H582" s="9"/>
    </row>
    <row r="583" ht="15.75" customHeight="1">
      <c r="A583" s="9"/>
      <c r="B583" s="9"/>
      <c r="C583" s="10"/>
      <c r="D583" s="9"/>
      <c r="E583" s="9"/>
      <c r="F583" s="10"/>
      <c r="G583" s="9"/>
      <c r="H583" s="9"/>
    </row>
    <row r="584" ht="15.75" customHeight="1">
      <c r="A584" s="9"/>
      <c r="B584" s="9"/>
      <c r="C584" s="10"/>
      <c r="D584" s="9"/>
      <c r="E584" s="9"/>
      <c r="F584" s="10"/>
      <c r="G584" s="9"/>
      <c r="H584" s="9"/>
    </row>
    <row r="585" ht="15.75" customHeight="1">
      <c r="A585" s="9"/>
      <c r="B585" s="9"/>
      <c r="C585" s="10"/>
      <c r="D585" s="9"/>
      <c r="E585" s="9"/>
      <c r="F585" s="10"/>
      <c r="G585" s="9"/>
      <c r="H585" s="9"/>
    </row>
    <row r="586" ht="15.75" customHeight="1">
      <c r="A586" s="9"/>
      <c r="B586" s="9"/>
      <c r="C586" s="10"/>
      <c r="D586" s="9"/>
      <c r="E586" s="9"/>
      <c r="F586" s="10"/>
      <c r="G586" s="9"/>
      <c r="H586" s="9"/>
    </row>
    <row r="587" ht="15.75" customHeight="1">
      <c r="A587" s="9"/>
      <c r="B587" s="9"/>
      <c r="C587" s="10"/>
      <c r="D587" s="9"/>
      <c r="E587" s="9"/>
      <c r="F587" s="10"/>
      <c r="G587" s="9"/>
      <c r="H587" s="9"/>
    </row>
    <row r="588" ht="15.75" customHeight="1">
      <c r="A588" s="9"/>
      <c r="B588" s="9"/>
      <c r="C588" s="10"/>
      <c r="D588" s="9"/>
      <c r="E588" s="9"/>
      <c r="F588" s="10"/>
      <c r="G588" s="9"/>
      <c r="H588" s="9"/>
    </row>
    <row r="589" ht="15.75" customHeight="1">
      <c r="A589" s="9"/>
      <c r="B589" s="9"/>
      <c r="C589" s="10"/>
      <c r="D589" s="9"/>
      <c r="E589" s="9"/>
      <c r="F589" s="10"/>
      <c r="G589" s="9"/>
      <c r="H589" s="9"/>
    </row>
    <row r="590" ht="15.75" customHeight="1">
      <c r="A590" s="9"/>
      <c r="B590" s="9"/>
      <c r="C590" s="10"/>
      <c r="D590" s="9"/>
      <c r="E590" s="9"/>
      <c r="F590" s="10"/>
      <c r="G590" s="9"/>
      <c r="H590" s="9"/>
    </row>
    <row r="591" ht="15.75" customHeight="1">
      <c r="A591" s="9"/>
      <c r="B591" s="9"/>
      <c r="C591" s="10"/>
      <c r="D591" s="9"/>
      <c r="E591" s="9"/>
      <c r="F591" s="10"/>
      <c r="G591" s="9"/>
      <c r="H591" s="9"/>
    </row>
    <row r="592" ht="15.75" customHeight="1">
      <c r="A592" s="9"/>
      <c r="B592" s="9"/>
      <c r="C592" s="10"/>
      <c r="D592" s="9"/>
      <c r="E592" s="9"/>
      <c r="F592" s="10"/>
      <c r="G592" s="9"/>
      <c r="H592" s="9"/>
    </row>
    <row r="593" ht="15.75" customHeight="1">
      <c r="A593" s="9"/>
      <c r="B593" s="9"/>
      <c r="C593" s="10"/>
      <c r="D593" s="9"/>
      <c r="E593" s="9"/>
      <c r="F593" s="10"/>
      <c r="G593" s="9"/>
      <c r="H593" s="9"/>
    </row>
    <row r="594" ht="15.75" customHeight="1">
      <c r="A594" s="9"/>
      <c r="B594" s="9"/>
      <c r="C594" s="10"/>
      <c r="D594" s="9"/>
      <c r="E594" s="9"/>
      <c r="F594" s="10"/>
      <c r="G594" s="9"/>
      <c r="H594" s="9"/>
    </row>
    <row r="595" ht="15.75" customHeight="1">
      <c r="A595" s="9"/>
      <c r="B595" s="9"/>
      <c r="C595" s="10"/>
      <c r="D595" s="9"/>
      <c r="E595" s="9"/>
      <c r="F595" s="10"/>
      <c r="G595" s="9"/>
      <c r="H595" s="9"/>
    </row>
    <row r="596" ht="15.75" customHeight="1">
      <c r="A596" s="9"/>
      <c r="B596" s="9"/>
      <c r="C596" s="10"/>
      <c r="D596" s="9"/>
      <c r="E596" s="9"/>
      <c r="F596" s="10"/>
      <c r="G596" s="9"/>
      <c r="H596" s="9"/>
    </row>
    <row r="597" ht="15.75" customHeight="1">
      <c r="A597" s="9"/>
      <c r="B597" s="9"/>
      <c r="C597" s="10"/>
      <c r="D597" s="9"/>
      <c r="E597" s="9"/>
      <c r="F597" s="10"/>
      <c r="G597" s="9"/>
      <c r="H597" s="9"/>
    </row>
    <row r="598" ht="15.75" customHeight="1">
      <c r="A598" s="9"/>
      <c r="B598" s="9"/>
      <c r="C598" s="10"/>
      <c r="D598" s="9"/>
      <c r="E598" s="9"/>
      <c r="F598" s="10"/>
      <c r="G598" s="9"/>
      <c r="H598" s="9"/>
    </row>
    <row r="599" ht="15.75" customHeight="1">
      <c r="A599" s="9"/>
      <c r="B599" s="9"/>
      <c r="C599" s="10"/>
      <c r="D599" s="9"/>
      <c r="E599" s="9"/>
      <c r="F599" s="10"/>
      <c r="G599" s="9"/>
      <c r="H599" s="9"/>
    </row>
    <row r="600" ht="15.75" customHeight="1">
      <c r="A600" s="9"/>
      <c r="B600" s="9"/>
      <c r="C600" s="10"/>
      <c r="D600" s="9"/>
      <c r="E600" s="9"/>
      <c r="F600" s="10"/>
      <c r="G600" s="9"/>
      <c r="H600" s="9"/>
    </row>
    <row r="601" ht="15.75" customHeight="1">
      <c r="A601" s="9"/>
      <c r="B601" s="9"/>
      <c r="C601" s="10"/>
      <c r="D601" s="9"/>
      <c r="E601" s="9"/>
      <c r="F601" s="10"/>
      <c r="G601" s="9"/>
      <c r="H601" s="9"/>
    </row>
    <row r="602" ht="15.75" customHeight="1">
      <c r="A602" s="9"/>
      <c r="B602" s="9"/>
      <c r="C602" s="10"/>
      <c r="D602" s="9"/>
      <c r="E602" s="9"/>
      <c r="F602" s="10"/>
      <c r="G602" s="9"/>
      <c r="H602" s="9"/>
    </row>
    <row r="603" ht="15.75" customHeight="1">
      <c r="A603" s="9"/>
      <c r="B603" s="9"/>
      <c r="C603" s="10"/>
      <c r="D603" s="9"/>
      <c r="E603" s="9"/>
      <c r="F603" s="10"/>
      <c r="G603" s="9"/>
      <c r="H603" s="9"/>
    </row>
    <row r="604" ht="15.75" customHeight="1">
      <c r="A604" s="9"/>
      <c r="B604" s="9"/>
      <c r="C604" s="10"/>
      <c r="D604" s="9"/>
      <c r="E604" s="9"/>
      <c r="F604" s="10"/>
      <c r="G604" s="9"/>
      <c r="H604" s="9"/>
    </row>
    <row r="605" ht="15.75" customHeight="1">
      <c r="A605" s="9"/>
      <c r="B605" s="9"/>
      <c r="C605" s="10"/>
      <c r="D605" s="9"/>
      <c r="E605" s="9"/>
      <c r="F605" s="10"/>
      <c r="G605" s="9"/>
      <c r="H605" s="9"/>
    </row>
    <row r="606" ht="15.75" customHeight="1">
      <c r="A606" s="9"/>
      <c r="B606" s="9"/>
      <c r="C606" s="10"/>
      <c r="D606" s="9"/>
      <c r="E606" s="9"/>
      <c r="F606" s="10"/>
      <c r="G606" s="9"/>
      <c r="H606" s="9"/>
    </row>
    <row r="607" ht="15.75" customHeight="1">
      <c r="A607" s="9"/>
      <c r="B607" s="9"/>
      <c r="C607" s="10"/>
      <c r="D607" s="9"/>
      <c r="E607" s="9"/>
      <c r="F607" s="10"/>
      <c r="G607" s="9"/>
      <c r="H607" s="9"/>
    </row>
    <row r="608" ht="15.75" customHeight="1">
      <c r="A608" s="9"/>
      <c r="B608" s="9"/>
      <c r="C608" s="10"/>
      <c r="D608" s="9"/>
      <c r="E608" s="9"/>
      <c r="F608" s="10"/>
      <c r="G608" s="9"/>
      <c r="H608" s="9"/>
    </row>
    <row r="609" ht="15.75" customHeight="1">
      <c r="A609" s="9"/>
      <c r="B609" s="9"/>
      <c r="C609" s="10"/>
      <c r="D609" s="9"/>
      <c r="E609" s="9"/>
      <c r="F609" s="10"/>
      <c r="G609" s="9"/>
      <c r="H609" s="9"/>
    </row>
    <row r="610" ht="15.75" customHeight="1">
      <c r="A610" s="9"/>
      <c r="B610" s="9"/>
      <c r="C610" s="10"/>
      <c r="D610" s="9"/>
      <c r="E610" s="9"/>
      <c r="F610" s="10"/>
      <c r="G610" s="9"/>
      <c r="H610" s="9"/>
    </row>
    <row r="611" ht="15.75" customHeight="1">
      <c r="A611" s="9"/>
      <c r="B611" s="9"/>
      <c r="C611" s="10"/>
      <c r="D611" s="9"/>
      <c r="E611" s="9"/>
      <c r="F611" s="10"/>
      <c r="G611" s="9"/>
      <c r="H611" s="9"/>
    </row>
    <row r="612" ht="15.75" customHeight="1">
      <c r="A612" s="9"/>
      <c r="B612" s="9"/>
      <c r="C612" s="10"/>
      <c r="D612" s="9"/>
      <c r="E612" s="9"/>
      <c r="F612" s="10"/>
      <c r="G612" s="9"/>
      <c r="H612" s="9"/>
    </row>
    <row r="613" ht="15.75" customHeight="1">
      <c r="A613" s="9"/>
      <c r="B613" s="9"/>
      <c r="C613" s="10"/>
      <c r="D613" s="9"/>
      <c r="E613" s="9"/>
      <c r="F613" s="10"/>
      <c r="G613" s="9"/>
      <c r="H613" s="9"/>
    </row>
    <row r="614" ht="15.75" customHeight="1">
      <c r="A614" s="9"/>
      <c r="B614" s="9"/>
      <c r="C614" s="10"/>
      <c r="D614" s="9"/>
      <c r="E614" s="9"/>
      <c r="F614" s="10"/>
      <c r="G614" s="9"/>
      <c r="H614" s="9"/>
    </row>
    <row r="615" ht="15.75" customHeight="1">
      <c r="A615" s="9"/>
      <c r="B615" s="9"/>
      <c r="C615" s="10"/>
      <c r="D615" s="9"/>
      <c r="E615" s="9"/>
      <c r="F615" s="10"/>
      <c r="G615" s="9"/>
      <c r="H615" s="9"/>
    </row>
    <row r="616" ht="15.75" customHeight="1">
      <c r="A616" s="9"/>
      <c r="B616" s="9"/>
      <c r="C616" s="10"/>
      <c r="D616" s="9"/>
      <c r="E616" s="9"/>
      <c r="F616" s="10"/>
      <c r="G616" s="9"/>
      <c r="H616" s="9"/>
    </row>
    <row r="617" ht="15.75" customHeight="1">
      <c r="A617" s="9"/>
      <c r="B617" s="9"/>
      <c r="C617" s="10"/>
      <c r="D617" s="9"/>
      <c r="E617" s="9"/>
      <c r="F617" s="10"/>
      <c r="G617" s="9"/>
      <c r="H617" s="9"/>
    </row>
    <row r="618" ht="15.75" customHeight="1">
      <c r="A618" s="9"/>
      <c r="B618" s="9"/>
      <c r="C618" s="10"/>
      <c r="D618" s="9"/>
      <c r="E618" s="9"/>
      <c r="F618" s="10"/>
      <c r="G618" s="9"/>
      <c r="H618" s="9"/>
    </row>
    <row r="619" ht="15.75" customHeight="1">
      <c r="A619" s="9"/>
      <c r="B619" s="9"/>
      <c r="C619" s="10"/>
      <c r="D619" s="9"/>
      <c r="E619" s="9"/>
      <c r="F619" s="10"/>
      <c r="G619" s="9"/>
      <c r="H619" s="9"/>
    </row>
    <row r="620" ht="15.75" customHeight="1">
      <c r="A620" s="9"/>
      <c r="B620" s="9"/>
      <c r="C620" s="10"/>
      <c r="D620" s="9"/>
      <c r="E620" s="9"/>
      <c r="F620" s="10"/>
      <c r="G620" s="9"/>
      <c r="H620" s="9"/>
    </row>
    <row r="621" ht="15.75" customHeight="1">
      <c r="A621" s="9"/>
      <c r="B621" s="9"/>
      <c r="C621" s="10"/>
      <c r="D621" s="9"/>
      <c r="E621" s="9"/>
      <c r="F621" s="10"/>
      <c r="G621" s="9"/>
      <c r="H621" s="9"/>
    </row>
    <row r="622" ht="15.75" customHeight="1">
      <c r="A622" s="9"/>
      <c r="B622" s="9"/>
      <c r="C622" s="10"/>
      <c r="D622" s="9"/>
      <c r="E622" s="9"/>
      <c r="F622" s="10"/>
      <c r="G622" s="9"/>
      <c r="H622" s="9"/>
    </row>
    <row r="623" ht="15.75" customHeight="1">
      <c r="A623" s="9"/>
      <c r="B623" s="9"/>
      <c r="C623" s="10"/>
      <c r="D623" s="9"/>
      <c r="E623" s="9"/>
      <c r="F623" s="10"/>
      <c r="G623" s="9"/>
      <c r="H623" s="9"/>
    </row>
    <row r="624" ht="15.75" customHeight="1">
      <c r="A624" s="9"/>
      <c r="B624" s="9"/>
      <c r="C624" s="10"/>
      <c r="D624" s="9"/>
      <c r="E624" s="9"/>
      <c r="F624" s="10"/>
      <c r="G624" s="9"/>
      <c r="H624" s="9"/>
    </row>
    <row r="625" ht="15.75" customHeight="1">
      <c r="A625" s="9"/>
      <c r="B625" s="9"/>
      <c r="C625" s="10"/>
      <c r="D625" s="9"/>
      <c r="E625" s="9"/>
      <c r="F625" s="10"/>
      <c r="G625" s="9"/>
      <c r="H625" s="9"/>
    </row>
    <row r="626" ht="15.75" customHeight="1">
      <c r="A626" s="9"/>
      <c r="B626" s="9"/>
      <c r="C626" s="10"/>
      <c r="D626" s="9"/>
      <c r="E626" s="9"/>
      <c r="F626" s="10"/>
      <c r="G626" s="9"/>
      <c r="H626" s="9"/>
    </row>
    <row r="627" ht="15.75" customHeight="1">
      <c r="A627" s="9"/>
      <c r="B627" s="9"/>
      <c r="C627" s="10"/>
      <c r="D627" s="9"/>
      <c r="E627" s="9"/>
      <c r="F627" s="10"/>
      <c r="G627" s="9"/>
      <c r="H627" s="9"/>
    </row>
    <row r="628" ht="15.75" customHeight="1">
      <c r="A628" s="9"/>
      <c r="B628" s="9"/>
      <c r="C628" s="10"/>
      <c r="D628" s="9"/>
      <c r="E628" s="9"/>
      <c r="F628" s="10"/>
      <c r="G628" s="9"/>
      <c r="H628" s="9"/>
    </row>
    <row r="629" ht="15.75" customHeight="1">
      <c r="A629" s="9"/>
      <c r="B629" s="9"/>
      <c r="C629" s="10"/>
      <c r="D629" s="9"/>
      <c r="E629" s="9"/>
      <c r="F629" s="10"/>
      <c r="G629" s="9"/>
      <c r="H629" s="9"/>
    </row>
    <row r="630" ht="15.75" customHeight="1">
      <c r="A630" s="9"/>
      <c r="B630" s="9"/>
      <c r="C630" s="10"/>
      <c r="D630" s="9"/>
      <c r="E630" s="9"/>
      <c r="F630" s="10"/>
      <c r="G630" s="9"/>
      <c r="H630" s="9"/>
    </row>
    <row r="631" ht="15.75" customHeight="1">
      <c r="A631" s="9"/>
      <c r="B631" s="9"/>
      <c r="C631" s="10"/>
      <c r="D631" s="9"/>
      <c r="E631" s="9"/>
      <c r="F631" s="10"/>
      <c r="G631" s="9"/>
      <c r="H631" s="9"/>
    </row>
    <row r="632" ht="15.75" customHeight="1">
      <c r="A632" s="9"/>
      <c r="B632" s="9"/>
      <c r="C632" s="10"/>
      <c r="D632" s="9"/>
      <c r="E632" s="9"/>
      <c r="F632" s="10"/>
      <c r="G632" s="9"/>
      <c r="H632" s="9"/>
    </row>
    <row r="633" ht="15.75" customHeight="1">
      <c r="A633" s="9"/>
      <c r="B633" s="9"/>
      <c r="C633" s="10"/>
      <c r="D633" s="9"/>
      <c r="E633" s="9"/>
      <c r="F633" s="10"/>
      <c r="G633" s="9"/>
      <c r="H633" s="9"/>
    </row>
    <row r="634" ht="15.75" customHeight="1">
      <c r="A634" s="9"/>
      <c r="B634" s="9"/>
      <c r="C634" s="10"/>
      <c r="D634" s="9"/>
      <c r="E634" s="9"/>
      <c r="F634" s="10"/>
      <c r="G634" s="9"/>
      <c r="H634" s="9"/>
    </row>
    <row r="635" ht="15.75" customHeight="1">
      <c r="A635" s="9"/>
      <c r="B635" s="9"/>
      <c r="C635" s="10"/>
      <c r="D635" s="9"/>
      <c r="E635" s="9"/>
      <c r="F635" s="10"/>
      <c r="G635" s="9"/>
      <c r="H635" s="9"/>
    </row>
    <row r="636" ht="15.75" customHeight="1">
      <c r="A636" s="9"/>
      <c r="B636" s="9"/>
      <c r="C636" s="10"/>
      <c r="D636" s="9"/>
      <c r="E636" s="9"/>
      <c r="F636" s="10"/>
      <c r="G636" s="9"/>
      <c r="H636" s="9"/>
    </row>
    <row r="637" ht="15.75" customHeight="1">
      <c r="A637" s="9"/>
      <c r="B637" s="9"/>
      <c r="C637" s="10"/>
      <c r="D637" s="9"/>
      <c r="E637" s="9"/>
      <c r="F637" s="10"/>
      <c r="G637" s="9"/>
      <c r="H637" s="9"/>
    </row>
    <row r="638" ht="15.75" customHeight="1">
      <c r="A638" s="9"/>
      <c r="B638" s="9"/>
      <c r="C638" s="10"/>
      <c r="D638" s="9"/>
      <c r="E638" s="9"/>
      <c r="F638" s="10"/>
      <c r="G638" s="9"/>
      <c r="H638" s="9"/>
    </row>
    <row r="639" ht="15.75" customHeight="1">
      <c r="A639" s="9"/>
      <c r="B639" s="9"/>
      <c r="C639" s="10"/>
      <c r="D639" s="9"/>
      <c r="E639" s="9"/>
      <c r="F639" s="10"/>
      <c r="G639" s="9"/>
      <c r="H639" s="9"/>
    </row>
    <row r="640" ht="15.75" customHeight="1">
      <c r="A640" s="9"/>
      <c r="B640" s="9"/>
      <c r="C640" s="10"/>
      <c r="D640" s="9"/>
      <c r="E640" s="9"/>
      <c r="F640" s="10"/>
      <c r="G640" s="9"/>
      <c r="H640" s="9"/>
    </row>
    <row r="641" ht="15.75" customHeight="1">
      <c r="A641" s="9"/>
      <c r="B641" s="9"/>
      <c r="C641" s="10"/>
      <c r="D641" s="9"/>
      <c r="E641" s="9"/>
      <c r="F641" s="10"/>
      <c r="G641" s="9"/>
      <c r="H641" s="9"/>
    </row>
    <row r="642" ht="15.75" customHeight="1">
      <c r="A642" s="9"/>
      <c r="B642" s="9"/>
      <c r="C642" s="10"/>
      <c r="D642" s="9"/>
      <c r="E642" s="9"/>
      <c r="F642" s="10"/>
      <c r="G642" s="9"/>
      <c r="H642" s="9"/>
    </row>
    <row r="643" ht="15.75" customHeight="1">
      <c r="A643" s="9"/>
      <c r="B643" s="9"/>
      <c r="C643" s="10"/>
      <c r="D643" s="9"/>
      <c r="E643" s="9"/>
      <c r="F643" s="10"/>
      <c r="G643" s="9"/>
      <c r="H643" s="9"/>
    </row>
    <row r="644" ht="15.75" customHeight="1">
      <c r="A644" s="9"/>
      <c r="B644" s="9"/>
      <c r="C644" s="10"/>
      <c r="D644" s="9"/>
      <c r="E644" s="9"/>
      <c r="F644" s="10"/>
      <c r="G644" s="9"/>
      <c r="H644" s="9"/>
    </row>
    <row r="645" ht="15.75" customHeight="1">
      <c r="A645" s="9"/>
      <c r="B645" s="9"/>
      <c r="C645" s="10"/>
      <c r="D645" s="9"/>
      <c r="E645" s="9"/>
      <c r="F645" s="10"/>
      <c r="G645" s="9"/>
      <c r="H645" s="9"/>
    </row>
    <row r="646" ht="15.75" customHeight="1">
      <c r="A646" s="9"/>
      <c r="B646" s="9"/>
      <c r="C646" s="10"/>
      <c r="D646" s="9"/>
      <c r="E646" s="9"/>
      <c r="F646" s="10"/>
      <c r="G646" s="9"/>
      <c r="H646" s="9"/>
    </row>
    <row r="647" ht="15.75" customHeight="1">
      <c r="A647" s="9"/>
      <c r="B647" s="9"/>
      <c r="C647" s="10"/>
      <c r="D647" s="9"/>
      <c r="E647" s="9"/>
      <c r="F647" s="10"/>
      <c r="G647" s="9"/>
      <c r="H647" s="9"/>
    </row>
    <row r="648" ht="15.75" customHeight="1">
      <c r="A648" s="9"/>
      <c r="B648" s="9"/>
      <c r="C648" s="10"/>
      <c r="D648" s="9"/>
      <c r="E648" s="9"/>
      <c r="F648" s="10"/>
      <c r="G648" s="9"/>
      <c r="H648" s="9"/>
    </row>
    <row r="649" ht="15.75" customHeight="1">
      <c r="A649" s="9"/>
      <c r="B649" s="9"/>
      <c r="C649" s="10"/>
      <c r="D649" s="9"/>
      <c r="E649" s="9"/>
      <c r="F649" s="10"/>
      <c r="G649" s="9"/>
      <c r="H649" s="9"/>
    </row>
    <row r="650" ht="15.75" customHeight="1">
      <c r="A650" s="9"/>
      <c r="B650" s="9"/>
      <c r="C650" s="10"/>
      <c r="D650" s="9"/>
      <c r="E650" s="9"/>
      <c r="F650" s="10"/>
      <c r="G650" s="9"/>
      <c r="H650" s="9"/>
    </row>
    <row r="651" ht="15.75" customHeight="1">
      <c r="A651" s="9"/>
      <c r="B651" s="9"/>
      <c r="C651" s="10"/>
      <c r="D651" s="9"/>
      <c r="E651" s="9"/>
      <c r="F651" s="10"/>
      <c r="G651" s="9"/>
      <c r="H651" s="9"/>
    </row>
    <row r="652" ht="15.75" customHeight="1">
      <c r="A652" s="9"/>
      <c r="B652" s="9"/>
      <c r="C652" s="10"/>
      <c r="D652" s="9"/>
      <c r="E652" s="9"/>
      <c r="F652" s="10"/>
      <c r="G652" s="9"/>
      <c r="H652" s="9"/>
    </row>
    <row r="653" ht="15.75" customHeight="1">
      <c r="A653" s="9"/>
      <c r="B653" s="9"/>
      <c r="C653" s="10"/>
      <c r="D653" s="9"/>
      <c r="E653" s="9"/>
      <c r="F653" s="10"/>
      <c r="G653" s="9"/>
      <c r="H653" s="9"/>
    </row>
    <row r="654" ht="15.75" customHeight="1">
      <c r="A654" s="9"/>
      <c r="B654" s="9"/>
      <c r="C654" s="10"/>
      <c r="D654" s="9"/>
      <c r="E654" s="9"/>
      <c r="F654" s="10"/>
      <c r="G654" s="9"/>
      <c r="H654" s="9"/>
    </row>
    <row r="655" ht="15.75" customHeight="1">
      <c r="A655" s="9"/>
      <c r="B655" s="9"/>
      <c r="C655" s="10"/>
      <c r="D655" s="9"/>
      <c r="E655" s="9"/>
      <c r="F655" s="10"/>
      <c r="G655" s="9"/>
      <c r="H655" s="9"/>
    </row>
    <row r="656" ht="15.75" customHeight="1">
      <c r="A656" s="9"/>
      <c r="B656" s="9"/>
      <c r="C656" s="10"/>
      <c r="D656" s="9"/>
      <c r="E656" s="9"/>
      <c r="F656" s="10"/>
      <c r="G656" s="9"/>
      <c r="H656" s="9"/>
    </row>
    <row r="657" ht="15.75" customHeight="1">
      <c r="A657" s="9"/>
      <c r="B657" s="9"/>
      <c r="C657" s="10"/>
      <c r="D657" s="9"/>
      <c r="E657" s="9"/>
      <c r="F657" s="10"/>
      <c r="G657" s="9"/>
      <c r="H657" s="9"/>
    </row>
    <row r="658" ht="15.75" customHeight="1">
      <c r="A658" s="9"/>
      <c r="B658" s="9"/>
      <c r="C658" s="10"/>
      <c r="D658" s="9"/>
      <c r="E658" s="9"/>
      <c r="F658" s="10"/>
      <c r="G658" s="9"/>
      <c r="H658" s="9"/>
    </row>
    <row r="659" ht="15.75" customHeight="1">
      <c r="A659" s="9"/>
      <c r="B659" s="9"/>
      <c r="C659" s="10"/>
      <c r="D659" s="9"/>
      <c r="E659" s="9"/>
      <c r="F659" s="10"/>
      <c r="G659" s="9"/>
      <c r="H659" s="9"/>
    </row>
    <row r="660" ht="15.75" customHeight="1">
      <c r="A660" s="9"/>
      <c r="B660" s="9"/>
      <c r="C660" s="10"/>
      <c r="D660" s="9"/>
      <c r="E660" s="9"/>
      <c r="F660" s="10"/>
      <c r="G660" s="9"/>
      <c r="H660" s="9"/>
    </row>
    <row r="661" ht="15.75" customHeight="1">
      <c r="A661" s="9"/>
      <c r="B661" s="9"/>
      <c r="C661" s="10"/>
      <c r="D661" s="9"/>
      <c r="E661" s="9"/>
      <c r="F661" s="10"/>
      <c r="G661" s="9"/>
      <c r="H661" s="9"/>
    </row>
    <row r="662" ht="15.75" customHeight="1">
      <c r="A662" s="9"/>
      <c r="B662" s="9"/>
      <c r="C662" s="10"/>
      <c r="D662" s="9"/>
      <c r="E662" s="9"/>
      <c r="F662" s="10"/>
      <c r="G662" s="9"/>
      <c r="H662" s="9"/>
    </row>
    <row r="663" ht="15.75" customHeight="1">
      <c r="A663" s="9"/>
      <c r="B663" s="9"/>
      <c r="C663" s="10"/>
      <c r="D663" s="9"/>
      <c r="E663" s="9"/>
      <c r="F663" s="10"/>
      <c r="G663" s="9"/>
      <c r="H663" s="9"/>
    </row>
    <row r="664" ht="15.75" customHeight="1">
      <c r="A664" s="9"/>
      <c r="B664" s="9"/>
      <c r="C664" s="10"/>
      <c r="D664" s="9"/>
      <c r="E664" s="9"/>
      <c r="F664" s="10"/>
      <c r="G664" s="9"/>
      <c r="H664" s="9"/>
    </row>
    <row r="665" ht="15.75" customHeight="1">
      <c r="A665" s="9"/>
      <c r="B665" s="9"/>
      <c r="C665" s="10"/>
      <c r="D665" s="9"/>
      <c r="E665" s="9"/>
      <c r="F665" s="10"/>
      <c r="G665" s="9"/>
      <c r="H665" s="9"/>
    </row>
    <row r="666" ht="15.75" customHeight="1">
      <c r="A666" s="9"/>
      <c r="B666" s="9"/>
      <c r="C666" s="10"/>
      <c r="D666" s="9"/>
      <c r="E666" s="9"/>
      <c r="F666" s="10"/>
      <c r="G666" s="9"/>
      <c r="H666" s="9"/>
    </row>
    <row r="667" ht="15.75" customHeight="1">
      <c r="A667" s="9"/>
      <c r="B667" s="9"/>
      <c r="C667" s="10"/>
      <c r="D667" s="9"/>
      <c r="E667" s="9"/>
      <c r="F667" s="10"/>
      <c r="G667" s="9"/>
      <c r="H667" s="9"/>
    </row>
    <row r="668" ht="15.75" customHeight="1">
      <c r="A668" s="9"/>
      <c r="B668" s="9"/>
      <c r="C668" s="10"/>
      <c r="D668" s="9"/>
      <c r="E668" s="9"/>
      <c r="F668" s="10"/>
      <c r="G668" s="9"/>
      <c r="H668" s="9"/>
    </row>
    <row r="669" ht="15.75" customHeight="1">
      <c r="A669" s="9"/>
      <c r="B669" s="9"/>
      <c r="C669" s="10"/>
      <c r="D669" s="9"/>
      <c r="E669" s="9"/>
      <c r="F669" s="10"/>
      <c r="G669" s="9"/>
      <c r="H669" s="9"/>
    </row>
    <row r="670" ht="15.75" customHeight="1">
      <c r="A670" s="9"/>
      <c r="B670" s="9"/>
      <c r="C670" s="10"/>
      <c r="D670" s="9"/>
      <c r="E670" s="9"/>
      <c r="F670" s="10"/>
      <c r="G670" s="9"/>
      <c r="H670" s="9"/>
    </row>
    <row r="671" ht="15.75" customHeight="1">
      <c r="A671" s="9"/>
      <c r="B671" s="9"/>
      <c r="C671" s="10"/>
      <c r="D671" s="9"/>
      <c r="E671" s="9"/>
      <c r="F671" s="10"/>
      <c r="G671" s="9"/>
      <c r="H671" s="9"/>
    </row>
    <row r="672" ht="15.75" customHeight="1">
      <c r="A672" s="9"/>
      <c r="B672" s="9"/>
      <c r="C672" s="10"/>
      <c r="D672" s="9"/>
      <c r="E672" s="9"/>
      <c r="F672" s="10"/>
      <c r="G672" s="9"/>
      <c r="H672" s="9"/>
    </row>
    <row r="673" ht="15.75" customHeight="1">
      <c r="A673" s="9"/>
      <c r="B673" s="9"/>
      <c r="C673" s="10"/>
      <c r="D673" s="9"/>
      <c r="E673" s="9"/>
      <c r="F673" s="10"/>
      <c r="G673" s="9"/>
      <c r="H673" s="9"/>
    </row>
    <row r="674" ht="15.75" customHeight="1">
      <c r="A674" s="9"/>
      <c r="B674" s="9"/>
      <c r="C674" s="10"/>
      <c r="D674" s="9"/>
      <c r="E674" s="9"/>
      <c r="F674" s="10"/>
      <c r="G674" s="9"/>
      <c r="H674" s="9"/>
    </row>
    <row r="675" ht="15.75" customHeight="1">
      <c r="A675" s="9"/>
      <c r="B675" s="9"/>
      <c r="C675" s="10"/>
      <c r="D675" s="9"/>
      <c r="E675" s="9"/>
      <c r="F675" s="10"/>
      <c r="G675" s="9"/>
      <c r="H675" s="9"/>
    </row>
    <row r="676" ht="15.75" customHeight="1">
      <c r="A676" s="9"/>
      <c r="B676" s="9"/>
      <c r="C676" s="10"/>
      <c r="D676" s="9"/>
      <c r="E676" s="9"/>
      <c r="F676" s="10"/>
      <c r="G676" s="9"/>
      <c r="H676" s="9"/>
    </row>
    <row r="677" ht="15.75" customHeight="1">
      <c r="A677" s="9"/>
      <c r="B677" s="9"/>
      <c r="C677" s="10"/>
      <c r="D677" s="9"/>
      <c r="E677" s="9"/>
      <c r="F677" s="10"/>
      <c r="G677" s="9"/>
      <c r="H677" s="9"/>
    </row>
    <row r="678" ht="15.75" customHeight="1">
      <c r="A678" s="9"/>
      <c r="B678" s="9"/>
      <c r="C678" s="10"/>
      <c r="D678" s="9"/>
      <c r="E678" s="9"/>
      <c r="F678" s="10"/>
      <c r="G678" s="9"/>
      <c r="H678" s="9"/>
    </row>
    <row r="679" ht="15.75" customHeight="1">
      <c r="A679" s="9"/>
      <c r="B679" s="9"/>
      <c r="C679" s="10"/>
      <c r="D679" s="9"/>
      <c r="E679" s="9"/>
      <c r="F679" s="10"/>
      <c r="G679" s="9"/>
      <c r="H679" s="9"/>
    </row>
    <row r="680" ht="15.75" customHeight="1">
      <c r="A680" s="9"/>
      <c r="B680" s="9"/>
      <c r="C680" s="10"/>
      <c r="D680" s="9"/>
      <c r="E680" s="9"/>
      <c r="F680" s="10"/>
      <c r="G680" s="9"/>
      <c r="H680" s="9"/>
    </row>
    <row r="681" ht="15.75" customHeight="1">
      <c r="A681" s="9"/>
      <c r="B681" s="9"/>
      <c r="C681" s="10"/>
      <c r="D681" s="9"/>
      <c r="E681" s="9"/>
      <c r="F681" s="10"/>
      <c r="G681" s="9"/>
      <c r="H681" s="9"/>
    </row>
    <row r="682" ht="15.75" customHeight="1">
      <c r="A682" s="9"/>
      <c r="B682" s="9"/>
      <c r="C682" s="10"/>
      <c r="D682" s="9"/>
      <c r="E682" s="9"/>
      <c r="F682" s="10"/>
      <c r="G682" s="9"/>
      <c r="H682" s="9"/>
    </row>
    <row r="683" ht="15.75" customHeight="1">
      <c r="A683" s="9"/>
      <c r="B683" s="9"/>
      <c r="C683" s="10"/>
      <c r="D683" s="9"/>
      <c r="E683" s="9"/>
      <c r="F683" s="10"/>
      <c r="G683" s="9"/>
      <c r="H683" s="9"/>
    </row>
    <row r="684" ht="15.75" customHeight="1">
      <c r="A684" s="9"/>
      <c r="B684" s="9"/>
      <c r="C684" s="10"/>
      <c r="D684" s="9"/>
      <c r="E684" s="9"/>
      <c r="F684" s="10"/>
      <c r="G684" s="9"/>
      <c r="H684" s="9"/>
    </row>
    <row r="685" ht="15.75" customHeight="1">
      <c r="A685" s="9"/>
      <c r="B685" s="9"/>
      <c r="C685" s="10"/>
      <c r="D685" s="9"/>
      <c r="E685" s="9"/>
      <c r="F685" s="10"/>
      <c r="G685" s="9"/>
      <c r="H685" s="9"/>
    </row>
    <row r="686" ht="15.75" customHeight="1">
      <c r="A686" s="9"/>
      <c r="B686" s="9"/>
      <c r="C686" s="10"/>
      <c r="D686" s="9"/>
      <c r="E686" s="9"/>
      <c r="F686" s="10"/>
      <c r="G686" s="9"/>
      <c r="H686" s="9"/>
    </row>
    <row r="687" ht="15.75" customHeight="1">
      <c r="A687" s="9"/>
      <c r="B687" s="9"/>
      <c r="C687" s="10"/>
      <c r="D687" s="9"/>
      <c r="E687" s="9"/>
      <c r="F687" s="10"/>
      <c r="G687" s="9"/>
      <c r="H687" s="9"/>
    </row>
    <row r="688" ht="15.75" customHeight="1">
      <c r="A688" s="9"/>
      <c r="B688" s="9"/>
      <c r="C688" s="10"/>
      <c r="D688" s="9"/>
      <c r="E688" s="9"/>
      <c r="F688" s="10"/>
      <c r="G688" s="9"/>
      <c r="H688" s="9"/>
    </row>
    <row r="689" ht="15.75" customHeight="1">
      <c r="A689" s="9"/>
      <c r="B689" s="9"/>
      <c r="C689" s="10"/>
      <c r="D689" s="9"/>
      <c r="E689" s="9"/>
      <c r="F689" s="10"/>
      <c r="G689" s="9"/>
      <c r="H689" s="9"/>
    </row>
    <row r="690" ht="15.75" customHeight="1">
      <c r="A690" s="9"/>
      <c r="B690" s="9"/>
      <c r="C690" s="10"/>
      <c r="D690" s="9"/>
      <c r="E690" s="9"/>
      <c r="F690" s="10"/>
      <c r="G690" s="9"/>
      <c r="H690" s="9"/>
    </row>
    <row r="691" ht="15.75" customHeight="1">
      <c r="A691" s="9"/>
      <c r="B691" s="9"/>
      <c r="C691" s="10"/>
      <c r="D691" s="9"/>
      <c r="E691" s="9"/>
      <c r="F691" s="10"/>
      <c r="G691" s="9"/>
      <c r="H691" s="9"/>
    </row>
    <row r="692" ht="15.75" customHeight="1">
      <c r="A692" s="9"/>
      <c r="B692" s="9"/>
      <c r="C692" s="10"/>
      <c r="D692" s="9"/>
      <c r="E692" s="9"/>
      <c r="F692" s="10"/>
      <c r="G692" s="9"/>
      <c r="H692" s="9"/>
    </row>
    <row r="693" ht="15.75" customHeight="1">
      <c r="A693" s="9"/>
      <c r="B693" s="9"/>
      <c r="C693" s="10"/>
      <c r="D693" s="9"/>
      <c r="E693" s="9"/>
      <c r="F693" s="10"/>
      <c r="G693" s="9"/>
      <c r="H693" s="9"/>
    </row>
    <row r="694" ht="15.75" customHeight="1">
      <c r="A694" s="9"/>
      <c r="B694" s="9"/>
      <c r="C694" s="10"/>
      <c r="D694" s="9"/>
      <c r="E694" s="9"/>
      <c r="F694" s="10"/>
      <c r="G694" s="9"/>
      <c r="H694" s="9"/>
    </row>
    <row r="695" ht="15.75" customHeight="1">
      <c r="A695" s="9"/>
      <c r="B695" s="9"/>
      <c r="C695" s="10"/>
      <c r="D695" s="9"/>
      <c r="E695" s="9"/>
      <c r="F695" s="10"/>
      <c r="G695" s="9"/>
      <c r="H695" s="9"/>
    </row>
    <row r="696" ht="15.75" customHeight="1">
      <c r="A696" s="9"/>
      <c r="B696" s="9"/>
      <c r="C696" s="10"/>
      <c r="D696" s="9"/>
      <c r="E696" s="9"/>
      <c r="F696" s="10"/>
      <c r="G696" s="9"/>
      <c r="H696" s="9"/>
    </row>
    <row r="697" ht="15.75" customHeight="1">
      <c r="A697" s="9"/>
      <c r="B697" s="9"/>
      <c r="C697" s="10"/>
      <c r="D697" s="9"/>
      <c r="E697" s="9"/>
      <c r="F697" s="10"/>
      <c r="G697" s="9"/>
      <c r="H697" s="9"/>
    </row>
    <row r="698" ht="15.75" customHeight="1">
      <c r="A698" s="9"/>
      <c r="B698" s="9"/>
      <c r="C698" s="10"/>
      <c r="D698" s="9"/>
      <c r="E698" s="9"/>
      <c r="F698" s="10"/>
      <c r="G698" s="9"/>
      <c r="H698" s="9"/>
    </row>
    <row r="699" ht="15.75" customHeight="1">
      <c r="A699" s="9"/>
      <c r="B699" s="9"/>
      <c r="C699" s="10"/>
      <c r="D699" s="9"/>
      <c r="E699" s="9"/>
      <c r="F699" s="10"/>
      <c r="G699" s="9"/>
      <c r="H699" s="9"/>
    </row>
    <row r="700" ht="15.75" customHeight="1">
      <c r="A700" s="9"/>
      <c r="B700" s="9"/>
      <c r="C700" s="10"/>
      <c r="D700" s="9"/>
      <c r="E700" s="9"/>
      <c r="F700" s="10"/>
      <c r="G700" s="9"/>
      <c r="H700" s="9"/>
    </row>
    <row r="701" ht="15.75" customHeight="1">
      <c r="A701" s="9"/>
      <c r="B701" s="9"/>
      <c r="C701" s="10"/>
      <c r="D701" s="9"/>
      <c r="E701" s="9"/>
      <c r="F701" s="10"/>
      <c r="G701" s="9"/>
      <c r="H701" s="9"/>
    </row>
    <row r="702" ht="15.75" customHeight="1">
      <c r="A702" s="9"/>
      <c r="B702" s="9"/>
      <c r="C702" s="10"/>
      <c r="D702" s="9"/>
      <c r="E702" s="9"/>
      <c r="F702" s="10"/>
      <c r="G702" s="9"/>
      <c r="H702" s="9"/>
    </row>
    <row r="703" ht="15.75" customHeight="1">
      <c r="A703" s="9"/>
      <c r="B703" s="9"/>
      <c r="C703" s="10"/>
      <c r="D703" s="9"/>
      <c r="E703" s="9"/>
      <c r="F703" s="10"/>
      <c r="G703" s="9"/>
      <c r="H703" s="9"/>
    </row>
    <row r="704" ht="15.75" customHeight="1">
      <c r="A704" s="9"/>
      <c r="B704" s="9"/>
      <c r="C704" s="10"/>
      <c r="D704" s="9"/>
      <c r="E704" s="9"/>
      <c r="F704" s="10"/>
      <c r="G704" s="9"/>
      <c r="H704" s="9"/>
    </row>
    <row r="705" ht="15.75" customHeight="1">
      <c r="A705" s="9"/>
      <c r="B705" s="9"/>
      <c r="C705" s="10"/>
      <c r="D705" s="9"/>
      <c r="E705" s="9"/>
      <c r="F705" s="10"/>
      <c r="G705" s="9"/>
      <c r="H705" s="9"/>
    </row>
    <row r="706" ht="15.75" customHeight="1">
      <c r="A706" s="9"/>
      <c r="B706" s="9"/>
      <c r="C706" s="10"/>
      <c r="D706" s="9"/>
      <c r="E706" s="9"/>
      <c r="F706" s="10"/>
      <c r="G706" s="9"/>
      <c r="H706" s="9"/>
    </row>
    <row r="707" ht="15.75" customHeight="1">
      <c r="A707" s="9"/>
      <c r="B707" s="9"/>
      <c r="C707" s="10"/>
      <c r="D707" s="9"/>
      <c r="E707" s="9"/>
      <c r="F707" s="10"/>
      <c r="G707" s="9"/>
      <c r="H707" s="9"/>
    </row>
    <row r="708" ht="15.75" customHeight="1">
      <c r="A708" s="9"/>
      <c r="B708" s="9"/>
      <c r="C708" s="10"/>
      <c r="D708" s="9"/>
      <c r="E708" s="9"/>
      <c r="F708" s="10"/>
      <c r="G708" s="9"/>
      <c r="H708" s="9"/>
    </row>
    <row r="709" ht="15.75" customHeight="1">
      <c r="A709" s="9"/>
      <c r="B709" s="9"/>
      <c r="C709" s="10"/>
      <c r="D709" s="9"/>
      <c r="E709" s="9"/>
      <c r="F709" s="10"/>
      <c r="G709" s="9"/>
      <c r="H709" s="9"/>
    </row>
    <row r="710" ht="15.75" customHeight="1">
      <c r="A710" s="9"/>
      <c r="B710" s="9"/>
      <c r="C710" s="10"/>
      <c r="D710" s="9"/>
      <c r="E710" s="9"/>
      <c r="F710" s="10"/>
      <c r="G710" s="9"/>
      <c r="H710" s="9"/>
    </row>
    <row r="711" ht="15.75" customHeight="1">
      <c r="A711" s="9"/>
      <c r="B711" s="9"/>
      <c r="C711" s="10"/>
      <c r="D711" s="9"/>
      <c r="E711" s="9"/>
      <c r="F711" s="10"/>
      <c r="G711" s="9"/>
      <c r="H711" s="9"/>
    </row>
    <row r="712" ht="15.75" customHeight="1">
      <c r="A712" s="9"/>
      <c r="B712" s="9"/>
      <c r="C712" s="10"/>
      <c r="D712" s="9"/>
      <c r="E712" s="9"/>
      <c r="F712" s="10"/>
      <c r="G712" s="9"/>
      <c r="H712" s="9"/>
    </row>
    <row r="713" ht="15.75" customHeight="1">
      <c r="A713" s="9"/>
      <c r="B713" s="9"/>
      <c r="C713" s="10"/>
      <c r="D713" s="9"/>
      <c r="E713" s="9"/>
      <c r="F713" s="10"/>
      <c r="G713" s="9"/>
      <c r="H713" s="9"/>
    </row>
    <row r="714" ht="15.75" customHeight="1">
      <c r="A714" s="9"/>
      <c r="B714" s="9"/>
      <c r="C714" s="10"/>
      <c r="D714" s="9"/>
      <c r="E714" s="9"/>
      <c r="F714" s="10"/>
      <c r="G714" s="9"/>
      <c r="H714" s="9"/>
    </row>
    <row r="715" ht="15.75" customHeight="1">
      <c r="A715" s="9"/>
      <c r="B715" s="9"/>
      <c r="C715" s="10"/>
      <c r="D715" s="9"/>
      <c r="E715" s="9"/>
      <c r="F715" s="10"/>
      <c r="G715" s="9"/>
      <c r="H715" s="9"/>
    </row>
    <row r="716" ht="15.75" customHeight="1">
      <c r="A716" s="9"/>
      <c r="B716" s="9"/>
      <c r="C716" s="10"/>
      <c r="D716" s="9"/>
      <c r="E716" s="9"/>
      <c r="F716" s="10"/>
      <c r="G716" s="9"/>
      <c r="H716" s="9"/>
    </row>
    <row r="717" ht="15.75" customHeight="1">
      <c r="A717" s="9"/>
      <c r="B717" s="9"/>
      <c r="C717" s="10"/>
      <c r="D717" s="9"/>
      <c r="E717" s="9"/>
      <c r="F717" s="10"/>
      <c r="G717" s="9"/>
      <c r="H717" s="9"/>
    </row>
    <row r="718" ht="15.75" customHeight="1">
      <c r="A718" s="9"/>
      <c r="B718" s="9"/>
      <c r="C718" s="10"/>
      <c r="D718" s="9"/>
      <c r="E718" s="9"/>
      <c r="F718" s="10"/>
      <c r="G718" s="9"/>
      <c r="H718" s="9"/>
    </row>
    <row r="719" ht="15.75" customHeight="1">
      <c r="A719" s="9"/>
      <c r="B719" s="9"/>
      <c r="C719" s="10"/>
      <c r="D719" s="9"/>
      <c r="E719" s="9"/>
      <c r="F719" s="10"/>
      <c r="G719" s="9"/>
      <c r="H719" s="9"/>
    </row>
    <row r="720" ht="15.75" customHeight="1">
      <c r="A720" s="9"/>
      <c r="B720" s="9"/>
      <c r="C720" s="10"/>
      <c r="D720" s="9"/>
      <c r="E720" s="9"/>
      <c r="F720" s="10"/>
      <c r="G720" s="9"/>
      <c r="H720" s="9"/>
    </row>
    <row r="721" ht="15.75" customHeight="1">
      <c r="A721" s="9"/>
      <c r="B721" s="9"/>
      <c r="C721" s="10"/>
      <c r="D721" s="9"/>
      <c r="E721" s="9"/>
      <c r="F721" s="10"/>
      <c r="G721" s="9"/>
      <c r="H721" s="9"/>
    </row>
    <row r="722" ht="15.75" customHeight="1">
      <c r="A722" s="9"/>
      <c r="B722" s="9"/>
      <c r="C722" s="10"/>
      <c r="D722" s="9"/>
      <c r="E722" s="9"/>
      <c r="F722" s="10"/>
      <c r="G722" s="9"/>
      <c r="H722" s="9"/>
    </row>
    <row r="723" ht="15.75" customHeight="1">
      <c r="A723" s="9"/>
      <c r="B723" s="9"/>
      <c r="C723" s="10"/>
      <c r="D723" s="9"/>
      <c r="E723" s="9"/>
      <c r="F723" s="10"/>
      <c r="G723" s="9"/>
      <c r="H723" s="9"/>
    </row>
    <row r="724" ht="15.75" customHeight="1">
      <c r="A724" s="9"/>
      <c r="B724" s="9"/>
      <c r="C724" s="10"/>
      <c r="D724" s="9"/>
      <c r="E724" s="9"/>
      <c r="F724" s="10"/>
      <c r="G724" s="9"/>
      <c r="H724" s="9"/>
    </row>
    <row r="725" ht="15.75" customHeight="1">
      <c r="A725" s="9"/>
      <c r="B725" s="9"/>
      <c r="C725" s="10"/>
      <c r="D725" s="9"/>
      <c r="E725" s="9"/>
      <c r="F725" s="10"/>
      <c r="G725" s="9"/>
      <c r="H725" s="9"/>
    </row>
    <row r="726" ht="15.75" customHeight="1">
      <c r="A726" s="9"/>
      <c r="B726" s="9"/>
      <c r="C726" s="10"/>
      <c r="D726" s="9"/>
      <c r="E726" s="9"/>
      <c r="F726" s="10"/>
      <c r="G726" s="9"/>
      <c r="H726" s="9"/>
    </row>
    <row r="727" ht="15.75" customHeight="1">
      <c r="A727" s="9"/>
      <c r="B727" s="9"/>
      <c r="C727" s="10"/>
      <c r="D727" s="9"/>
      <c r="E727" s="9"/>
      <c r="F727" s="10"/>
      <c r="G727" s="9"/>
      <c r="H727" s="9"/>
    </row>
    <row r="728" ht="15.75" customHeight="1">
      <c r="A728" s="9"/>
      <c r="B728" s="9"/>
      <c r="C728" s="10"/>
      <c r="D728" s="9"/>
      <c r="E728" s="9"/>
      <c r="F728" s="10"/>
      <c r="G728" s="9"/>
      <c r="H728" s="9"/>
    </row>
    <row r="729" ht="15.75" customHeight="1">
      <c r="A729" s="9"/>
      <c r="B729" s="9"/>
      <c r="C729" s="10"/>
      <c r="D729" s="9"/>
      <c r="E729" s="9"/>
      <c r="F729" s="10"/>
      <c r="G729" s="9"/>
      <c r="H729" s="9"/>
    </row>
    <row r="730" ht="15.75" customHeight="1">
      <c r="A730" s="9"/>
      <c r="B730" s="9"/>
      <c r="C730" s="10"/>
      <c r="D730" s="9"/>
      <c r="E730" s="9"/>
      <c r="F730" s="10"/>
      <c r="G730" s="9"/>
      <c r="H730" s="9"/>
    </row>
    <row r="731" ht="15.75" customHeight="1">
      <c r="A731" s="9"/>
      <c r="B731" s="9"/>
      <c r="C731" s="10"/>
      <c r="D731" s="9"/>
      <c r="E731" s="9"/>
      <c r="F731" s="10"/>
      <c r="G731" s="9"/>
      <c r="H731" s="9"/>
    </row>
    <row r="732" ht="15.75" customHeight="1">
      <c r="A732" s="9"/>
      <c r="B732" s="9"/>
      <c r="C732" s="10"/>
      <c r="D732" s="9"/>
      <c r="E732" s="9"/>
      <c r="F732" s="10"/>
      <c r="G732" s="9"/>
      <c r="H732" s="9"/>
    </row>
    <row r="733" ht="15.75" customHeight="1">
      <c r="A733" s="9"/>
      <c r="B733" s="9"/>
      <c r="C733" s="10"/>
      <c r="D733" s="9"/>
      <c r="E733" s="9"/>
      <c r="F733" s="10"/>
      <c r="G733" s="9"/>
      <c r="H733" s="9"/>
    </row>
    <row r="734" ht="15.75" customHeight="1">
      <c r="A734" s="9"/>
      <c r="B734" s="9"/>
      <c r="C734" s="10"/>
      <c r="D734" s="9"/>
      <c r="E734" s="9"/>
      <c r="F734" s="10"/>
      <c r="G734" s="9"/>
      <c r="H734" s="9"/>
    </row>
    <row r="735" ht="15.75" customHeight="1">
      <c r="A735" s="9"/>
      <c r="B735" s="9"/>
      <c r="C735" s="10"/>
      <c r="D735" s="9"/>
      <c r="E735" s="9"/>
      <c r="F735" s="10"/>
      <c r="G735" s="9"/>
      <c r="H735" s="9"/>
    </row>
    <row r="736" ht="15.75" customHeight="1">
      <c r="A736" s="9"/>
      <c r="B736" s="9"/>
      <c r="C736" s="10"/>
      <c r="D736" s="9"/>
      <c r="E736" s="9"/>
      <c r="F736" s="10"/>
      <c r="G736" s="9"/>
      <c r="H736" s="9"/>
    </row>
    <row r="737" ht="15.75" customHeight="1">
      <c r="A737" s="9"/>
      <c r="B737" s="9"/>
      <c r="C737" s="10"/>
      <c r="D737" s="9"/>
      <c r="E737" s="9"/>
      <c r="F737" s="10"/>
      <c r="G737" s="9"/>
      <c r="H737" s="9"/>
    </row>
    <row r="738" ht="15.75" customHeight="1">
      <c r="A738" s="9"/>
      <c r="B738" s="9"/>
      <c r="C738" s="10"/>
      <c r="D738" s="9"/>
      <c r="E738" s="9"/>
      <c r="F738" s="10"/>
      <c r="G738" s="9"/>
      <c r="H738" s="9"/>
    </row>
    <row r="739" ht="15.75" customHeight="1">
      <c r="A739" s="9"/>
      <c r="B739" s="9"/>
      <c r="C739" s="10"/>
      <c r="D739" s="9"/>
      <c r="E739" s="9"/>
      <c r="F739" s="10"/>
      <c r="G739" s="9"/>
      <c r="H739" s="9"/>
    </row>
    <row r="740" ht="15.75" customHeight="1">
      <c r="A740" s="9"/>
      <c r="B740" s="9"/>
      <c r="C740" s="10"/>
      <c r="D740" s="9"/>
      <c r="E740" s="9"/>
      <c r="F740" s="10"/>
      <c r="G740" s="9"/>
      <c r="H740" s="9"/>
    </row>
    <row r="741" ht="15.75" customHeight="1">
      <c r="A741" s="9"/>
      <c r="B741" s="9"/>
      <c r="C741" s="10"/>
      <c r="D741" s="9"/>
      <c r="E741" s="9"/>
      <c r="F741" s="10"/>
      <c r="G741" s="9"/>
      <c r="H741" s="9"/>
    </row>
    <row r="742" ht="15.75" customHeight="1">
      <c r="A742" s="9"/>
      <c r="B742" s="9"/>
      <c r="C742" s="10"/>
      <c r="D742" s="9"/>
      <c r="E742" s="9"/>
      <c r="F742" s="10"/>
      <c r="G742" s="9"/>
      <c r="H742" s="9"/>
    </row>
    <row r="743" ht="15.75" customHeight="1">
      <c r="A743" s="9"/>
      <c r="B743" s="9"/>
      <c r="C743" s="10"/>
      <c r="D743" s="9"/>
      <c r="E743" s="9"/>
      <c r="F743" s="10"/>
      <c r="G743" s="9"/>
      <c r="H743" s="9"/>
    </row>
    <row r="744" ht="15.75" customHeight="1">
      <c r="A744" s="9"/>
      <c r="B744" s="9"/>
      <c r="C744" s="10"/>
      <c r="D744" s="9"/>
      <c r="E744" s="9"/>
      <c r="F744" s="10"/>
      <c r="G744" s="9"/>
      <c r="H744" s="9"/>
    </row>
    <row r="745" ht="15.75" customHeight="1">
      <c r="A745" s="9"/>
      <c r="B745" s="9"/>
      <c r="C745" s="10"/>
      <c r="D745" s="9"/>
      <c r="E745" s="9"/>
      <c r="F745" s="10"/>
      <c r="G745" s="9"/>
      <c r="H745" s="9"/>
    </row>
    <row r="746" ht="15.75" customHeight="1">
      <c r="A746" s="9"/>
      <c r="B746" s="9"/>
      <c r="C746" s="10"/>
      <c r="D746" s="9"/>
      <c r="E746" s="9"/>
      <c r="F746" s="10"/>
      <c r="G746" s="9"/>
      <c r="H746" s="9"/>
    </row>
    <row r="747" ht="15.75" customHeight="1">
      <c r="A747" s="9"/>
      <c r="B747" s="9"/>
      <c r="C747" s="10"/>
      <c r="D747" s="9"/>
      <c r="E747" s="9"/>
      <c r="F747" s="10"/>
      <c r="G747" s="9"/>
      <c r="H747" s="9"/>
    </row>
    <row r="748" ht="15.75" customHeight="1">
      <c r="A748" s="9"/>
      <c r="B748" s="9"/>
      <c r="C748" s="10"/>
      <c r="D748" s="9"/>
      <c r="E748" s="9"/>
      <c r="F748" s="10"/>
      <c r="G748" s="9"/>
      <c r="H748" s="9"/>
    </row>
    <row r="749" ht="15.75" customHeight="1">
      <c r="A749" s="9"/>
      <c r="B749" s="9"/>
      <c r="C749" s="10"/>
      <c r="D749" s="9"/>
      <c r="E749" s="9"/>
      <c r="F749" s="10"/>
      <c r="G749" s="9"/>
      <c r="H749" s="9"/>
    </row>
    <row r="750" ht="15.75" customHeight="1">
      <c r="A750" s="9"/>
      <c r="B750" s="9"/>
      <c r="C750" s="10"/>
      <c r="D750" s="9"/>
      <c r="E750" s="9"/>
      <c r="F750" s="10"/>
      <c r="G750" s="9"/>
      <c r="H750" s="9"/>
    </row>
    <row r="751" ht="15.75" customHeight="1">
      <c r="A751" s="9"/>
      <c r="B751" s="9"/>
      <c r="C751" s="10"/>
      <c r="D751" s="9"/>
      <c r="E751" s="9"/>
      <c r="F751" s="10"/>
      <c r="G751" s="9"/>
      <c r="H751" s="9"/>
    </row>
    <row r="752" ht="15.75" customHeight="1">
      <c r="A752" s="9"/>
      <c r="B752" s="9"/>
      <c r="C752" s="10"/>
      <c r="D752" s="9"/>
      <c r="E752" s="9"/>
      <c r="F752" s="10"/>
      <c r="G752" s="9"/>
      <c r="H752" s="9"/>
    </row>
    <row r="753" ht="15.75" customHeight="1">
      <c r="A753" s="9"/>
      <c r="B753" s="9"/>
      <c r="C753" s="10"/>
      <c r="D753" s="9"/>
      <c r="E753" s="9"/>
      <c r="F753" s="10"/>
      <c r="G753" s="9"/>
      <c r="H753" s="9"/>
    </row>
    <row r="754" ht="15.75" customHeight="1">
      <c r="A754" s="9"/>
      <c r="B754" s="9"/>
      <c r="C754" s="10"/>
      <c r="D754" s="9"/>
      <c r="E754" s="9"/>
      <c r="F754" s="10"/>
      <c r="G754" s="9"/>
      <c r="H754" s="9"/>
    </row>
    <row r="755" ht="15.75" customHeight="1">
      <c r="A755" s="9"/>
      <c r="B755" s="9"/>
      <c r="C755" s="10"/>
      <c r="D755" s="9"/>
      <c r="E755" s="9"/>
      <c r="F755" s="10"/>
      <c r="G755" s="9"/>
      <c r="H755" s="9"/>
    </row>
    <row r="756" ht="15.75" customHeight="1">
      <c r="A756" s="9"/>
      <c r="B756" s="9"/>
      <c r="C756" s="10"/>
      <c r="D756" s="9"/>
      <c r="E756" s="9"/>
      <c r="F756" s="10"/>
      <c r="G756" s="9"/>
      <c r="H756" s="9"/>
    </row>
    <row r="757" ht="15.75" customHeight="1">
      <c r="A757" s="9"/>
      <c r="B757" s="9"/>
      <c r="C757" s="10"/>
      <c r="D757" s="9"/>
      <c r="E757" s="9"/>
      <c r="F757" s="10"/>
      <c r="G757" s="9"/>
      <c r="H757" s="9"/>
    </row>
    <row r="758" ht="15.75" customHeight="1">
      <c r="A758" s="9"/>
      <c r="B758" s="9"/>
      <c r="C758" s="10"/>
      <c r="D758" s="9"/>
      <c r="E758" s="9"/>
      <c r="F758" s="10"/>
      <c r="G758" s="9"/>
      <c r="H758" s="9"/>
    </row>
    <row r="759" ht="15.75" customHeight="1">
      <c r="A759" s="9"/>
      <c r="B759" s="9"/>
      <c r="C759" s="10"/>
      <c r="D759" s="9"/>
      <c r="E759" s="9"/>
      <c r="F759" s="10"/>
      <c r="G759" s="9"/>
      <c r="H759" s="9"/>
    </row>
    <row r="760" ht="15.75" customHeight="1">
      <c r="A760" s="9"/>
      <c r="B760" s="9"/>
      <c r="C760" s="10"/>
      <c r="D760" s="9"/>
      <c r="E760" s="9"/>
      <c r="F760" s="10"/>
      <c r="G760" s="9"/>
      <c r="H760" s="9"/>
    </row>
    <row r="761" ht="15.75" customHeight="1">
      <c r="A761" s="9"/>
      <c r="B761" s="9"/>
      <c r="C761" s="10"/>
      <c r="D761" s="9"/>
      <c r="E761" s="9"/>
      <c r="F761" s="10"/>
      <c r="G761" s="9"/>
      <c r="H761" s="9"/>
    </row>
    <row r="762" ht="15.75" customHeight="1">
      <c r="A762" s="9"/>
      <c r="B762" s="9"/>
      <c r="C762" s="10"/>
      <c r="D762" s="9"/>
      <c r="E762" s="9"/>
      <c r="F762" s="10"/>
      <c r="G762" s="9"/>
      <c r="H762" s="9"/>
    </row>
    <row r="763" ht="15.75" customHeight="1">
      <c r="A763" s="9"/>
      <c r="B763" s="9"/>
      <c r="C763" s="10"/>
      <c r="D763" s="9"/>
      <c r="E763" s="9"/>
      <c r="F763" s="10"/>
      <c r="G763" s="9"/>
      <c r="H763" s="9"/>
    </row>
    <row r="764" ht="15.75" customHeight="1">
      <c r="A764" s="9"/>
      <c r="B764" s="9"/>
      <c r="C764" s="10"/>
      <c r="D764" s="9"/>
      <c r="E764" s="9"/>
      <c r="F764" s="10"/>
      <c r="G764" s="9"/>
      <c r="H764" s="9"/>
    </row>
    <row r="765" ht="15.75" customHeight="1">
      <c r="A765" s="9"/>
      <c r="B765" s="9"/>
      <c r="C765" s="10"/>
      <c r="D765" s="9"/>
      <c r="E765" s="9"/>
      <c r="F765" s="10"/>
      <c r="G765" s="9"/>
      <c r="H765" s="9"/>
    </row>
    <row r="766" ht="15.75" customHeight="1">
      <c r="A766" s="9"/>
      <c r="B766" s="9"/>
      <c r="C766" s="10"/>
      <c r="D766" s="9"/>
      <c r="E766" s="9"/>
      <c r="F766" s="10"/>
      <c r="G766" s="9"/>
      <c r="H766" s="9"/>
    </row>
    <row r="767" ht="15.75" customHeight="1">
      <c r="A767" s="9"/>
      <c r="B767" s="9"/>
      <c r="C767" s="10"/>
      <c r="D767" s="9"/>
      <c r="E767" s="9"/>
      <c r="F767" s="10"/>
      <c r="G767" s="9"/>
      <c r="H767" s="9"/>
    </row>
    <row r="768" ht="15.75" customHeight="1">
      <c r="A768" s="9"/>
      <c r="B768" s="9"/>
      <c r="C768" s="10"/>
      <c r="D768" s="9"/>
      <c r="E768" s="9"/>
      <c r="F768" s="10"/>
      <c r="G768" s="9"/>
      <c r="H768" s="9"/>
    </row>
    <row r="769" ht="15.75" customHeight="1">
      <c r="A769" s="9"/>
      <c r="B769" s="9"/>
      <c r="C769" s="10"/>
      <c r="D769" s="9"/>
      <c r="E769" s="9"/>
      <c r="F769" s="10"/>
      <c r="G769" s="9"/>
      <c r="H769" s="9"/>
    </row>
    <row r="770" ht="15.75" customHeight="1">
      <c r="A770" s="9"/>
      <c r="B770" s="9"/>
      <c r="C770" s="10"/>
      <c r="D770" s="9"/>
      <c r="E770" s="9"/>
      <c r="F770" s="10"/>
      <c r="G770" s="9"/>
      <c r="H770" s="9"/>
    </row>
    <row r="771" ht="15.75" customHeight="1">
      <c r="A771" s="9"/>
      <c r="B771" s="9"/>
      <c r="C771" s="10"/>
      <c r="D771" s="9"/>
      <c r="E771" s="9"/>
      <c r="F771" s="10"/>
      <c r="G771" s="9"/>
      <c r="H771" s="9"/>
    </row>
    <row r="772" ht="15.75" customHeight="1">
      <c r="A772" s="9"/>
      <c r="B772" s="9"/>
      <c r="C772" s="10"/>
      <c r="D772" s="9"/>
      <c r="E772" s="9"/>
      <c r="F772" s="10"/>
      <c r="G772" s="9"/>
      <c r="H772" s="9"/>
    </row>
    <row r="773" ht="15.75" customHeight="1">
      <c r="A773" s="9"/>
      <c r="B773" s="9"/>
      <c r="C773" s="10"/>
      <c r="D773" s="9"/>
      <c r="E773" s="9"/>
      <c r="F773" s="10"/>
      <c r="G773" s="9"/>
      <c r="H773" s="9"/>
    </row>
    <row r="774" ht="15.75" customHeight="1">
      <c r="A774" s="9"/>
      <c r="B774" s="9"/>
      <c r="C774" s="10"/>
      <c r="D774" s="9"/>
      <c r="E774" s="9"/>
      <c r="F774" s="10"/>
      <c r="G774" s="9"/>
      <c r="H774" s="9"/>
    </row>
    <row r="775" ht="15.75" customHeight="1">
      <c r="A775" s="9"/>
      <c r="B775" s="9"/>
      <c r="C775" s="10"/>
      <c r="D775" s="9"/>
      <c r="E775" s="9"/>
      <c r="F775" s="10"/>
      <c r="G775" s="9"/>
      <c r="H775" s="9"/>
    </row>
    <row r="776" ht="15.75" customHeight="1">
      <c r="A776" s="9"/>
      <c r="B776" s="9"/>
      <c r="C776" s="10"/>
      <c r="D776" s="9"/>
      <c r="E776" s="9"/>
      <c r="F776" s="10"/>
      <c r="G776" s="9"/>
      <c r="H776" s="9"/>
    </row>
    <row r="777" ht="15.75" customHeight="1">
      <c r="A777" s="9"/>
      <c r="B777" s="9"/>
      <c r="C777" s="10"/>
      <c r="D777" s="9"/>
      <c r="E777" s="9"/>
      <c r="F777" s="10"/>
      <c r="G777" s="9"/>
      <c r="H777" s="9"/>
    </row>
    <row r="778" ht="15.75" customHeight="1">
      <c r="A778" s="9"/>
      <c r="B778" s="9"/>
      <c r="C778" s="10"/>
      <c r="D778" s="9"/>
      <c r="E778" s="9"/>
      <c r="F778" s="10"/>
      <c r="G778" s="9"/>
      <c r="H778" s="9"/>
    </row>
    <row r="779" ht="15.75" customHeight="1">
      <c r="A779" s="9"/>
      <c r="B779" s="9"/>
      <c r="C779" s="10"/>
      <c r="D779" s="9"/>
      <c r="E779" s="9"/>
      <c r="F779" s="10"/>
      <c r="G779" s="9"/>
      <c r="H779" s="9"/>
    </row>
    <row r="780" ht="15.75" customHeight="1">
      <c r="A780" s="9"/>
      <c r="B780" s="9"/>
      <c r="C780" s="10"/>
      <c r="D780" s="9"/>
      <c r="E780" s="9"/>
      <c r="F780" s="10"/>
      <c r="G780" s="9"/>
      <c r="H780" s="9"/>
    </row>
    <row r="781" ht="15.75" customHeight="1">
      <c r="A781" s="9"/>
      <c r="B781" s="9"/>
      <c r="C781" s="10"/>
      <c r="D781" s="9"/>
      <c r="E781" s="9"/>
      <c r="F781" s="10"/>
      <c r="G781" s="9"/>
      <c r="H781" s="9"/>
    </row>
    <row r="782" ht="15.75" customHeight="1">
      <c r="A782" s="9"/>
      <c r="B782" s="9"/>
      <c r="C782" s="10"/>
      <c r="D782" s="9"/>
      <c r="E782" s="9"/>
      <c r="F782" s="10"/>
      <c r="G782" s="9"/>
      <c r="H782" s="9"/>
    </row>
    <row r="783" ht="15.75" customHeight="1">
      <c r="A783" s="9"/>
      <c r="B783" s="9"/>
      <c r="C783" s="10"/>
      <c r="D783" s="9"/>
      <c r="E783" s="9"/>
      <c r="F783" s="10"/>
      <c r="G783" s="9"/>
      <c r="H783" s="9"/>
    </row>
    <row r="784" ht="15.75" customHeight="1">
      <c r="A784" s="9"/>
      <c r="B784" s="9"/>
      <c r="C784" s="10"/>
      <c r="D784" s="9"/>
      <c r="E784" s="9"/>
      <c r="F784" s="10"/>
      <c r="G784" s="9"/>
      <c r="H784" s="9"/>
    </row>
    <row r="785" ht="15.75" customHeight="1">
      <c r="A785" s="9"/>
      <c r="B785" s="9"/>
      <c r="C785" s="10"/>
      <c r="D785" s="9"/>
      <c r="E785" s="9"/>
      <c r="F785" s="10"/>
      <c r="G785" s="9"/>
      <c r="H785" s="9"/>
    </row>
    <row r="786" ht="15.75" customHeight="1">
      <c r="A786" s="9"/>
      <c r="B786" s="9"/>
      <c r="C786" s="10"/>
      <c r="D786" s="9"/>
      <c r="E786" s="9"/>
      <c r="F786" s="10"/>
      <c r="G786" s="9"/>
      <c r="H786" s="9"/>
    </row>
    <row r="787" ht="15.75" customHeight="1">
      <c r="A787" s="9"/>
      <c r="B787" s="9"/>
      <c r="C787" s="10"/>
      <c r="D787" s="9"/>
      <c r="E787" s="9"/>
      <c r="F787" s="10"/>
      <c r="G787" s="9"/>
      <c r="H787" s="9"/>
    </row>
    <row r="788" ht="15.75" customHeight="1">
      <c r="A788" s="9"/>
      <c r="B788" s="9"/>
      <c r="C788" s="10"/>
      <c r="D788" s="9"/>
      <c r="E788" s="9"/>
      <c r="F788" s="10"/>
      <c r="G788" s="9"/>
      <c r="H788" s="9"/>
    </row>
    <row r="789" ht="15.75" customHeight="1">
      <c r="A789" s="9"/>
      <c r="B789" s="9"/>
      <c r="C789" s="10"/>
      <c r="D789" s="9"/>
      <c r="E789" s="9"/>
      <c r="F789" s="10"/>
      <c r="G789" s="9"/>
      <c r="H789" s="9"/>
    </row>
    <row r="790" ht="15.75" customHeight="1">
      <c r="A790" s="9"/>
      <c r="B790" s="9"/>
      <c r="C790" s="10"/>
      <c r="D790" s="9"/>
      <c r="E790" s="9"/>
      <c r="F790" s="10"/>
      <c r="G790" s="9"/>
      <c r="H790" s="9"/>
    </row>
    <row r="791" ht="15.75" customHeight="1">
      <c r="A791" s="9"/>
      <c r="B791" s="9"/>
      <c r="C791" s="10"/>
      <c r="D791" s="9"/>
      <c r="E791" s="9"/>
      <c r="F791" s="10"/>
      <c r="G791" s="9"/>
      <c r="H791" s="9"/>
    </row>
    <row r="792" ht="15.75" customHeight="1">
      <c r="A792" s="9"/>
      <c r="B792" s="9"/>
      <c r="C792" s="10"/>
      <c r="D792" s="9"/>
      <c r="E792" s="9"/>
      <c r="F792" s="10"/>
      <c r="G792" s="9"/>
      <c r="H792" s="9"/>
    </row>
    <row r="793" ht="15.75" customHeight="1">
      <c r="A793" s="9"/>
      <c r="B793" s="9"/>
      <c r="C793" s="10"/>
      <c r="D793" s="9"/>
      <c r="E793" s="9"/>
      <c r="F793" s="10"/>
      <c r="G793" s="9"/>
      <c r="H793" s="9"/>
    </row>
    <row r="794" ht="15.75" customHeight="1">
      <c r="A794" s="9"/>
      <c r="B794" s="9"/>
      <c r="C794" s="10"/>
      <c r="D794" s="9"/>
      <c r="E794" s="9"/>
      <c r="F794" s="10"/>
      <c r="G794" s="9"/>
      <c r="H794" s="9"/>
    </row>
    <row r="795" ht="15.75" customHeight="1">
      <c r="A795" s="9"/>
      <c r="B795" s="9"/>
      <c r="C795" s="10"/>
      <c r="D795" s="9"/>
      <c r="E795" s="9"/>
      <c r="F795" s="10"/>
      <c r="G795" s="9"/>
      <c r="H795" s="9"/>
    </row>
    <row r="796" ht="15.75" customHeight="1">
      <c r="A796" s="9"/>
      <c r="B796" s="9"/>
      <c r="C796" s="10"/>
      <c r="D796" s="9"/>
      <c r="E796" s="9"/>
      <c r="F796" s="10"/>
      <c r="G796" s="9"/>
      <c r="H796" s="9"/>
    </row>
    <row r="797" ht="15.75" customHeight="1">
      <c r="A797" s="9"/>
      <c r="B797" s="9"/>
      <c r="C797" s="10"/>
      <c r="D797" s="9"/>
      <c r="E797" s="9"/>
      <c r="F797" s="10"/>
      <c r="G797" s="9"/>
      <c r="H797" s="9"/>
    </row>
    <row r="798" ht="15.75" customHeight="1">
      <c r="A798" s="9"/>
      <c r="B798" s="9"/>
      <c r="C798" s="10"/>
      <c r="D798" s="9"/>
      <c r="E798" s="9"/>
      <c r="F798" s="10"/>
      <c r="G798" s="9"/>
      <c r="H798" s="9"/>
    </row>
    <row r="799" ht="15.75" customHeight="1">
      <c r="A799" s="9"/>
      <c r="B799" s="9"/>
      <c r="C799" s="10"/>
      <c r="D799" s="9"/>
      <c r="E799" s="9"/>
      <c r="F799" s="10"/>
      <c r="G799" s="9"/>
      <c r="H799" s="9"/>
    </row>
    <row r="800" ht="15.75" customHeight="1">
      <c r="A800" s="9"/>
      <c r="B800" s="9"/>
      <c r="C800" s="10"/>
      <c r="D800" s="9"/>
      <c r="E800" s="9"/>
      <c r="F800" s="10"/>
      <c r="G800" s="9"/>
      <c r="H800" s="9"/>
    </row>
    <row r="801" ht="15.75" customHeight="1">
      <c r="A801" s="9"/>
      <c r="B801" s="9"/>
      <c r="C801" s="10"/>
      <c r="D801" s="9"/>
      <c r="E801" s="9"/>
      <c r="F801" s="10"/>
      <c r="G801" s="9"/>
      <c r="H801" s="9"/>
    </row>
    <row r="802" ht="15.75" customHeight="1">
      <c r="A802" s="9"/>
      <c r="B802" s="9"/>
      <c r="C802" s="10"/>
      <c r="D802" s="9"/>
      <c r="E802" s="9"/>
      <c r="F802" s="10"/>
      <c r="G802" s="9"/>
      <c r="H802" s="9"/>
    </row>
    <row r="803" ht="15.75" customHeight="1">
      <c r="A803" s="9"/>
      <c r="B803" s="9"/>
      <c r="C803" s="10"/>
      <c r="D803" s="9"/>
      <c r="E803" s="9"/>
      <c r="F803" s="10"/>
      <c r="G803" s="9"/>
      <c r="H803" s="9"/>
    </row>
    <row r="804" ht="15.75" customHeight="1">
      <c r="A804" s="9"/>
      <c r="B804" s="9"/>
      <c r="C804" s="10"/>
      <c r="D804" s="9"/>
      <c r="E804" s="9"/>
      <c r="F804" s="10"/>
      <c r="G804" s="9"/>
      <c r="H804" s="9"/>
    </row>
    <row r="805" ht="15.75" customHeight="1">
      <c r="A805" s="9"/>
      <c r="B805" s="9"/>
      <c r="C805" s="10"/>
      <c r="D805" s="9"/>
      <c r="E805" s="9"/>
      <c r="F805" s="10"/>
      <c r="G805" s="9"/>
      <c r="H805" s="9"/>
    </row>
    <row r="806" ht="15.75" customHeight="1">
      <c r="A806" s="9"/>
      <c r="B806" s="9"/>
      <c r="C806" s="10"/>
      <c r="D806" s="9"/>
      <c r="E806" s="9"/>
      <c r="F806" s="10"/>
      <c r="G806" s="9"/>
      <c r="H806" s="9"/>
    </row>
    <row r="807" ht="15.75" customHeight="1">
      <c r="A807" s="9"/>
      <c r="B807" s="9"/>
      <c r="C807" s="10"/>
      <c r="D807" s="9"/>
      <c r="E807" s="9"/>
      <c r="F807" s="10"/>
      <c r="G807" s="9"/>
      <c r="H807" s="9"/>
    </row>
    <row r="808" ht="15.75" customHeight="1">
      <c r="A808" s="9"/>
      <c r="B808" s="9"/>
      <c r="C808" s="10"/>
      <c r="D808" s="9"/>
      <c r="E808" s="9"/>
      <c r="F808" s="10"/>
      <c r="G808" s="9"/>
      <c r="H808" s="9"/>
    </row>
    <row r="809" ht="15.75" customHeight="1">
      <c r="A809" s="9"/>
      <c r="B809" s="9"/>
      <c r="C809" s="10"/>
      <c r="D809" s="9"/>
      <c r="E809" s="9"/>
      <c r="F809" s="10"/>
      <c r="G809" s="9"/>
      <c r="H809" s="9"/>
    </row>
    <row r="810" ht="15.75" customHeight="1">
      <c r="A810" s="9"/>
      <c r="B810" s="9"/>
      <c r="C810" s="10"/>
      <c r="D810" s="9"/>
      <c r="E810" s="9"/>
      <c r="F810" s="10"/>
      <c r="G810" s="9"/>
      <c r="H810" s="9"/>
    </row>
    <row r="811" ht="15.75" customHeight="1">
      <c r="A811" s="9"/>
      <c r="B811" s="9"/>
      <c r="C811" s="10"/>
      <c r="D811" s="9"/>
      <c r="E811" s="9"/>
      <c r="F811" s="10"/>
      <c r="G811" s="9"/>
      <c r="H811" s="9"/>
    </row>
    <row r="812" ht="15.75" customHeight="1">
      <c r="A812" s="9"/>
      <c r="B812" s="9"/>
      <c r="C812" s="10"/>
      <c r="D812" s="9"/>
      <c r="E812" s="9"/>
      <c r="F812" s="10"/>
      <c r="G812" s="9"/>
      <c r="H812" s="9"/>
    </row>
    <row r="813" ht="15.75" customHeight="1">
      <c r="A813" s="9"/>
      <c r="B813" s="9"/>
      <c r="C813" s="10"/>
      <c r="D813" s="9"/>
      <c r="E813" s="9"/>
      <c r="F813" s="10"/>
      <c r="G813" s="9"/>
      <c r="H813" s="9"/>
    </row>
    <row r="814" ht="15.75" customHeight="1">
      <c r="A814" s="9"/>
      <c r="B814" s="9"/>
      <c r="C814" s="10"/>
      <c r="D814" s="9"/>
      <c r="E814" s="9"/>
      <c r="F814" s="10"/>
      <c r="G814" s="9"/>
      <c r="H814" s="9"/>
    </row>
    <row r="815" ht="15.75" customHeight="1">
      <c r="A815" s="9"/>
      <c r="B815" s="9"/>
      <c r="C815" s="10"/>
      <c r="D815" s="9"/>
      <c r="E815" s="9"/>
      <c r="F815" s="10"/>
      <c r="G815" s="9"/>
      <c r="H815" s="9"/>
    </row>
    <row r="816" ht="15.75" customHeight="1">
      <c r="A816" s="9"/>
      <c r="B816" s="9"/>
      <c r="C816" s="10"/>
      <c r="D816" s="9"/>
      <c r="E816" s="9"/>
      <c r="F816" s="10"/>
      <c r="G816" s="9"/>
      <c r="H816" s="9"/>
    </row>
    <row r="817" ht="15.75" customHeight="1">
      <c r="A817" s="9"/>
      <c r="B817" s="9"/>
      <c r="C817" s="10"/>
      <c r="D817" s="9"/>
      <c r="E817" s="9"/>
      <c r="F817" s="10"/>
      <c r="G817" s="9"/>
      <c r="H817" s="9"/>
    </row>
    <row r="818" ht="15.75" customHeight="1">
      <c r="A818" s="9"/>
      <c r="B818" s="9"/>
      <c r="C818" s="10"/>
      <c r="D818" s="9"/>
      <c r="E818" s="9"/>
      <c r="F818" s="10"/>
      <c r="G818" s="9"/>
      <c r="H818" s="9"/>
    </row>
    <row r="819" ht="15.75" customHeight="1">
      <c r="A819" s="9"/>
      <c r="B819" s="9"/>
      <c r="C819" s="10"/>
      <c r="D819" s="9"/>
      <c r="E819" s="9"/>
      <c r="F819" s="10"/>
      <c r="G819" s="9"/>
      <c r="H819" s="9"/>
    </row>
    <row r="820" ht="15.75" customHeight="1">
      <c r="A820" s="9"/>
      <c r="B820" s="9"/>
      <c r="C820" s="10"/>
      <c r="D820" s="9"/>
      <c r="E820" s="9"/>
      <c r="F820" s="10"/>
      <c r="G820" s="9"/>
      <c r="H820" s="9"/>
    </row>
    <row r="821" ht="15.75" customHeight="1">
      <c r="A821" s="9"/>
      <c r="B821" s="9"/>
      <c r="C821" s="10"/>
      <c r="D821" s="9"/>
      <c r="E821" s="9"/>
      <c r="F821" s="10"/>
      <c r="G821" s="9"/>
      <c r="H821" s="9"/>
    </row>
    <row r="822" ht="15.75" customHeight="1">
      <c r="A822" s="9"/>
      <c r="B822" s="9"/>
      <c r="C822" s="10"/>
      <c r="D822" s="9"/>
      <c r="E822" s="9"/>
      <c r="F822" s="10"/>
      <c r="G822" s="9"/>
      <c r="H822" s="9"/>
    </row>
    <row r="823" ht="15.75" customHeight="1">
      <c r="A823" s="9"/>
      <c r="B823" s="9"/>
      <c r="C823" s="10"/>
      <c r="D823" s="9"/>
      <c r="E823" s="9"/>
      <c r="F823" s="10"/>
      <c r="G823" s="9"/>
      <c r="H823" s="9"/>
    </row>
    <row r="824" ht="15.75" customHeight="1">
      <c r="A824" s="9"/>
      <c r="B824" s="9"/>
      <c r="C824" s="10"/>
      <c r="D824" s="9"/>
      <c r="E824" s="9"/>
      <c r="F824" s="10"/>
      <c r="G824" s="9"/>
      <c r="H824" s="9"/>
    </row>
    <row r="825" ht="15.75" customHeight="1">
      <c r="A825" s="9"/>
      <c r="B825" s="9"/>
      <c r="C825" s="10"/>
      <c r="D825" s="9"/>
      <c r="E825" s="9"/>
      <c r="F825" s="10"/>
      <c r="G825" s="9"/>
      <c r="H825" s="9"/>
    </row>
    <row r="826" ht="15.75" customHeight="1">
      <c r="A826" s="9"/>
      <c r="B826" s="9"/>
      <c r="C826" s="10"/>
      <c r="D826" s="9"/>
      <c r="E826" s="9"/>
      <c r="F826" s="10"/>
      <c r="G826" s="9"/>
      <c r="H826" s="9"/>
    </row>
    <row r="827" ht="15.75" customHeight="1">
      <c r="A827" s="9"/>
      <c r="B827" s="9"/>
      <c r="C827" s="10"/>
      <c r="D827" s="9"/>
      <c r="E827" s="9"/>
      <c r="F827" s="10"/>
      <c r="G827" s="9"/>
      <c r="H827" s="9"/>
    </row>
    <row r="828" ht="15.75" customHeight="1">
      <c r="A828" s="9"/>
      <c r="B828" s="9"/>
      <c r="C828" s="10"/>
      <c r="D828" s="9"/>
      <c r="E828" s="9"/>
      <c r="F828" s="10"/>
      <c r="G828" s="9"/>
      <c r="H828" s="9"/>
    </row>
    <row r="829" ht="15.75" customHeight="1">
      <c r="A829" s="9"/>
      <c r="B829" s="9"/>
      <c r="C829" s="10"/>
      <c r="D829" s="9"/>
      <c r="E829" s="9"/>
      <c r="F829" s="10"/>
      <c r="G829" s="9"/>
      <c r="H829" s="9"/>
    </row>
    <row r="830" ht="15.75" customHeight="1">
      <c r="A830" s="9"/>
      <c r="B830" s="9"/>
      <c r="C830" s="10"/>
      <c r="D830" s="9"/>
      <c r="E830" s="9"/>
      <c r="F830" s="10"/>
      <c r="G830" s="9"/>
      <c r="H830" s="9"/>
    </row>
    <row r="831" ht="15.75" customHeight="1">
      <c r="A831" s="9"/>
      <c r="B831" s="9"/>
      <c r="C831" s="10"/>
      <c r="D831" s="9"/>
      <c r="E831" s="9"/>
      <c r="F831" s="10"/>
      <c r="G831" s="9"/>
      <c r="H831" s="9"/>
    </row>
    <row r="832" ht="15.75" customHeight="1">
      <c r="A832" s="9"/>
      <c r="B832" s="9"/>
      <c r="C832" s="10"/>
      <c r="D832" s="9"/>
      <c r="E832" s="9"/>
      <c r="F832" s="10"/>
      <c r="G832" s="9"/>
      <c r="H832" s="9"/>
    </row>
    <row r="833" ht="15.75" customHeight="1">
      <c r="A833" s="9"/>
      <c r="B833" s="9"/>
      <c r="C833" s="10"/>
      <c r="D833" s="9"/>
      <c r="E833" s="9"/>
      <c r="F833" s="10"/>
      <c r="G833" s="9"/>
      <c r="H833" s="9"/>
    </row>
    <row r="834" ht="15.75" customHeight="1">
      <c r="A834" s="9"/>
      <c r="B834" s="9"/>
      <c r="C834" s="10"/>
      <c r="D834" s="9"/>
      <c r="E834" s="9"/>
      <c r="F834" s="10"/>
      <c r="G834" s="9"/>
      <c r="H834" s="9"/>
    </row>
    <row r="835" ht="15.75" customHeight="1">
      <c r="A835" s="9"/>
      <c r="B835" s="9"/>
      <c r="C835" s="10"/>
      <c r="D835" s="9"/>
      <c r="E835" s="9"/>
      <c r="F835" s="10"/>
      <c r="G835" s="9"/>
      <c r="H835" s="9"/>
    </row>
    <row r="836" ht="15.75" customHeight="1">
      <c r="A836" s="9"/>
      <c r="B836" s="9"/>
      <c r="C836" s="10"/>
      <c r="D836" s="9"/>
      <c r="E836" s="9"/>
      <c r="F836" s="10"/>
      <c r="G836" s="9"/>
      <c r="H836" s="9"/>
    </row>
    <row r="837" ht="15.75" customHeight="1">
      <c r="A837" s="9"/>
      <c r="B837" s="9"/>
      <c r="C837" s="10"/>
      <c r="D837" s="9"/>
      <c r="E837" s="9"/>
      <c r="F837" s="10"/>
      <c r="G837" s="9"/>
      <c r="H837" s="9"/>
    </row>
    <row r="838" ht="15.75" customHeight="1">
      <c r="A838" s="9"/>
      <c r="B838" s="9"/>
      <c r="C838" s="10"/>
      <c r="D838" s="9"/>
      <c r="E838" s="9"/>
      <c r="F838" s="10"/>
      <c r="G838" s="9"/>
      <c r="H838" s="9"/>
    </row>
    <row r="839" ht="15.75" customHeight="1">
      <c r="A839" s="9"/>
      <c r="B839" s="9"/>
      <c r="C839" s="10"/>
      <c r="D839" s="9"/>
      <c r="E839" s="9"/>
      <c r="F839" s="10"/>
      <c r="G839" s="9"/>
      <c r="H839" s="9"/>
    </row>
    <row r="840" ht="15.75" customHeight="1">
      <c r="A840" s="9"/>
      <c r="B840" s="9"/>
      <c r="C840" s="10"/>
      <c r="D840" s="9"/>
      <c r="E840" s="9"/>
      <c r="F840" s="10"/>
      <c r="G840" s="9"/>
      <c r="H840" s="9"/>
    </row>
    <row r="841" ht="15.75" customHeight="1">
      <c r="A841" s="9"/>
      <c r="B841" s="9"/>
      <c r="C841" s="10"/>
      <c r="D841" s="9"/>
      <c r="E841" s="9"/>
      <c r="F841" s="10"/>
      <c r="G841" s="9"/>
      <c r="H841" s="9"/>
    </row>
    <row r="842" ht="15.75" customHeight="1">
      <c r="A842" s="9"/>
      <c r="B842" s="9"/>
      <c r="C842" s="10"/>
      <c r="D842" s="9"/>
      <c r="E842" s="9"/>
      <c r="F842" s="10"/>
      <c r="G842" s="9"/>
      <c r="H842" s="9"/>
    </row>
    <row r="843" ht="15.75" customHeight="1">
      <c r="A843" s="9"/>
      <c r="B843" s="9"/>
      <c r="C843" s="10"/>
      <c r="D843" s="9"/>
      <c r="E843" s="9"/>
      <c r="F843" s="10"/>
      <c r="G843" s="9"/>
      <c r="H843" s="9"/>
    </row>
    <row r="844" ht="15.75" customHeight="1">
      <c r="A844" s="9"/>
      <c r="B844" s="9"/>
      <c r="C844" s="10"/>
      <c r="D844" s="9"/>
      <c r="E844" s="9"/>
      <c r="F844" s="10"/>
      <c r="G844" s="9"/>
      <c r="H844" s="9"/>
    </row>
    <row r="845" ht="15.75" customHeight="1">
      <c r="A845" s="9"/>
      <c r="B845" s="9"/>
      <c r="C845" s="10"/>
      <c r="D845" s="9"/>
      <c r="E845" s="9"/>
      <c r="F845" s="10"/>
      <c r="G845" s="9"/>
      <c r="H845" s="9"/>
    </row>
    <row r="846" ht="15.75" customHeight="1">
      <c r="A846" s="9"/>
      <c r="B846" s="9"/>
      <c r="C846" s="10"/>
      <c r="D846" s="9"/>
      <c r="E846" s="9"/>
      <c r="F846" s="10"/>
      <c r="G846" s="9"/>
      <c r="H846" s="9"/>
    </row>
    <row r="847" ht="15.75" customHeight="1">
      <c r="A847" s="9"/>
      <c r="B847" s="9"/>
      <c r="C847" s="10"/>
      <c r="D847" s="9"/>
      <c r="E847" s="9"/>
      <c r="F847" s="10"/>
      <c r="G847" s="9"/>
      <c r="H847" s="9"/>
    </row>
    <row r="848" ht="15.75" customHeight="1">
      <c r="A848" s="9"/>
      <c r="B848" s="9"/>
      <c r="C848" s="10"/>
      <c r="D848" s="9"/>
      <c r="E848" s="9"/>
      <c r="F848" s="10"/>
      <c r="G848" s="9"/>
      <c r="H848" s="9"/>
    </row>
    <row r="849" ht="15.75" customHeight="1">
      <c r="A849" s="9"/>
      <c r="B849" s="9"/>
      <c r="C849" s="10"/>
      <c r="D849" s="9"/>
      <c r="E849" s="9"/>
      <c r="F849" s="10"/>
      <c r="G849" s="9"/>
      <c r="H849" s="9"/>
    </row>
    <row r="850" ht="15.75" customHeight="1">
      <c r="A850" s="9"/>
      <c r="B850" s="9"/>
      <c r="C850" s="10"/>
      <c r="D850" s="9"/>
      <c r="E850" s="9"/>
      <c r="F850" s="10"/>
      <c r="G850" s="9"/>
      <c r="H850" s="9"/>
    </row>
    <row r="851" ht="15.75" customHeight="1">
      <c r="A851" s="9"/>
      <c r="B851" s="9"/>
      <c r="C851" s="10"/>
      <c r="D851" s="9"/>
      <c r="E851" s="9"/>
      <c r="F851" s="10"/>
      <c r="G851" s="9"/>
      <c r="H851" s="9"/>
    </row>
    <row r="852" ht="15.75" customHeight="1">
      <c r="A852" s="9"/>
      <c r="B852" s="9"/>
      <c r="C852" s="10"/>
      <c r="D852" s="9"/>
      <c r="E852" s="9"/>
      <c r="F852" s="10"/>
      <c r="G852" s="9"/>
      <c r="H852" s="9"/>
    </row>
    <row r="853" ht="15.75" customHeight="1">
      <c r="A853" s="9"/>
      <c r="B853" s="9"/>
      <c r="C853" s="10"/>
      <c r="D853" s="9"/>
      <c r="E853" s="9"/>
      <c r="F853" s="10"/>
      <c r="G853" s="9"/>
      <c r="H853" s="9"/>
    </row>
    <row r="854" ht="15.75" customHeight="1">
      <c r="A854" s="9"/>
      <c r="B854" s="9"/>
      <c r="C854" s="10"/>
      <c r="D854" s="9"/>
      <c r="E854" s="9"/>
      <c r="F854" s="10"/>
      <c r="G854" s="9"/>
      <c r="H854" s="9"/>
    </row>
    <row r="855" ht="15.75" customHeight="1">
      <c r="A855" s="9"/>
      <c r="B855" s="9"/>
      <c r="C855" s="10"/>
      <c r="D855" s="9"/>
      <c r="E855" s="9"/>
      <c r="F855" s="10"/>
      <c r="G855" s="9"/>
      <c r="H855" s="9"/>
    </row>
    <row r="856" ht="15.75" customHeight="1">
      <c r="A856" s="9"/>
      <c r="B856" s="9"/>
      <c r="C856" s="10"/>
      <c r="D856" s="9"/>
      <c r="E856" s="9"/>
      <c r="F856" s="10"/>
      <c r="G856" s="9"/>
      <c r="H856" s="9"/>
    </row>
    <row r="857" ht="15.75" customHeight="1">
      <c r="A857" s="9"/>
      <c r="B857" s="9"/>
      <c r="C857" s="10"/>
      <c r="D857" s="9"/>
      <c r="E857" s="9"/>
      <c r="F857" s="10"/>
      <c r="G857" s="9"/>
      <c r="H857" s="9"/>
    </row>
    <row r="858" ht="15.75" customHeight="1">
      <c r="A858" s="9"/>
      <c r="B858" s="9"/>
      <c r="C858" s="10"/>
      <c r="D858" s="9"/>
      <c r="E858" s="9"/>
      <c r="F858" s="10"/>
      <c r="G858" s="9"/>
      <c r="H858" s="9"/>
    </row>
    <row r="859" ht="15.75" customHeight="1">
      <c r="A859" s="9"/>
      <c r="B859" s="9"/>
      <c r="C859" s="10"/>
      <c r="D859" s="9"/>
      <c r="E859" s="9"/>
      <c r="F859" s="10"/>
      <c r="G859" s="9"/>
      <c r="H859" s="9"/>
    </row>
    <row r="860" ht="15.75" customHeight="1">
      <c r="A860" s="9"/>
      <c r="B860" s="9"/>
      <c r="C860" s="10"/>
      <c r="D860" s="9"/>
      <c r="E860" s="9"/>
      <c r="F860" s="10"/>
      <c r="G860" s="9"/>
      <c r="H860" s="9"/>
    </row>
    <row r="861" ht="15.75" customHeight="1">
      <c r="A861" s="9"/>
      <c r="B861" s="9"/>
      <c r="C861" s="10"/>
      <c r="D861" s="9"/>
      <c r="E861" s="9"/>
      <c r="F861" s="10"/>
      <c r="G861" s="9"/>
      <c r="H861" s="9"/>
    </row>
    <row r="862" ht="15.75" customHeight="1">
      <c r="A862" s="9"/>
      <c r="B862" s="9"/>
      <c r="C862" s="10"/>
      <c r="D862" s="9"/>
      <c r="E862" s="9"/>
      <c r="F862" s="10"/>
      <c r="G862" s="9"/>
      <c r="H862" s="9"/>
    </row>
    <row r="863" ht="15.75" customHeight="1">
      <c r="A863" s="9"/>
      <c r="B863" s="9"/>
      <c r="C863" s="10"/>
      <c r="D863" s="9"/>
      <c r="E863" s="9"/>
      <c r="F863" s="10"/>
      <c r="G863" s="9"/>
      <c r="H863" s="9"/>
    </row>
    <row r="864" ht="15.75" customHeight="1">
      <c r="A864" s="9"/>
      <c r="B864" s="9"/>
      <c r="C864" s="10"/>
      <c r="D864" s="9"/>
      <c r="E864" s="9"/>
      <c r="F864" s="10"/>
      <c r="G864" s="9"/>
      <c r="H864" s="9"/>
    </row>
    <row r="865" ht="15.75" customHeight="1">
      <c r="A865" s="9"/>
      <c r="B865" s="9"/>
      <c r="C865" s="10"/>
      <c r="D865" s="9"/>
      <c r="E865" s="9"/>
      <c r="F865" s="10"/>
      <c r="G865" s="9"/>
      <c r="H865" s="9"/>
    </row>
    <row r="866" ht="15.75" customHeight="1">
      <c r="A866" s="9"/>
      <c r="B866" s="9"/>
      <c r="C866" s="10"/>
      <c r="D866" s="9"/>
      <c r="E866" s="9"/>
      <c r="F866" s="10"/>
      <c r="G866" s="9"/>
      <c r="H866" s="9"/>
    </row>
    <row r="867" ht="15.75" customHeight="1">
      <c r="A867" s="9"/>
      <c r="B867" s="9"/>
      <c r="C867" s="10"/>
      <c r="D867" s="9"/>
      <c r="E867" s="9"/>
      <c r="F867" s="10"/>
      <c r="G867" s="9"/>
      <c r="H867" s="9"/>
    </row>
    <row r="868" ht="15.75" customHeight="1">
      <c r="A868" s="9"/>
      <c r="B868" s="9"/>
      <c r="C868" s="10"/>
      <c r="D868" s="9"/>
      <c r="E868" s="9"/>
      <c r="F868" s="10"/>
      <c r="G868" s="9"/>
      <c r="H868" s="9"/>
    </row>
    <row r="869" ht="15.75" customHeight="1">
      <c r="A869" s="9"/>
      <c r="B869" s="9"/>
      <c r="C869" s="10"/>
      <c r="D869" s="9"/>
      <c r="E869" s="9"/>
      <c r="F869" s="10"/>
      <c r="G869" s="9"/>
      <c r="H869" s="9"/>
    </row>
    <row r="870" ht="15.75" customHeight="1">
      <c r="A870" s="9"/>
      <c r="B870" s="9"/>
      <c r="C870" s="10"/>
      <c r="D870" s="9"/>
      <c r="E870" s="9"/>
      <c r="F870" s="10"/>
      <c r="G870" s="9"/>
      <c r="H870" s="9"/>
    </row>
    <row r="871" ht="15.75" customHeight="1">
      <c r="A871" s="9"/>
      <c r="B871" s="9"/>
      <c r="C871" s="10"/>
      <c r="D871" s="9"/>
      <c r="E871" s="9"/>
      <c r="F871" s="10"/>
      <c r="G871" s="9"/>
      <c r="H871" s="9"/>
    </row>
    <row r="872" ht="15.75" customHeight="1">
      <c r="A872" s="9"/>
      <c r="B872" s="9"/>
      <c r="C872" s="10"/>
      <c r="D872" s="9"/>
      <c r="E872" s="9"/>
      <c r="F872" s="10"/>
      <c r="G872" s="9"/>
      <c r="H872" s="9"/>
    </row>
    <row r="873" ht="15.75" customHeight="1">
      <c r="A873" s="9"/>
      <c r="B873" s="9"/>
      <c r="C873" s="10"/>
      <c r="D873" s="9"/>
      <c r="E873" s="9"/>
      <c r="F873" s="10"/>
      <c r="G873" s="9"/>
      <c r="H873" s="9"/>
    </row>
    <row r="874" ht="15.75" customHeight="1">
      <c r="A874" s="9"/>
      <c r="B874" s="9"/>
      <c r="C874" s="10"/>
      <c r="D874" s="9"/>
      <c r="E874" s="9"/>
      <c r="F874" s="10"/>
      <c r="G874" s="9"/>
      <c r="H874" s="9"/>
    </row>
    <row r="875" ht="15.75" customHeight="1">
      <c r="A875" s="9"/>
      <c r="B875" s="9"/>
      <c r="C875" s="10"/>
      <c r="D875" s="9"/>
      <c r="E875" s="9"/>
      <c r="F875" s="10"/>
      <c r="G875" s="9"/>
      <c r="H875" s="9"/>
    </row>
    <row r="876" ht="15.75" customHeight="1">
      <c r="A876" s="9"/>
      <c r="B876" s="9"/>
      <c r="C876" s="10"/>
      <c r="D876" s="9"/>
      <c r="E876" s="9"/>
      <c r="F876" s="10"/>
      <c r="G876" s="9"/>
      <c r="H876" s="9"/>
    </row>
    <row r="877" ht="15.75" customHeight="1">
      <c r="A877" s="9"/>
      <c r="B877" s="9"/>
      <c r="C877" s="10"/>
      <c r="D877" s="9"/>
      <c r="E877" s="9"/>
      <c r="F877" s="10"/>
      <c r="G877" s="9"/>
      <c r="H877" s="9"/>
    </row>
    <row r="878" ht="15.75" customHeight="1">
      <c r="A878" s="9"/>
      <c r="B878" s="9"/>
      <c r="C878" s="10"/>
      <c r="D878" s="9"/>
      <c r="E878" s="9"/>
      <c r="F878" s="10"/>
      <c r="G878" s="9"/>
      <c r="H878" s="9"/>
    </row>
    <row r="879" ht="15.75" customHeight="1">
      <c r="A879" s="9"/>
      <c r="B879" s="9"/>
      <c r="C879" s="10"/>
      <c r="D879" s="9"/>
      <c r="E879" s="9"/>
      <c r="F879" s="10"/>
      <c r="G879" s="9"/>
      <c r="H879" s="9"/>
    </row>
    <row r="880" ht="15.75" customHeight="1">
      <c r="A880" s="9"/>
      <c r="B880" s="9"/>
      <c r="C880" s="10"/>
      <c r="D880" s="9"/>
      <c r="E880" s="9"/>
      <c r="F880" s="10"/>
      <c r="G880" s="9"/>
      <c r="H880" s="9"/>
    </row>
    <row r="881" ht="15.75" customHeight="1">
      <c r="A881" s="9"/>
      <c r="B881" s="9"/>
      <c r="C881" s="10"/>
      <c r="D881" s="9"/>
      <c r="E881" s="9"/>
      <c r="F881" s="10"/>
      <c r="G881" s="9"/>
      <c r="H881" s="9"/>
    </row>
    <row r="882" ht="15.75" customHeight="1">
      <c r="A882" s="9"/>
      <c r="B882" s="9"/>
      <c r="C882" s="10"/>
      <c r="D882" s="9"/>
      <c r="E882" s="9"/>
      <c r="F882" s="10"/>
      <c r="G882" s="9"/>
      <c r="H882" s="9"/>
    </row>
    <row r="883" ht="15.75" customHeight="1">
      <c r="A883" s="9"/>
      <c r="B883" s="9"/>
      <c r="C883" s="10"/>
      <c r="D883" s="9"/>
      <c r="E883" s="9"/>
      <c r="F883" s="10"/>
      <c r="G883" s="9"/>
      <c r="H883" s="9"/>
    </row>
    <row r="884" ht="15.75" customHeight="1">
      <c r="A884" s="9"/>
      <c r="B884" s="9"/>
      <c r="C884" s="10"/>
      <c r="D884" s="9"/>
      <c r="E884" s="9"/>
      <c r="F884" s="10"/>
      <c r="G884" s="9"/>
      <c r="H884" s="9"/>
    </row>
    <row r="885" ht="15.75" customHeight="1">
      <c r="A885" s="9"/>
      <c r="B885" s="9"/>
      <c r="C885" s="10"/>
      <c r="D885" s="9"/>
      <c r="E885" s="9"/>
      <c r="F885" s="10"/>
      <c r="G885" s="9"/>
      <c r="H885" s="9"/>
    </row>
    <row r="886" ht="15.75" customHeight="1">
      <c r="A886" s="9"/>
      <c r="B886" s="9"/>
      <c r="C886" s="10"/>
      <c r="D886" s="9"/>
      <c r="E886" s="9"/>
      <c r="F886" s="10"/>
      <c r="G886" s="9"/>
      <c r="H886" s="9"/>
    </row>
    <row r="887" ht="15.75" customHeight="1">
      <c r="A887" s="9"/>
      <c r="B887" s="9"/>
      <c r="C887" s="10"/>
      <c r="D887" s="9"/>
      <c r="E887" s="9"/>
      <c r="F887" s="10"/>
      <c r="G887" s="9"/>
      <c r="H887" s="9"/>
    </row>
    <row r="888" ht="15.75" customHeight="1">
      <c r="A888" s="9"/>
      <c r="B888" s="9"/>
      <c r="C888" s="10"/>
      <c r="D888" s="9"/>
      <c r="E888" s="9"/>
      <c r="F888" s="10"/>
      <c r="G888" s="9"/>
      <c r="H888" s="9"/>
    </row>
    <row r="889" ht="15.75" customHeight="1">
      <c r="A889" s="9"/>
      <c r="B889" s="9"/>
      <c r="C889" s="10"/>
      <c r="D889" s="9"/>
      <c r="E889" s="9"/>
      <c r="F889" s="10"/>
      <c r="G889" s="9"/>
      <c r="H889" s="9"/>
    </row>
    <row r="890" ht="15.75" customHeight="1">
      <c r="A890" s="9"/>
      <c r="B890" s="9"/>
      <c r="C890" s="10"/>
      <c r="D890" s="9"/>
      <c r="E890" s="9"/>
      <c r="F890" s="10"/>
      <c r="G890" s="9"/>
      <c r="H890" s="9"/>
    </row>
    <row r="891" ht="15.75" customHeight="1">
      <c r="A891" s="9"/>
      <c r="B891" s="9"/>
      <c r="C891" s="10"/>
      <c r="D891" s="9"/>
      <c r="E891" s="9"/>
      <c r="F891" s="10"/>
      <c r="G891" s="9"/>
      <c r="H891" s="9"/>
    </row>
    <row r="892" ht="15.75" customHeight="1">
      <c r="A892" s="9"/>
      <c r="B892" s="9"/>
      <c r="C892" s="10"/>
      <c r="D892" s="9"/>
      <c r="E892" s="9"/>
      <c r="F892" s="10"/>
      <c r="G892" s="9"/>
      <c r="H892" s="9"/>
    </row>
    <row r="893" ht="15.75" customHeight="1">
      <c r="A893" s="9"/>
      <c r="B893" s="9"/>
      <c r="C893" s="10"/>
      <c r="D893" s="9"/>
      <c r="E893" s="9"/>
      <c r="F893" s="10"/>
      <c r="G893" s="9"/>
      <c r="H893" s="9"/>
    </row>
    <row r="894" ht="15.75" customHeight="1">
      <c r="A894" s="9"/>
      <c r="B894" s="9"/>
      <c r="C894" s="10"/>
      <c r="D894" s="9"/>
      <c r="E894" s="9"/>
      <c r="F894" s="10"/>
      <c r="G894" s="9"/>
      <c r="H894" s="9"/>
    </row>
    <row r="895" ht="15.75" customHeight="1">
      <c r="A895" s="9"/>
      <c r="B895" s="9"/>
      <c r="C895" s="10"/>
      <c r="D895" s="9"/>
      <c r="E895" s="9"/>
      <c r="F895" s="10"/>
      <c r="G895" s="9"/>
      <c r="H895" s="9"/>
    </row>
    <row r="896" ht="15.75" customHeight="1">
      <c r="A896" s="9"/>
      <c r="B896" s="9"/>
      <c r="C896" s="10"/>
      <c r="D896" s="9"/>
      <c r="E896" s="9"/>
      <c r="F896" s="10"/>
      <c r="G896" s="9"/>
      <c r="H896" s="9"/>
    </row>
    <row r="897" ht="15.75" customHeight="1">
      <c r="A897" s="9"/>
      <c r="B897" s="9"/>
      <c r="C897" s="10"/>
      <c r="D897" s="9"/>
      <c r="E897" s="9"/>
      <c r="F897" s="10"/>
      <c r="G897" s="9"/>
      <c r="H897" s="9"/>
    </row>
    <row r="898" ht="15.75" customHeight="1">
      <c r="A898" s="9"/>
      <c r="B898" s="9"/>
      <c r="C898" s="10"/>
      <c r="D898" s="9"/>
      <c r="E898" s="9"/>
      <c r="F898" s="10"/>
      <c r="G898" s="9"/>
      <c r="H898" s="9"/>
    </row>
    <row r="899" ht="15.75" customHeight="1">
      <c r="A899" s="9"/>
      <c r="B899" s="9"/>
      <c r="C899" s="10"/>
      <c r="D899" s="9"/>
      <c r="E899" s="9"/>
      <c r="F899" s="10"/>
      <c r="G899" s="9"/>
      <c r="H899" s="9"/>
    </row>
    <row r="900" ht="15.75" customHeight="1">
      <c r="A900" s="9"/>
      <c r="B900" s="9"/>
      <c r="C900" s="10"/>
      <c r="D900" s="9"/>
      <c r="E900" s="9"/>
      <c r="F900" s="10"/>
      <c r="G900" s="9"/>
      <c r="H900" s="9"/>
    </row>
    <row r="901" ht="15.75" customHeight="1">
      <c r="A901" s="9"/>
      <c r="B901" s="9"/>
      <c r="C901" s="10"/>
      <c r="D901" s="9"/>
      <c r="E901" s="9"/>
      <c r="F901" s="10"/>
      <c r="G901" s="9"/>
      <c r="H901" s="9"/>
    </row>
    <row r="902" ht="15.75" customHeight="1">
      <c r="A902" s="9"/>
      <c r="B902" s="9"/>
      <c r="C902" s="10"/>
      <c r="D902" s="9"/>
      <c r="E902" s="9"/>
      <c r="F902" s="10"/>
      <c r="G902" s="9"/>
      <c r="H902" s="9"/>
    </row>
    <row r="903" ht="15.75" customHeight="1">
      <c r="A903" s="9"/>
      <c r="B903" s="9"/>
      <c r="C903" s="10"/>
      <c r="D903" s="9"/>
      <c r="E903" s="9"/>
      <c r="F903" s="10"/>
      <c r="G903" s="9"/>
      <c r="H903" s="9"/>
    </row>
    <row r="904" ht="15.75" customHeight="1">
      <c r="A904" s="9"/>
      <c r="B904" s="9"/>
      <c r="C904" s="10"/>
      <c r="D904" s="9"/>
      <c r="E904" s="9"/>
      <c r="F904" s="10"/>
      <c r="G904" s="9"/>
      <c r="H904" s="9"/>
    </row>
    <row r="905" ht="15.75" customHeight="1">
      <c r="A905" s="9"/>
      <c r="B905" s="9"/>
      <c r="C905" s="10"/>
      <c r="D905" s="9"/>
      <c r="E905" s="9"/>
      <c r="F905" s="10"/>
      <c r="G905" s="9"/>
      <c r="H905" s="9"/>
    </row>
    <row r="906" ht="15.75" customHeight="1">
      <c r="A906" s="9"/>
      <c r="B906" s="9"/>
      <c r="C906" s="10"/>
      <c r="D906" s="9"/>
      <c r="E906" s="9"/>
      <c r="F906" s="10"/>
      <c r="G906" s="9"/>
      <c r="H906" s="9"/>
    </row>
    <row r="907" ht="15.75" customHeight="1">
      <c r="A907" s="9"/>
      <c r="B907" s="9"/>
      <c r="C907" s="10"/>
      <c r="D907" s="9"/>
      <c r="E907" s="9"/>
      <c r="F907" s="10"/>
      <c r="G907" s="9"/>
      <c r="H907" s="9"/>
    </row>
    <row r="908" ht="15.75" customHeight="1">
      <c r="A908" s="9"/>
      <c r="B908" s="9"/>
      <c r="C908" s="10"/>
      <c r="D908" s="9"/>
      <c r="E908" s="9"/>
      <c r="F908" s="10"/>
      <c r="G908" s="9"/>
      <c r="H908" s="9"/>
    </row>
    <row r="909" ht="15.75" customHeight="1">
      <c r="A909" s="9"/>
      <c r="B909" s="9"/>
      <c r="C909" s="10"/>
      <c r="D909" s="9"/>
      <c r="E909" s="9"/>
      <c r="F909" s="10"/>
      <c r="G909" s="9"/>
      <c r="H909" s="9"/>
    </row>
    <row r="910" ht="15.75" customHeight="1">
      <c r="A910" s="9"/>
      <c r="B910" s="9"/>
      <c r="C910" s="10"/>
      <c r="D910" s="9"/>
      <c r="E910" s="9"/>
      <c r="F910" s="10"/>
      <c r="G910" s="9"/>
      <c r="H910" s="9"/>
    </row>
    <row r="911" ht="15.75" customHeight="1">
      <c r="A911" s="9"/>
      <c r="B911" s="9"/>
      <c r="C911" s="10"/>
      <c r="D911" s="9"/>
      <c r="E911" s="9"/>
      <c r="F911" s="10"/>
      <c r="G911" s="9"/>
      <c r="H911" s="9"/>
    </row>
    <row r="912" ht="15.75" customHeight="1">
      <c r="A912" s="9"/>
      <c r="B912" s="9"/>
      <c r="C912" s="10"/>
      <c r="D912" s="9"/>
      <c r="E912" s="9"/>
      <c r="F912" s="10"/>
      <c r="G912" s="9"/>
      <c r="H912" s="9"/>
    </row>
    <row r="913" ht="15.75" customHeight="1">
      <c r="A913" s="9"/>
      <c r="B913" s="9"/>
      <c r="C913" s="10"/>
      <c r="D913" s="9"/>
      <c r="E913" s="9"/>
      <c r="F913" s="10"/>
      <c r="G913" s="9"/>
      <c r="H913" s="9"/>
    </row>
    <row r="914" ht="15.75" customHeight="1">
      <c r="A914" s="9"/>
      <c r="B914" s="9"/>
      <c r="C914" s="10"/>
      <c r="D914" s="9"/>
      <c r="E914" s="9"/>
      <c r="F914" s="10"/>
      <c r="G914" s="9"/>
      <c r="H914" s="9"/>
    </row>
    <row r="915" ht="15.75" customHeight="1">
      <c r="A915" s="9"/>
      <c r="B915" s="9"/>
      <c r="C915" s="10"/>
      <c r="D915" s="9"/>
      <c r="E915" s="9"/>
      <c r="F915" s="10"/>
      <c r="G915" s="9"/>
      <c r="H915" s="9"/>
    </row>
    <row r="916" ht="15.75" customHeight="1">
      <c r="A916" s="9"/>
      <c r="B916" s="9"/>
      <c r="C916" s="10"/>
      <c r="D916" s="9"/>
      <c r="E916" s="9"/>
      <c r="F916" s="10"/>
      <c r="G916" s="9"/>
      <c r="H916" s="9"/>
    </row>
    <row r="917" ht="15.75" customHeight="1">
      <c r="A917" s="9"/>
      <c r="B917" s="9"/>
      <c r="C917" s="10"/>
      <c r="D917" s="9"/>
      <c r="E917" s="9"/>
      <c r="F917" s="10"/>
      <c r="G917" s="9"/>
      <c r="H917" s="9"/>
    </row>
    <row r="918" ht="15.75" customHeight="1">
      <c r="A918" s="9"/>
      <c r="B918" s="9"/>
      <c r="C918" s="10"/>
      <c r="D918" s="9"/>
      <c r="E918" s="9"/>
      <c r="F918" s="10"/>
      <c r="G918" s="9"/>
      <c r="H918" s="9"/>
    </row>
    <row r="919" ht="15.75" customHeight="1">
      <c r="A919" s="9"/>
      <c r="B919" s="9"/>
      <c r="C919" s="10"/>
      <c r="D919" s="9"/>
      <c r="E919" s="9"/>
      <c r="F919" s="10"/>
      <c r="G919" s="9"/>
      <c r="H919" s="9"/>
    </row>
    <row r="920" ht="15.75" customHeight="1">
      <c r="A920" s="9"/>
      <c r="B920" s="9"/>
      <c r="C920" s="10"/>
      <c r="D920" s="9"/>
      <c r="E920" s="9"/>
      <c r="F920" s="10"/>
      <c r="G920" s="9"/>
      <c r="H920" s="9"/>
    </row>
    <row r="921" ht="15.75" customHeight="1">
      <c r="A921" s="9"/>
      <c r="B921" s="9"/>
      <c r="C921" s="10"/>
      <c r="D921" s="9"/>
      <c r="E921" s="9"/>
      <c r="F921" s="10"/>
      <c r="G921" s="9"/>
      <c r="H921" s="9"/>
    </row>
    <row r="922" ht="15.75" customHeight="1">
      <c r="A922" s="9"/>
      <c r="B922" s="9"/>
      <c r="C922" s="10"/>
      <c r="D922" s="9"/>
      <c r="E922" s="9"/>
      <c r="F922" s="10"/>
      <c r="G922" s="9"/>
      <c r="H922" s="9"/>
    </row>
    <row r="923" ht="15.75" customHeight="1">
      <c r="A923" s="9"/>
      <c r="B923" s="9"/>
      <c r="C923" s="10"/>
      <c r="D923" s="9"/>
      <c r="E923" s="9"/>
      <c r="F923" s="10"/>
      <c r="G923" s="9"/>
      <c r="H923" s="9"/>
    </row>
    <row r="924" ht="15.75" customHeight="1">
      <c r="A924" s="9"/>
      <c r="B924" s="9"/>
      <c r="C924" s="10"/>
      <c r="D924" s="9"/>
      <c r="E924" s="9"/>
      <c r="F924" s="10"/>
      <c r="G924" s="9"/>
      <c r="H924" s="9"/>
    </row>
    <row r="925" ht="15.75" customHeight="1">
      <c r="A925" s="9"/>
      <c r="B925" s="9"/>
      <c r="C925" s="10"/>
      <c r="D925" s="9"/>
      <c r="E925" s="9"/>
      <c r="F925" s="10"/>
      <c r="G925" s="9"/>
      <c r="H925" s="9"/>
    </row>
    <row r="926" ht="15.75" customHeight="1">
      <c r="A926" s="9"/>
      <c r="B926" s="9"/>
      <c r="C926" s="10"/>
      <c r="D926" s="9"/>
      <c r="E926" s="9"/>
      <c r="F926" s="10"/>
      <c r="G926" s="9"/>
      <c r="H926" s="9"/>
    </row>
    <row r="927" ht="15.75" customHeight="1">
      <c r="A927" s="9"/>
      <c r="B927" s="9"/>
      <c r="C927" s="10"/>
      <c r="D927" s="9"/>
      <c r="E927" s="9"/>
      <c r="F927" s="10"/>
      <c r="G927" s="9"/>
      <c r="H927" s="9"/>
    </row>
    <row r="928" ht="15.75" customHeight="1">
      <c r="A928" s="9"/>
      <c r="B928" s="9"/>
      <c r="C928" s="10"/>
      <c r="D928" s="9"/>
      <c r="E928" s="9"/>
      <c r="F928" s="10"/>
      <c r="G928" s="9"/>
      <c r="H928" s="9"/>
    </row>
    <row r="929" ht="15.75" customHeight="1">
      <c r="A929" s="9"/>
      <c r="B929" s="9"/>
      <c r="C929" s="10"/>
      <c r="D929" s="9"/>
      <c r="E929" s="9"/>
      <c r="F929" s="10"/>
      <c r="G929" s="9"/>
      <c r="H929" s="9"/>
    </row>
    <row r="930" ht="15.75" customHeight="1">
      <c r="A930" s="9"/>
      <c r="B930" s="9"/>
      <c r="C930" s="10"/>
      <c r="D930" s="9"/>
      <c r="E930" s="9"/>
      <c r="F930" s="10"/>
      <c r="G930" s="9"/>
      <c r="H930" s="9"/>
    </row>
    <row r="931" ht="15.75" customHeight="1">
      <c r="A931" s="9"/>
      <c r="B931" s="9"/>
      <c r="C931" s="10"/>
      <c r="D931" s="9"/>
      <c r="E931" s="9"/>
      <c r="F931" s="10"/>
      <c r="G931" s="9"/>
      <c r="H931" s="9"/>
    </row>
    <row r="932" ht="15.75" customHeight="1">
      <c r="A932" s="9"/>
      <c r="B932" s="9"/>
      <c r="C932" s="10"/>
      <c r="D932" s="9"/>
      <c r="E932" s="9"/>
      <c r="F932" s="10"/>
      <c r="G932" s="9"/>
      <c r="H932" s="9"/>
    </row>
    <row r="933" ht="15.75" customHeight="1">
      <c r="A933" s="9"/>
      <c r="B933" s="9"/>
      <c r="C933" s="10"/>
      <c r="D933" s="9"/>
      <c r="E933" s="9"/>
      <c r="F933" s="10"/>
      <c r="G933" s="9"/>
      <c r="H933" s="9"/>
    </row>
    <row r="934" ht="15.75" customHeight="1">
      <c r="A934" s="9"/>
      <c r="B934" s="9"/>
      <c r="C934" s="10"/>
      <c r="D934" s="9"/>
      <c r="E934" s="9"/>
      <c r="F934" s="10"/>
      <c r="G934" s="9"/>
      <c r="H934" s="9"/>
    </row>
    <row r="935" ht="15.75" customHeight="1">
      <c r="A935" s="9"/>
      <c r="B935" s="9"/>
      <c r="C935" s="10"/>
      <c r="D935" s="9"/>
      <c r="E935" s="9"/>
      <c r="F935" s="10"/>
      <c r="G935" s="9"/>
      <c r="H935" s="9"/>
    </row>
    <row r="936" ht="15.75" customHeight="1">
      <c r="A936" s="9"/>
      <c r="B936" s="9"/>
      <c r="C936" s="10"/>
      <c r="D936" s="9"/>
      <c r="E936" s="9"/>
      <c r="F936" s="10"/>
      <c r="G936" s="9"/>
      <c r="H936" s="9"/>
    </row>
    <row r="937" ht="15.75" customHeight="1">
      <c r="A937" s="9"/>
      <c r="B937" s="9"/>
      <c r="C937" s="10"/>
      <c r="D937" s="9"/>
      <c r="E937" s="9"/>
      <c r="F937" s="10"/>
      <c r="G937" s="9"/>
      <c r="H937" s="9"/>
    </row>
    <row r="938" ht="15.75" customHeight="1">
      <c r="A938" s="9"/>
      <c r="B938" s="9"/>
      <c r="C938" s="10"/>
      <c r="D938" s="9"/>
      <c r="E938" s="9"/>
      <c r="F938" s="10"/>
      <c r="G938" s="9"/>
      <c r="H938" s="9"/>
    </row>
    <row r="939" ht="15.75" customHeight="1">
      <c r="A939" s="9"/>
      <c r="B939" s="9"/>
      <c r="C939" s="10"/>
      <c r="D939" s="9"/>
      <c r="E939" s="9"/>
      <c r="F939" s="10"/>
      <c r="G939" s="9"/>
      <c r="H939" s="9"/>
    </row>
    <row r="940" ht="15.75" customHeight="1">
      <c r="A940" s="9"/>
      <c r="B940" s="9"/>
      <c r="C940" s="10"/>
      <c r="D940" s="9"/>
      <c r="E940" s="9"/>
      <c r="F940" s="10"/>
      <c r="G940" s="9"/>
      <c r="H940" s="9"/>
    </row>
    <row r="941" ht="15.75" customHeight="1">
      <c r="A941" s="9"/>
      <c r="B941" s="9"/>
      <c r="C941" s="10"/>
      <c r="D941" s="9"/>
      <c r="E941" s="9"/>
      <c r="F941" s="10"/>
      <c r="G941" s="9"/>
      <c r="H941" s="9"/>
    </row>
    <row r="942" ht="15.75" customHeight="1">
      <c r="A942" s="9"/>
      <c r="B942" s="9"/>
      <c r="C942" s="10"/>
      <c r="D942" s="9"/>
      <c r="E942" s="9"/>
      <c r="F942" s="10"/>
      <c r="G942" s="9"/>
      <c r="H942" s="9"/>
    </row>
    <row r="943" ht="15.75" customHeight="1">
      <c r="A943" s="9"/>
      <c r="B943" s="9"/>
      <c r="C943" s="10"/>
      <c r="D943" s="9"/>
      <c r="E943" s="9"/>
      <c r="F943" s="10"/>
      <c r="G943" s="9"/>
      <c r="H943" s="9"/>
    </row>
    <row r="944" ht="15.75" customHeight="1">
      <c r="A944" s="9"/>
      <c r="B944" s="9"/>
      <c r="C944" s="10"/>
      <c r="D944" s="9"/>
      <c r="E944" s="9"/>
      <c r="F944" s="10"/>
      <c r="G944" s="9"/>
      <c r="H944" s="9"/>
    </row>
    <row r="945" ht="15.75" customHeight="1">
      <c r="A945" s="9"/>
      <c r="B945" s="9"/>
      <c r="C945" s="10"/>
      <c r="D945" s="9"/>
      <c r="E945" s="9"/>
      <c r="F945" s="10"/>
      <c r="G945" s="9"/>
      <c r="H945" s="9"/>
    </row>
    <row r="946" ht="15.75" customHeight="1">
      <c r="A946" s="9"/>
      <c r="B946" s="9"/>
      <c r="C946" s="10"/>
      <c r="D946" s="9"/>
      <c r="E946" s="9"/>
      <c r="F946" s="10"/>
      <c r="G946" s="9"/>
      <c r="H946" s="9"/>
    </row>
    <row r="947" ht="15.75" customHeight="1">
      <c r="A947" s="9"/>
      <c r="B947" s="9"/>
      <c r="C947" s="10"/>
      <c r="D947" s="9"/>
      <c r="E947" s="9"/>
      <c r="F947" s="10"/>
      <c r="G947" s="9"/>
      <c r="H947" s="9"/>
    </row>
    <row r="948" ht="15.75" customHeight="1">
      <c r="A948" s="9"/>
      <c r="B948" s="9"/>
      <c r="C948" s="10"/>
      <c r="D948" s="9"/>
      <c r="E948" s="9"/>
      <c r="F948" s="10"/>
      <c r="G948" s="9"/>
      <c r="H948" s="9"/>
    </row>
    <row r="949" ht="15.75" customHeight="1">
      <c r="A949" s="9"/>
      <c r="B949" s="9"/>
      <c r="C949" s="10"/>
      <c r="D949" s="9"/>
      <c r="E949" s="9"/>
      <c r="F949" s="10"/>
      <c r="G949" s="9"/>
      <c r="H949" s="9"/>
    </row>
    <row r="950" ht="15.75" customHeight="1">
      <c r="A950" s="9"/>
      <c r="B950" s="9"/>
      <c r="C950" s="10"/>
      <c r="D950" s="9"/>
      <c r="E950" s="9"/>
      <c r="F950" s="10"/>
      <c r="G950" s="9"/>
      <c r="H950" s="9"/>
    </row>
    <row r="951" ht="15.75" customHeight="1">
      <c r="A951" s="9"/>
      <c r="B951" s="9"/>
      <c r="C951" s="10"/>
      <c r="D951" s="9"/>
      <c r="E951" s="9"/>
      <c r="F951" s="10"/>
      <c r="G951" s="9"/>
      <c r="H951" s="9"/>
    </row>
    <row r="952" ht="15.75" customHeight="1">
      <c r="A952" s="9"/>
      <c r="B952" s="9"/>
      <c r="C952" s="10"/>
      <c r="D952" s="9"/>
      <c r="E952" s="9"/>
      <c r="F952" s="10"/>
      <c r="G952" s="9"/>
      <c r="H952" s="9"/>
    </row>
    <row r="953" ht="15.75" customHeight="1">
      <c r="A953" s="9"/>
      <c r="B953" s="9"/>
      <c r="C953" s="10"/>
      <c r="D953" s="9"/>
      <c r="E953" s="9"/>
      <c r="F953" s="10"/>
      <c r="G953" s="9"/>
      <c r="H953" s="9"/>
    </row>
    <row r="954" ht="15.75" customHeight="1">
      <c r="A954" s="9"/>
      <c r="B954" s="9"/>
      <c r="C954" s="10"/>
      <c r="D954" s="9"/>
      <c r="E954" s="9"/>
      <c r="F954" s="10"/>
      <c r="G954" s="9"/>
      <c r="H954" s="9"/>
    </row>
    <row r="955" ht="15.75" customHeight="1">
      <c r="A955" s="9"/>
      <c r="B955" s="9"/>
      <c r="C955" s="10"/>
      <c r="D955" s="9"/>
      <c r="E955" s="9"/>
      <c r="F955" s="10"/>
      <c r="G955" s="9"/>
      <c r="H955" s="9"/>
    </row>
    <row r="956" ht="15.75" customHeight="1">
      <c r="A956" s="9"/>
      <c r="B956" s="9"/>
      <c r="C956" s="10"/>
      <c r="D956" s="9"/>
      <c r="E956" s="9"/>
      <c r="F956" s="10"/>
      <c r="G956" s="9"/>
      <c r="H956" s="9"/>
    </row>
    <row r="957" ht="15.75" customHeight="1">
      <c r="A957" s="9"/>
      <c r="B957" s="9"/>
      <c r="C957" s="10"/>
      <c r="D957" s="9"/>
      <c r="E957" s="9"/>
      <c r="F957" s="10"/>
      <c r="G957" s="9"/>
      <c r="H957" s="9"/>
    </row>
    <row r="958" ht="15.75" customHeight="1">
      <c r="A958" s="9"/>
      <c r="B958" s="9"/>
      <c r="C958" s="10"/>
      <c r="D958" s="9"/>
      <c r="E958" s="9"/>
      <c r="F958" s="10"/>
      <c r="G958" s="9"/>
      <c r="H958" s="9"/>
    </row>
    <row r="959" ht="15.75" customHeight="1">
      <c r="A959" s="9"/>
      <c r="B959" s="9"/>
      <c r="C959" s="10"/>
      <c r="D959" s="9"/>
      <c r="E959" s="9"/>
      <c r="F959" s="10"/>
      <c r="G959" s="9"/>
      <c r="H959" s="9"/>
    </row>
    <row r="960" ht="15.75" customHeight="1">
      <c r="A960" s="9"/>
      <c r="B960" s="9"/>
      <c r="C960" s="10"/>
      <c r="D960" s="9"/>
      <c r="E960" s="9"/>
      <c r="F960" s="10"/>
      <c r="G960" s="9"/>
      <c r="H960" s="9"/>
    </row>
    <row r="961" ht="15.75" customHeight="1">
      <c r="A961" s="9"/>
      <c r="B961" s="9"/>
      <c r="C961" s="10"/>
      <c r="D961" s="9"/>
      <c r="E961" s="9"/>
      <c r="F961" s="10"/>
      <c r="G961" s="9"/>
      <c r="H961" s="9"/>
    </row>
    <row r="962" ht="15.75" customHeight="1">
      <c r="A962" s="9"/>
      <c r="B962" s="9"/>
      <c r="C962" s="10"/>
      <c r="D962" s="9"/>
      <c r="E962" s="9"/>
      <c r="F962" s="10"/>
      <c r="G962" s="9"/>
      <c r="H962" s="9"/>
    </row>
    <row r="963" ht="15.75" customHeight="1">
      <c r="A963" s="9"/>
      <c r="B963" s="9"/>
      <c r="C963" s="10"/>
      <c r="D963" s="9"/>
      <c r="E963" s="9"/>
      <c r="F963" s="10"/>
      <c r="G963" s="9"/>
      <c r="H963" s="9"/>
    </row>
    <row r="964" ht="15.75" customHeight="1">
      <c r="A964" s="9"/>
      <c r="B964" s="9"/>
      <c r="C964" s="10"/>
      <c r="D964" s="9"/>
      <c r="E964" s="9"/>
      <c r="F964" s="10"/>
      <c r="G964" s="9"/>
      <c r="H964" s="9"/>
    </row>
    <row r="965" ht="15.75" customHeight="1">
      <c r="A965" s="9"/>
      <c r="B965" s="9"/>
      <c r="C965" s="10"/>
      <c r="D965" s="9"/>
      <c r="E965" s="9"/>
      <c r="F965" s="10"/>
      <c r="G965" s="9"/>
      <c r="H965" s="9"/>
    </row>
    <row r="966" ht="15.75" customHeight="1">
      <c r="A966" s="9"/>
      <c r="B966" s="9"/>
      <c r="C966" s="10"/>
      <c r="D966" s="9"/>
      <c r="E966" s="9"/>
      <c r="F966" s="10"/>
      <c r="G966" s="9"/>
      <c r="H966" s="9"/>
    </row>
    <row r="967" ht="15.75" customHeight="1">
      <c r="A967" s="9"/>
      <c r="B967" s="9"/>
      <c r="C967" s="10"/>
      <c r="D967" s="9"/>
      <c r="E967" s="9"/>
      <c r="F967" s="10"/>
      <c r="G967" s="9"/>
      <c r="H967" s="9"/>
    </row>
    <row r="968" ht="15.75" customHeight="1">
      <c r="A968" s="9"/>
      <c r="B968" s="9"/>
      <c r="C968" s="10"/>
      <c r="D968" s="9"/>
      <c r="E968" s="9"/>
      <c r="F968" s="10"/>
      <c r="G968" s="9"/>
      <c r="H968" s="9"/>
    </row>
    <row r="969" ht="15.75" customHeight="1">
      <c r="A969" s="9"/>
      <c r="B969" s="9"/>
      <c r="C969" s="10"/>
      <c r="D969" s="9"/>
      <c r="E969" s="9"/>
      <c r="F969" s="10"/>
      <c r="G969" s="9"/>
      <c r="H969" s="9"/>
    </row>
    <row r="970" ht="15.75" customHeight="1">
      <c r="A970" s="9"/>
      <c r="B970" s="9"/>
      <c r="C970" s="10"/>
      <c r="D970" s="9"/>
      <c r="E970" s="9"/>
      <c r="F970" s="10"/>
      <c r="G970" s="9"/>
      <c r="H970" s="9"/>
    </row>
    <row r="971" ht="15.75" customHeight="1">
      <c r="A971" s="9"/>
      <c r="B971" s="9"/>
      <c r="C971" s="10"/>
      <c r="D971" s="9"/>
      <c r="E971" s="9"/>
      <c r="F971" s="10"/>
      <c r="G971" s="9"/>
      <c r="H971" s="9"/>
    </row>
    <row r="972" ht="15.75" customHeight="1">
      <c r="A972" s="9"/>
      <c r="B972" s="9"/>
      <c r="C972" s="10"/>
      <c r="D972" s="9"/>
      <c r="E972" s="9"/>
      <c r="F972" s="10"/>
      <c r="G972" s="9"/>
      <c r="H972" s="9"/>
    </row>
    <row r="973" ht="15.75" customHeight="1">
      <c r="A973" s="9"/>
      <c r="B973" s="9"/>
      <c r="C973" s="10"/>
      <c r="D973" s="9"/>
      <c r="E973" s="9"/>
      <c r="F973" s="10"/>
      <c r="G973" s="9"/>
      <c r="H973" s="9"/>
    </row>
    <row r="974" ht="15.75" customHeight="1">
      <c r="A974" s="9"/>
      <c r="B974" s="9"/>
      <c r="C974" s="10"/>
      <c r="D974" s="9"/>
      <c r="E974" s="9"/>
      <c r="F974" s="10"/>
      <c r="G974" s="9"/>
      <c r="H974" s="9"/>
    </row>
    <row r="975" ht="15.75" customHeight="1">
      <c r="A975" s="9"/>
      <c r="B975" s="9"/>
      <c r="C975" s="10"/>
      <c r="D975" s="9"/>
      <c r="E975" s="9"/>
      <c r="F975" s="10"/>
      <c r="G975" s="9"/>
      <c r="H975" s="9"/>
    </row>
    <row r="976" ht="15.75" customHeight="1">
      <c r="A976" s="9"/>
      <c r="B976" s="9"/>
      <c r="C976" s="10"/>
      <c r="D976" s="9"/>
      <c r="E976" s="9"/>
      <c r="F976" s="10"/>
      <c r="G976" s="9"/>
      <c r="H976" s="9"/>
    </row>
    <row r="977" ht="15.75" customHeight="1">
      <c r="A977" s="9"/>
      <c r="B977" s="9"/>
      <c r="C977" s="10"/>
      <c r="D977" s="9"/>
      <c r="E977" s="9"/>
      <c r="F977" s="10"/>
      <c r="G977" s="9"/>
      <c r="H977" s="9"/>
    </row>
    <row r="978" ht="15.75" customHeight="1">
      <c r="A978" s="9"/>
      <c r="B978" s="9"/>
      <c r="C978" s="10"/>
      <c r="D978" s="9"/>
      <c r="E978" s="9"/>
      <c r="F978" s="10"/>
      <c r="G978" s="9"/>
      <c r="H978" s="9"/>
    </row>
    <row r="979" ht="15.75" customHeight="1">
      <c r="A979" s="9"/>
      <c r="B979" s="9"/>
      <c r="C979" s="10"/>
      <c r="D979" s="9"/>
      <c r="E979" s="9"/>
      <c r="F979" s="10"/>
      <c r="G979" s="9"/>
      <c r="H979" s="9"/>
    </row>
    <row r="980" ht="15.75" customHeight="1">
      <c r="A980" s="9"/>
      <c r="B980" s="9"/>
      <c r="C980" s="10"/>
      <c r="D980" s="9"/>
      <c r="E980" s="9"/>
      <c r="F980" s="10"/>
      <c r="G980" s="9"/>
      <c r="H980" s="9"/>
    </row>
    <row r="981" ht="15.75" customHeight="1">
      <c r="A981" s="9"/>
      <c r="B981" s="9"/>
      <c r="C981" s="10"/>
      <c r="D981" s="9"/>
      <c r="E981" s="9"/>
      <c r="F981" s="10"/>
      <c r="G981" s="9"/>
      <c r="H981" s="9"/>
    </row>
    <row r="982" ht="15.75" customHeight="1">
      <c r="A982" s="9"/>
      <c r="B982" s="9"/>
      <c r="C982" s="10"/>
      <c r="D982" s="9"/>
      <c r="E982" s="9"/>
      <c r="F982" s="10"/>
      <c r="G982" s="9"/>
      <c r="H982" s="9"/>
    </row>
    <row r="983" ht="15.75" customHeight="1">
      <c r="A983" s="9"/>
      <c r="B983" s="9"/>
      <c r="C983" s="10"/>
      <c r="D983" s="9"/>
      <c r="E983" s="9"/>
      <c r="F983" s="10"/>
      <c r="G983" s="9"/>
      <c r="H983" s="9"/>
    </row>
    <row r="984" ht="15.75" customHeight="1">
      <c r="A984" s="9"/>
      <c r="B984" s="9"/>
      <c r="C984" s="10"/>
      <c r="D984" s="9"/>
      <c r="E984" s="9"/>
      <c r="F984" s="10"/>
      <c r="G984" s="9"/>
      <c r="H984" s="9"/>
    </row>
    <row r="985" ht="15.75" customHeight="1">
      <c r="A985" s="9"/>
      <c r="B985" s="9"/>
      <c r="C985" s="10"/>
      <c r="D985" s="9"/>
      <c r="E985" s="9"/>
      <c r="F985" s="10"/>
      <c r="G985" s="9"/>
      <c r="H985" s="9"/>
    </row>
    <row r="986" ht="15.75" customHeight="1">
      <c r="A986" s="9"/>
      <c r="B986" s="9"/>
      <c r="C986" s="10"/>
      <c r="D986" s="9"/>
      <c r="E986" s="9"/>
      <c r="F986" s="10"/>
      <c r="G986" s="9"/>
      <c r="H986" s="9"/>
    </row>
    <row r="987" ht="15.75" customHeight="1">
      <c r="A987" s="9"/>
      <c r="B987" s="9"/>
      <c r="C987" s="10"/>
      <c r="D987" s="9"/>
      <c r="E987" s="9"/>
      <c r="F987" s="10"/>
      <c r="G987" s="9"/>
      <c r="H987" s="9"/>
    </row>
    <row r="988" ht="15.75" customHeight="1">
      <c r="A988" s="9"/>
      <c r="B988" s="9"/>
      <c r="C988" s="10"/>
      <c r="D988" s="9"/>
      <c r="E988" s="9"/>
      <c r="F988" s="10"/>
      <c r="G988" s="9"/>
      <c r="H988" s="9"/>
    </row>
    <row r="989" ht="15.75" customHeight="1">
      <c r="A989" s="9"/>
      <c r="B989" s="9"/>
      <c r="C989" s="10"/>
      <c r="D989" s="9"/>
      <c r="E989" s="9"/>
      <c r="F989" s="10"/>
      <c r="G989" s="9"/>
      <c r="H989" s="9"/>
    </row>
    <row r="990" ht="15.75" customHeight="1">
      <c r="A990" s="9"/>
      <c r="B990" s="9"/>
      <c r="C990" s="10"/>
      <c r="D990" s="9"/>
      <c r="E990" s="9"/>
      <c r="F990" s="10"/>
      <c r="G990" s="9"/>
      <c r="H990" s="9"/>
    </row>
    <row r="991" ht="15.75" customHeight="1">
      <c r="A991" s="9"/>
      <c r="B991" s="9"/>
      <c r="C991" s="10"/>
      <c r="D991" s="9"/>
      <c r="E991" s="9"/>
      <c r="F991" s="10"/>
      <c r="G991" s="9"/>
      <c r="H991" s="9"/>
    </row>
    <row r="992" ht="15.75" customHeight="1">
      <c r="A992" s="9"/>
      <c r="B992" s="9"/>
      <c r="C992" s="10"/>
      <c r="D992" s="9"/>
      <c r="E992" s="9"/>
      <c r="F992" s="10"/>
      <c r="G992" s="9"/>
      <c r="H992" s="9"/>
    </row>
    <row r="993" ht="15.75" customHeight="1">
      <c r="A993" s="9"/>
      <c r="B993" s="9"/>
      <c r="C993" s="10"/>
      <c r="D993" s="9"/>
      <c r="E993" s="9"/>
      <c r="F993" s="10"/>
      <c r="G993" s="9"/>
      <c r="H993" s="9"/>
    </row>
    <row r="994" ht="15.75" customHeight="1">
      <c r="A994" s="9"/>
      <c r="B994" s="9"/>
      <c r="C994" s="10"/>
      <c r="D994" s="9"/>
      <c r="E994" s="9"/>
      <c r="F994" s="10"/>
      <c r="G994" s="9"/>
      <c r="H994" s="9"/>
    </row>
    <row r="995" ht="15.75" customHeight="1">
      <c r="A995" s="9"/>
      <c r="B995" s="9"/>
      <c r="C995" s="10"/>
      <c r="D995" s="9"/>
      <c r="E995" s="9"/>
      <c r="F995" s="10"/>
      <c r="G995" s="9"/>
      <c r="H995" s="9"/>
    </row>
    <row r="996" ht="15.75" customHeight="1">
      <c r="A996" s="9"/>
      <c r="B996" s="9"/>
      <c r="C996" s="10"/>
      <c r="D996" s="9"/>
      <c r="E996" s="9"/>
      <c r="F996" s="10"/>
      <c r="G996" s="9"/>
      <c r="H996" s="9"/>
    </row>
    <row r="997" ht="15.75" customHeight="1">
      <c r="A997" s="9"/>
      <c r="B997" s="9"/>
      <c r="C997" s="10"/>
      <c r="D997" s="9"/>
      <c r="E997" s="9"/>
      <c r="F997" s="10"/>
      <c r="G997" s="9"/>
      <c r="H997" s="9"/>
    </row>
    <row r="998" ht="15.75" customHeight="1">
      <c r="A998" s="9"/>
      <c r="B998" s="9"/>
      <c r="C998" s="10"/>
      <c r="D998" s="9"/>
      <c r="E998" s="9"/>
      <c r="F998" s="10"/>
      <c r="G998" s="9"/>
      <c r="H998" s="9"/>
    </row>
    <row r="999" ht="15.75" customHeight="1">
      <c r="A999" s="9"/>
      <c r="B999" s="9"/>
      <c r="C999" s="10"/>
      <c r="D999" s="9"/>
      <c r="E999" s="9"/>
      <c r="F999" s="10"/>
      <c r="G999" s="9"/>
      <c r="H999" s="9"/>
    </row>
    <row r="1000" ht="15.75" customHeight="1">
      <c r="A1000" s="9"/>
      <c r="B1000" s="9"/>
      <c r="C1000" s="10"/>
      <c r="D1000" s="9"/>
      <c r="E1000" s="9"/>
      <c r="F1000" s="10"/>
      <c r="G1000" s="9"/>
      <c r="H1000" s="9"/>
    </row>
  </sheetData>
  <autoFilter ref="$A$1:$H$109">
    <sortState ref="A1:H109">
      <sortCondition ref="B1:B109"/>
    </sortState>
  </autoFilter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5.0"/>
    <col customWidth="1" min="3" max="3" width="27.0"/>
    <col customWidth="1" min="4" max="4" width="59.25"/>
    <col customWidth="1" min="5" max="5" width="11.25"/>
    <col customWidth="1" min="6" max="6" width="24.13"/>
    <col customWidth="1" min="7" max="7" width="22.0"/>
    <col customWidth="1" min="8" max="8" width="14.13"/>
  </cols>
  <sheetData>
    <row r="1" ht="15.75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6" t="s">
        <v>5</v>
      </c>
      <c r="G1" s="19" t="s">
        <v>6</v>
      </c>
      <c r="H1" s="20" t="s">
        <v>7</v>
      </c>
    </row>
    <row r="2" ht="15.75" customHeight="1">
      <c r="A2" s="19" t="s">
        <v>1952</v>
      </c>
      <c r="B2" s="19" t="s">
        <v>1953</v>
      </c>
      <c r="C2" s="19" t="s">
        <v>1521</v>
      </c>
      <c r="D2" s="19" t="s">
        <v>1954</v>
      </c>
      <c r="E2" s="21" t="s">
        <v>1523</v>
      </c>
      <c r="F2" s="22" t="s">
        <v>1524</v>
      </c>
      <c r="G2" s="21" t="s">
        <v>14</v>
      </c>
      <c r="H2" s="19" t="s">
        <v>1884</v>
      </c>
    </row>
    <row r="3" ht="15.75" customHeight="1">
      <c r="A3" s="19" t="s">
        <v>1955</v>
      </c>
      <c r="B3" s="19" t="s">
        <v>1956</v>
      </c>
      <c r="C3" s="19" t="s">
        <v>1555</v>
      </c>
      <c r="D3" s="19" t="s">
        <v>1957</v>
      </c>
      <c r="E3" s="21" t="s">
        <v>1557</v>
      </c>
      <c r="F3" s="22" t="s">
        <v>1558</v>
      </c>
      <c r="G3" s="21" t="s">
        <v>14</v>
      </c>
      <c r="H3" s="19" t="s">
        <v>1884</v>
      </c>
    </row>
    <row r="4" ht="15.75" customHeight="1">
      <c r="A4" s="19" t="s">
        <v>1958</v>
      </c>
      <c r="B4" s="19" t="s">
        <v>1959</v>
      </c>
      <c r="C4" s="19" t="s">
        <v>1960</v>
      </c>
      <c r="D4" s="19" t="s">
        <v>1961</v>
      </c>
      <c r="E4" s="21" t="s">
        <v>1962</v>
      </c>
      <c r="F4" s="22" t="s">
        <v>1963</v>
      </c>
      <c r="G4" s="21" t="s">
        <v>14</v>
      </c>
      <c r="H4" s="19" t="s">
        <v>1884</v>
      </c>
    </row>
    <row r="5" ht="15.75" customHeight="1">
      <c r="A5" s="19" t="s">
        <v>1964</v>
      </c>
      <c r="B5" s="19" t="s">
        <v>1965</v>
      </c>
      <c r="C5" s="19" t="s">
        <v>1966</v>
      </c>
      <c r="D5" s="19" t="s">
        <v>1967</v>
      </c>
      <c r="E5" s="21" t="s">
        <v>1684</v>
      </c>
      <c r="F5" s="22" t="s">
        <v>1685</v>
      </c>
      <c r="G5" s="21" t="s">
        <v>14</v>
      </c>
      <c r="H5" s="19" t="s">
        <v>1603</v>
      </c>
    </row>
    <row r="6" ht="15.75" customHeight="1">
      <c r="A6" s="19" t="s">
        <v>1968</v>
      </c>
      <c r="B6" s="19" t="s">
        <v>1969</v>
      </c>
      <c r="C6" s="19" t="s">
        <v>1970</v>
      </c>
      <c r="D6" s="19" t="s">
        <v>1022</v>
      </c>
      <c r="E6" s="21" t="s">
        <v>1026</v>
      </c>
      <c r="F6" s="16" t="s">
        <v>361</v>
      </c>
      <c r="G6" s="21" t="s">
        <v>14</v>
      </c>
      <c r="H6" s="19" t="s">
        <v>1025</v>
      </c>
    </row>
    <row r="7" ht="15.75" customHeight="1">
      <c r="A7" s="19" t="s">
        <v>1968</v>
      </c>
      <c r="B7" s="19" t="s">
        <v>1969</v>
      </c>
      <c r="C7" s="19" t="s">
        <v>1970</v>
      </c>
      <c r="D7" s="19" t="s">
        <v>1022</v>
      </c>
      <c r="E7" s="21" t="s">
        <v>1023</v>
      </c>
      <c r="F7" s="16" t="s">
        <v>1024</v>
      </c>
      <c r="G7" s="21" t="s">
        <v>14</v>
      </c>
      <c r="H7" s="19" t="s">
        <v>1025</v>
      </c>
    </row>
    <row r="8" ht="15.75" customHeight="1">
      <c r="A8" s="19" t="s">
        <v>1968</v>
      </c>
      <c r="B8" s="19" t="s">
        <v>1969</v>
      </c>
      <c r="C8" s="19" t="s">
        <v>1970</v>
      </c>
      <c r="D8" s="19" t="s">
        <v>1022</v>
      </c>
      <c r="E8" s="21" t="s">
        <v>449</v>
      </c>
      <c r="F8" s="16" t="s">
        <v>451</v>
      </c>
      <c r="G8" s="21" t="s">
        <v>70</v>
      </c>
      <c r="H8" s="19" t="s">
        <v>1025</v>
      </c>
    </row>
    <row r="9" ht="15.75" customHeight="1">
      <c r="A9" s="19" t="s">
        <v>1968</v>
      </c>
      <c r="B9" s="19" t="s">
        <v>1969</v>
      </c>
      <c r="C9" s="19" t="s">
        <v>1970</v>
      </c>
      <c r="D9" s="19" t="s">
        <v>1022</v>
      </c>
      <c r="E9" s="21" t="s">
        <v>449</v>
      </c>
      <c r="F9" s="16" t="s">
        <v>363</v>
      </c>
      <c r="G9" s="21" t="s">
        <v>14</v>
      </c>
      <c r="H9" s="19" t="s">
        <v>1025</v>
      </c>
    </row>
    <row r="10" ht="15.75" customHeight="1">
      <c r="A10" s="19" t="s">
        <v>1971</v>
      </c>
      <c r="B10" s="19" t="s">
        <v>1972</v>
      </c>
      <c r="C10" s="19" t="s">
        <v>1973</v>
      </c>
      <c r="D10" s="19" t="s">
        <v>1974</v>
      </c>
      <c r="E10" s="21" t="s">
        <v>380</v>
      </c>
      <c r="F10" s="16" t="s">
        <v>381</v>
      </c>
      <c r="G10" s="21" t="s">
        <v>14</v>
      </c>
      <c r="H10" s="19" t="s">
        <v>1400</v>
      </c>
    </row>
    <row r="11" ht="15.75" customHeight="1">
      <c r="A11" s="19" t="s">
        <v>1975</v>
      </c>
      <c r="B11" s="19" t="s">
        <v>1976</v>
      </c>
      <c r="C11" s="19" t="s">
        <v>1977</v>
      </c>
      <c r="D11" s="19" t="s">
        <v>1978</v>
      </c>
      <c r="E11" s="21" t="s">
        <v>311</v>
      </c>
      <c r="F11" s="22" t="s">
        <v>312</v>
      </c>
      <c r="G11" s="21" t="s">
        <v>14</v>
      </c>
      <c r="H11" s="19" t="s">
        <v>119</v>
      </c>
    </row>
    <row r="12" ht="15.75" customHeight="1">
      <c r="A12" s="19" t="s">
        <v>1979</v>
      </c>
      <c r="B12" s="19" t="s">
        <v>1980</v>
      </c>
      <c r="C12" s="19" t="s">
        <v>1981</v>
      </c>
      <c r="D12" s="19" t="s">
        <v>1982</v>
      </c>
      <c r="E12" s="21" t="s">
        <v>46</v>
      </c>
      <c r="F12" s="22" t="s">
        <v>47</v>
      </c>
      <c r="G12" s="21" t="s">
        <v>55</v>
      </c>
      <c r="H12" s="19" t="s">
        <v>33</v>
      </c>
    </row>
    <row r="13" ht="15.75" customHeight="1">
      <c r="A13" s="19" t="s">
        <v>1983</v>
      </c>
      <c r="B13" s="19" t="s">
        <v>1980</v>
      </c>
      <c r="C13" s="19" t="s">
        <v>1984</v>
      </c>
      <c r="D13" s="19" t="s">
        <v>1982</v>
      </c>
      <c r="E13" s="21" t="s">
        <v>38</v>
      </c>
      <c r="F13" s="22" t="s">
        <v>39</v>
      </c>
      <c r="G13" s="21" t="s">
        <v>55</v>
      </c>
      <c r="H13" s="19" t="s">
        <v>33</v>
      </c>
    </row>
    <row r="14" ht="15.75" customHeight="1">
      <c r="A14" s="19" t="s">
        <v>1985</v>
      </c>
      <c r="B14" s="19" t="s">
        <v>1980</v>
      </c>
      <c r="C14" s="19" t="s">
        <v>1986</v>
      </c>
      <c r="D14" s="19" t="s">
        <v>1982</v>
      </c>
      <c r="E14" s="21" t="s">
        <v>42</v>
      </c>
      <c r="F14" s="22" t="s">
        <v>43</v>
      </c>
      <c r="G14" s="21" t="s">
        <v>55</v>
      </c>
      <c r="H14" s="19" t="s">
        <v>33</v>
      </c>
    </row>
    <row r="15" ht="15.75" customHeight="1">
      <c r="A15" s="19" t="s">
        <v>1987</v>
      </c>
      <c r="B15" s="19" t="s">
        <v>1988</v>
      </c>
      <c r="C15" s="19" t="s">
        <v>1503</v>
      </c>
      <c r="D15" s="19" t="s">
        <v>1504</v>
      </c>
      <c r="E15" s="21" t="s">
        <v>1505</v>
      </c>
      <c r="F15" s="22" t="s">
        <v>1506</v>
      </c>
      <c r="G15" s="21" t="s">
        <v>14</v>
      </c>
      <c r="H15" s="19" t="s">
        <v>1884</v>
      </c>
    </row>
    <row r="16" ht="15.75" customHeight="1">
      <c r="A16" s="19" t="s">
        <v>1989</v>
      </c>
      <c r="B16" s="19" t="s">
        <v>1990</v>
      </c>
      <c r="C16" s="19" t="s">
        <v>1991</v>
      </c>
      <c r="D16" s="19" t="s">
        <v>1992</v>
      </c>
      <c r="E16" s="21" t="s">
        <v>1993</v>
      </c>
      <c r="F16" s="22" t="s">
        <v>1994</v>
      </c>
      <c r="G16" s="21" t="s">
        <v>14</v>
      </c>
      <c r="H16" s="19" t="s">
        <v>1884</v>
      </c>
    </row>
    <row r="17" ht="15.75" customHeight="1">
      <c r="A17" s="19" t="s">
        <v>1995</v>
      </c>
      <c r="B17" s="19" t="s">
        <v>1996</v>
      </c>
      <c r="C17" s="19" t="s">
        <v>1997</v>
      </c>
      <c r="D17" s="19" t="s">
        <v>1998</v>
      </c>
      <c r="E17" s="21" t="s">
        <v>1999</v>
      </c>
      <c r="F17" s="22" t="s">
        <v>2000</v>
      </c>
      <c r="G17" s="21" t="s">
        <v>14</v>
      </c>
      <c r="H17" s="19" t="s">
        <v>119</v>
      </c>
    </row>
    <row r="18" ht="15.75" customHeight="1">
      <c r="A18" s="19" t="s">
        <v>2001</v>
      </c>
      <c r="B18" s="19" t="s">
        <v>2002</v>
      </c>
      <c r="C18" s="19" t="s">
        <v>2003</v>
      </c>
      <c r="D18" s="19" t="s">
        <v>2004</v>
      </c>
      <c r="E18" s="21" t="s">
        <v>298</v>
      </c>
      <c r="F18" s="22" t="s">
        <v>299</v>
      </c>
      <c r="G18" s="21" t="s">
        <v>14</v>
      </c>
      <c r="H18" s="19" t="s">
        <v>300</v>
      </c>
    </row>
    <row r="19" ht="15.75" customHeight="1">
      <c r="A19" s="19" t="s">
        <v>2005</v>
      </c>
      <c r="B19" s="19" t="s">
        <v>2006</v>
      </c>
      <c r="C19" s="19" t="s">
        <v>936</v>
      </c>
      <c r="D19" s="19" t="s">
        <v>2007</v>
      </c>
      <c r="E19" s="21" t="s">
        <v>905</v>
      </c>
      <c r="F19" s="22" t="s">
        <v>906</v>
      </c>
      <c r="G19" s="21" t="s">
        <v>14</v>
      </c>
      <c r="H19" s="19" t="s">
        <v>785</v>
      </c>
    </row>
    <row r="20" ht="15.75" customHeight="1">
      <c r="A20" s="19" t="s">
        <v>2008</v>
      </c>
      <c r="B20" s="19" t="s">
        <v>2009</v>
      </c>
      <c r="C20" s="19" t="s">
        <v>333</v>
      </c>
      <c r="D20" s="19" t="s">
        <v>334</v>
      </c>
      <c r="E20" s="21" t="s">
        <v>335</v>
      </c>
      <c r="F20" s="22" t="s">
        <v>336</v>
      </c>
      <c r="G20" s="21" t="s">
        <v>14</v>
      </c>
      <c r="H20" s="19" t="s">
        <v>119</v>
      </c>
    </row>
    <row r="21" ht="15.75" customHeight="1">
      <c r="A21" s="19" t="s">
        <v>2010</v>
      </c>
      <c r="B21" s="19" t="s">
        <v>2011</v>
      </c>
      <c r="C21" s="19" t="s">
        <v>1471</v>
      </c>
      <c r="D21" s="19" t="s">
        <v>1472</v>
      </c>
      <c r="E21" s="21" t="s">
        <v>1473</v>
      </c>
      <c r="F21" s="22" t="s">
        <v>1474</v>
      </c>
      <c r="G21" s="21" t="s">
        <v>14</v>
      </c>
      <c r="H21" s="19" t="s">
        <v>1884</v>
      </c>
    </row>
    <row r="22" ht="15.75" customHeight="1">
      <c r="A22" s="19" t="s">
        <v>2012</v>
      </c>
      <c r="B22" s="19" t="s">
        <v>2013</v>
      </c>
      <c r="C22" s="19" t="s">
        <v>2014</v>
      </c>
      <c r="D22" s="19" t="s">
        <v>2015</v>
      </c>
      <c r="E22" s="21" t="s">
        <v>2016</v>
      </c>
      <c r="F22" s="22" t="s">
        <v>2017</v>
      </c>
      <c r="G22" s="21" t="s">
        <v>14</v>
      </c>
      <c r="H22" s="19" t="s">
        <v>2018</v>
      </c>
    </row>
    <row r="23" ht="15.75" customHeight="1">
      <c r="A23" s="19" t="s">
        <v>2019</v>
      </c>
      <c r="B23" s="19" t="s">
        <v>2020</v>
      </c>
      <c r="C23" s="19" t="s">
        <v>2021</v>
      </c>
      <c r="D23" s="19" t="s">
        <v>2022</v>
      </c>
      <c r="E23" s="21" t="s">
        <v>2023</v>
      </c>
      <c r="F23" s="22" t="s">
        <v>2024</v>
      </c>
      <c r="G23" s="21" t="s">
        <v>14</v>
      </c>
      <c r="H23" s="19" t="s">
        <v>1827</v>
      </c>
    </row>
    <row r="24" ht="15.75" customHeight="1">
      <c r="A24" s="19" t="s">
        <v>2025</v>
      </c>
      <c r="B24" s="19" t="s">
        <v>2026</v>
      </c>
      <c r="C24" s="19" t="s">
        <v>958</v>
      </c>
      <c r="D24" s="19" t="s">
        <v>956</v>
      </c>
      <c r="E24" s="21" t="s">
        <v>824</v>
      </c>
      <c r="F24" s="22" t="s">
        <v>825</v>
      </c>
      <c r="G24" s="21" t="s">
        <v>14</v>
      </c>
      <c r="H24" s="19" t="s">
        <v>785</v>
      </c>
    </row>
    <row r="25" ht="15.75" customHeight="1">
      <c r="A25" s="19" t="s">
        <v>2027</v>
      </c>
      <c r="B25" s="19" t="s">
        <v>2026</v>
      </c>
      <c r="C25" s="19" t="s">
        <v>2028</v>
      </c>
      <c r="D25" s="19" t="s">
        <v>956</v>
      </c>
      <c r="E25" s="21" t="s">
        <v>816</v>
      </c>
      <c r="F25" s="22" t="s">
        <v>817</v>
      </c>
      <c r="G25" s="21" t="s">
        <v>14</v>
      </c>
      <c r="H25" s="19" t="s">
        <v>785</v>
      </c>
    </row>
    <row r="26" ht="15.75" customHeight="1">
      <c r="A26" s="19" t="s">
        <v>2029</v>
      </c>
      <c r="B26" s="19" t="s">
        <v>2026</v>
      </c>
      <c r="C26" s="19" t="s">
        <v>960</v>
      </c>
      <c r="D26" s="19" t="s">
        <v>956</v>
      </c>
      <c r="E26" s="21" t="s">
        <v>961</v>
      </c>
      <c r="F26" s="22" t="s">
        <v>962</v>
      </c>
      <c r="G26" s="21" t="s">
        <v>14</v>
      </c>
      <c r="H26" s="19" t="s">
        <v>785</v>
      </c>
    </row>
    <row r="27" ht="15.75" customHeight="1">
      <c r="A27" s="19" t="s">
        <v>2030</v>
      </c>
      <c r="B27" s="19" t="s">
        <v>2031</v>
      </c>
      <c r="C27" s="19" t="s">
        <v>2032</v>
      </c>
      <c r="D27" s="19" t="s">
        <v>968</v>
      </c>
      <c r="E27" s="21" t="s">
        <v>836</v>
      </c>
      <c r="F27" s="22" t="s">
        <v>837</v>
      </c>
      <c r="G27" s="21" t="s">
        <v>14</v>
      </c>
      <c r="H27" s="19" t="s">
        <v>785</v>
      </c>
    </row>
    <row r="28" ht="15.75" customHeight="1">
      <c r="A28" s="19" t="s">
        <v>2033</v>
      </c>
      <c r="B28" s="19" t="s">
        <v>2031</v>
      </c>
      <c r="C28" s="19" t="s">
        <v>2034</v>
      </c>
      <c r="D28" s="19" t="s">
        <v>968</v>
      </c>
      <c r="E28" s="21" t="s">
        <v>830</v>
      </c>
      <c r="F28" s="22" t="s">
        <v>831</v>
      </c>
      <c r="G28" s="21" t="s">
        <v>14</v>
      </c>
      <c r="H28" s="19" t="s">
        <v>785</v>
      </c>
    </row>
    <row r="29" ht="15.75" customHeight="1">
      <c r="A29" s="19" t="s">
        <v>2035</v>
      </c>
      <c r="B29" s="19" t="s">
        <v>2031</v>
      </c>
      <c r="C29" s="19" t="s">
        <v>2036</v>
      </c>
      <c r="D29" s="19" t="s">
        <v>968</v>
      </c>
      <c r="E29" s="21" t="s">
        <v>881</v>
      </c>
      <c r="F29" s="22" t="s">
        <v>882</v>
      </c>
      <c r="G29" s="21" t="s">
        <v>14</v>
      </c>
      <c r="H29" s="19" t="s">
        <v>785</v>
      </c>
    </row>
    <row r="30" ht="15.75" customHeight="1">
      <c r="A30" s="19" t="s">
        <v>2037</v>
      </c>
      <c r="B30" s="19" t="s">
        <v>2031</v>
      </c>
      <c r="C30" s="19" t="s">
        <v>2038</v>
      </c>
      <c r="D30" s="19" t="s">
        <v>968</v>
      </c>
      <c r="E30" s="21" t="s">
        <v>975</v>
      </c>
      <c r="F30" s="22" t="s">
        <v>976</v>
      </c>
      <c r="G30" s="21" t="s">
        <v>14</v>
      </c>
      <c r="H30" s="19" t="s">
        <v>785</v>
      </c>
    </row>
    <row r="31" ht="15.75" customHeight="1">
      <c r="A31" s="19" t="s">
        <v>2039</v>
      </c>
      <c r="B31" s="19" t="s">
        <v>2031</v>
      </c>
      <c r="C31" s="19" t="s">
        <v>2040</v>
      </c>
      <c r="D31" s="19" t="s">
        <v>968</v>
      </c>
      <c r="E31" s="21" t="s">
        <v>969</v>
      </c>
      <c r="F31" s="22" t="s">
        <v>970</v>
      </c>
      <c r="G31" s="21" t="s">
        <v>14</v>
      </c>
      <c r="H31" s="19" t="s">
        <v>785</v>
      </c>
    </row>
    <row r="32" ht="15.75" customHeight="1">
      <c r="A32" s="19" t="s">
        <v>2041</v>
      </c>
      <c r="B32" s="19" t="s">
        <v>2042</v>
      </c>
      <c r="C32" s="19" t="s">
        <v>2043</v>
      </c>
      <c r="D32" s="19" t="s">
        <v>829</v>
      </c>
      <c r="E32" s="21" t="s">
        <v>830</v>
      </c>
      <c r="F32" s="22" t="s">
        <v>831</v>
      </c>
      <c r="G32" s="21" t="s">
        <v>14</v>
      </c>
      <c r="H32" s="19" t="s">
        <v>785</v>
      </c>
    </row>
    <row r="33" ht="15.75" customHeight="1">
      <c r="A33" s="19" t="s">
        <v>2044</v>
      </c>
      <c r="B33" s="19" t="s">
        <v>2045</v>
      </c>
      <c r="C33" s="19" t="s">
        <v>834</v>
      </c>
      <c r="D33" s="19" t="s">
        <v>835</v>
      </c>
      <c r="E33" s="21" t="s">
        <v>836</v>
      </c>
      <c r="F33" s="22" t="s">
        <v>837</v>
      </c>
      <c r="G33" s="21" t="s">
        <v>14</v>
      </c>
      <c r="H33" s="19" t="s">
        <v>785</v>
      </c>
    </row>
    <row r="34" ht="15.75" customHeight="1">
      <c r="A34" s="19" t="s">
        <v>2046</v>
      </c>
      <c r="B34" s="19" t="s">
        <v>2047</v>
      </c>
      <c r="C34" s="19" t="s">
        <v>2048</v>
      </c>
      <c r="D34" s="19" t="s">
        <v>2049</v>
      </c>
      <c r="E34" s="21" t="s">
        <v>2050</v>
      </c>
      <c r="F34" s="22" t="s">
        <v>2051</v>
      </c>
      <c r="G34" s="21" t="s">
        <v>14</v>
      </c>
      <c r="H34" s="19" t="s">
        <v>1738</v>
      </c>
    </row>
    <row r="35" ht="15.75" customHeight="1">
      <c r="A35" s="19" t="s">
        <v>2052</v>
      </c>
      <c r="B35" s="19" t="s">
        <v>2053</v>
      </c>
      <c r="C35" s="19" t="s">
        <v>2054</v>
      </c>
      <c r="D35" s="19" t="s">
        <v>2055</v>
      </c>
      <c r="E35" s="21" t="s">
        <v>2056</v>
      </c>
      <c r="F35" s="22" t="s">
        <v>2057</v>
      </c>
      <c r="G35" s="21" t="s">
        <v>14</v>
      </c>
      <c r="H35" s="19" t="s">
        <v>119</v>
      </c>
    </row>
    <row r="36" ht="15.75" customHeight="1">
      <c r="A36" s="19" t="s">
        <v>2058</v>
      </c>
      <c r="B36" s="19" t="s">
        <v>2059</v>
      </c>
      <c r="C36" s="19" t="s">
        <v>2060</v>
      </c>
      <c r="D36" s="19" t="s">
        <v>2061</v>
      </c>
      <c r="E36" s="21" t="s">
        <v>1684</v>
      </c>
      <c r="F36" s="22" t="s">
        <v>1685</v>
      </c>
      <c r="G36" s="21" t="s">
        <v>14</v>
      </c>
      <c r="H36" s="19" t="s">
        <v>1603</v>
      </c>
    </row>
    <row r="37" ht="15.75" customHeight="1">
      <c r="A37" s="19" t="s">
        <v>2062</v>
      </c>
      <c r="B37" s="19" t="s">
        <v>2063</v>
      </c>
      <c r="C37" s="19" t="s">
        <v>2064</v>
      </c>
      <c r="D37" s="19" t="s">
        <v>2065</v>
      </c>
      <c r="E37" s="21" t="s">
        <v>899</v>
      </c>
      <c r="F37" s="22" t="s">
        <v>900</v>
      </c>
      <c r="G37" s="21" t="s">
        <v>14</v>
      </c>
      <c r="H37" s="19" t="s">
        <v>785</v>
      </c>
    </row>
    <row r="38" ht="15.75" customHeight="1">
      <c r="A38" s="19" t="s">
        <v>2066</v>
      </c>
      <c r="B38" s="19" t="s">
        <v>2067</v>
      </c>
      <c r="C38" s="19" t="s">
        <v>2068</v>
      </c>
      <c r="D38" s="19" t="s">
        <v>2069</v>
      </c>
      <c r="E38" s="21" t="s">
        <v>848</v>
      </c>
      <c r="F38" s="22" t="s">
        <v>849</v>
      </c>
      <c r="G38" s="21" t="s">
        <v>14</v>
      </c>
      <c r="H38" s="19" t="s">
        <v>785</v>
      </c>
    </row>
    <row r="39" ht="15.75" customHeight="1">
      <c r="A39" s="19" t="s">
        <v>2070</v>
      </c>
      <c r="B39" s="19" t="s">
        <v>2071</v>
      </c>
      <c r="C39" s="19" t="s">
        <v>2072</v>
      </c>
      <c r="D39" s="19" t="s">
        <v>2073</v>
      </c>
      <c r="E39" s="21" t="s">
        <v>875</v>
      </c>
      <c r="F39" s="22" t="s">
        <v>876</v>
      </c>
      <c r="G39" s="21" t="s">
        <v>14</v>
      </c>
      <c r="H39" s="19" t="s">
        <v>785</v>
      </c>
    </row>
    <row r="40" ht="15.75" customHeight="1">
      <c r="A40" s="19" t="s">
        <v>2074</v>
      </c>
      <c r="B40" s="19" t="s">
        <v>2075</v>
      </c>
      <c r="C40" s="19" t="s">
        <v>2076</v>
      </c>
      <c r="D40" s="19" t="s">
        <v>2077</v>
      </c>
      <c r="E40" s="21" t="s">
        <v>2078</v>
      </c>
      <c r="F40" s="22" t="s">
        <v>2079</v>
      </c>
      <c r="G40" s="21" t="s">
        <v>14</v>
      </c>
      <c r="H40" s="19" t="s">
        <v>1738</v>
      </c>
    </row>
    <row r="41" ht="15.75" customHeight="1">
      <c r="A41" s="19" t="s">
        <v>2080</v>
      </c>
      <c r="B41" s="19" t="s">
        <v>2081</v>
      </c>
      <c r="C41" s="19" t="s">
        <v>1094</v>
      </c>
      <c r="D41" s="19" t="s">
        <v>1082</v>
      </c>
      <c r="E41" s="21" t="s">
        <v>1095</v>
      </c>
      <c r="F41" s="22" t="s">
        <v>1096</v>
      </c>
      <c r="G41" s="21" t="s">
        <v>32</v>
      </c>
      <c r="H41" s="19" t="s">
        <v>451</v>
      </c>
    </row>
    <row r="42" ht="15.75" customHeight="1">
      <c r="A42" s="19" t="s">
        <v>2082</v>
      </c>
      <c r="B42" s="19" t="s">
        <v>2081</v>
      </c>
      <c r="C42" s="19" t="s">
        <v>1081</v>
      </c>
      <c r="D42" s="19" t="s">
        <v>1082</v>
      </c>
      <c r="E42" s="21" t="s">
        <v>1083</v>
      </c>
      <c r="F42" s="22" t="s">
        <v>1084</v>
      </c>
      <c r="G42" s="21" t="s">
        <v>32</v>
      </c>
      <c r="H42" s="19" t="s">
        <v>451</v>
      </c>
    </row>
    <row r="43" ht="15.75" customHeight="1">
      <c r="A43" s="19" t="s">
        <v>2083</v>
      </c>
      <c r="B43" s="19" t="s">
        <v>2081</v>
      </c>
      <c r="C43" s="19" t="s">
        <v>1086</v>
      </c>
      <c r="D43" s="19" t="s">
        <v>1082</v>
      </c>
      <c r="E43" s="21" t="s">
        <v>1087</v>
      </c>
      <c r="F43" s="22" t="s">
        <v>1088</v>
      </c>
      <c r="G43" s="21" t="s">
        <v>32</v>
      </c>
      <c r="H43" s="19" t="s">
        <v>451</v>
      </c>
    </row>
    <row r="44" ht="15.75" customHeight="1">
      <c r="A44" s="19" t="s">
        <v>2084</v>
      </c>
      <c r="B44" s="19" t="s">
        <v>2081</v>
      </c>
      <c r="C44" s="19" t="s">
        <v>1098</v>
      </c>
      <c r="D44" s="19" t="s">
        <v>1082</v>
      </c>
      <c r="E44" s="21" t="s">
        <v>1099</v>
      </c>
      <c r="F44" s="22" t="s">
        <v>1100</v>
      </c>
      <c r="G44" s="21" t="s">
        <v>32</v>
      </c>
      <c r="H44" s="19" t="s">
        <v>451</v>
      </c>
    </row>
    <row r="45" ht="15.75" customHeight="1">
      <c r="A45" s="19" t="s">
        <v>2085</v>
      </c>
      <c r="B45" s="19" t="s">
        <v>2081</v>
      </c>
      <c r="C45" s="19" t="s">
        <v>1102</v>
      </c>
      <c r="D45" s="19" t="s">
        <v>1082</v>
      </c>
      <c r="E45" s="21" t="s">
        <v>1103</v>
      </c>
      <c r="F45" s="22" t="s">
        <v>1104</v>
      </c>
      <c r="G45" s="21" t="s">
        <v>32</v>
      </c>
      <c r="H45" s="19" t="s">
        <v>451</v>
      </c>
    </row>
    <row r="46" ht="15.75" customHeight="1">
      <c r="A46" s="19" t="s">
        <v>2086</v>
      </c>
      <c r="B46" s="19" t="s">
        <v>2081</v>
      </c>
      <c r="C46" s="19" t="s">
        <v>1106</v>
      </c>
      <c r="D46" s="19" t="s">
        <v>1082</v>
      </c>
      <c r="E46" s="21" t="s">
        <v>1107</v>
      </c>
      <c r="F46" s="22" t="s">
        <v>1108</v>
      </c>
      <c r="G46" s="21" t="s">
        <v>32</v>
      </c>
      <c r="H46" s="19" t="s">
        <v>451</v>
      </c>
    </row>
    <row r="47" ht="15.75" customHeight="1">
      <c r="A47" s="19" t="s">
        <v>2087</v>
      </c>
      <c r="B47" s="19" t="s">
        <v>2088</v>
      </c>
      <c r="C47" s="19" t="s">
        <v>2089</v>
      </c>
      <c r="D47" s="19" t="s">
        <v>2090</v>
      </c>
      <c r="E47" s="21" t="s">
        <v>2091</v>
      </c>
      <c r="F47" s="22" t="s">
        <v>2092</v>
      </c>
      <c r="G47" s="21" t="s">
        <v>14</v>
      </c>
      <c r="H47" s="19" t="s">
        <v>785</v>
      </c>
    </row>
    <row r="48" ht="15.75" customHeight="1">
      <c r="A48" s="19" t="s">
        <v>2093</v>
      </c>
      <c r="B48" s="19" t="s">
        <v>2094</v>
      </c>
      <c r="C48" s="19" t="s">
        <v>2095</v>
      </c>
      <c r="D48" s="19" t="s">
        <v>2096</v>
      </c>
      <c r="E48" s="21" t="s">
        <v>12</v>
      </c>
      <c r="F48" s="22" t="s">
        <v>13</v>
      </c>
      <c r="G48" s="21" t="s">
        <v>14</v>
      </c>
      <c r="H48" s="19" t="s">
        <v>15</v>
      </c>
    </row>
    <row r="49" ht="15.75" customHeight="1">
      <c r="A49" s="19" t="s">
        <v>2097</v>
      </c>
      <c r="B49" s="19" t="s">
        <v>2098</v>
      </c>
      <c r="C49" s="19" t="s">
        <v>2099</v>
      </c>
      <c r="D49" s="19" t="s">
        <v>768</v>
      </c>
      <c r="E49" s="21" t="s">
        <v>769</v>
      </c>
      <c r="F49" s="22" t="s">
        <v>770</v>
      </c>
      <c r="G49" s="21" t="s">
        <v>14</v>
      </c>
      <c r="H49" s="19" t="s">
        <v>379</v>
      </c>
    </row>
    <row r="50" ht="15.75" customHeight="1">
      <c r="A50" s="19" t="s">
        <v>2100</v>
      </c>
      <c r="B50" s="19" t="s">
        <v>2101</v>
      </c>
      <c r="C50" s="19" t="s">
        <v>1406</v>
      </c>
      <c r="D50" s="19" t="s">
        <v>1407</v>
      </c>
      <c r="E50" s="21" t="s">
        <v>1408</v>
      </c>
      <c r="F50" s="22" t="s">
        <v>1409</v>
      </c>
      <c r="G50" s="21" t="s">
        <v>14</v>
      </c>
      <c r="H50" s="19" t="s">
        <v>1884</v>
      </c>
    </row>
    <row r="51" ht="15.75" customHeight="1">
      <c r="A51" s="19" t="s">
        <v>2102</v>
      </c>
      <c r="B51" s="19" t="s">
        <v>2103</v>
      </c>
      <c r="C51" s="19" t="s">
        <v>891</v>
      </c>
      <c r="D51" s="19" t="s">
        <v>892</v>
      </c>
      <c r="E51" s="21" t="s">
        <v>893</v>
      </c>
      <c r="F51" s="22" t="s">
        <v>894</v>
      </c>
      <c r="G51" s="21" t="s">
        <v>14</v>
      </c>
      <c r="H51" s="19" t="s">
        <v>785</v>
      </c>
    </row>
    <row r="52" ht="15.75" customHeight="1">
      <c r="A52" s="19" t="s">
        <v>2104</v>
      </c>
      <c r="B52" s="19" t="s">
        <v>2105</v>
      </c>
      <c r="C52" s="19" t="s">
        <v>1245</v>
      </c>
      <c r="D52" s="19" t="s">
        <v>1246</v>
      </c>
      <c r="E52" s="21" t="s">
        <v>1247</v>
      </c>
      <c r="F52" s="22" t="s">
        <v>1248</v>
      </c>
      <c r="G52" s="21" t="s">
        <v>14</v>
      </c>
      <c r="H52" s="19" t="s">
        <v>1172</v>
      </c>
    </row>
    <row r="53" ht="15.75" customHeight="1">
      <c r="A53" s="19" t="s">
        <v>2106</v>
      </c>
      <c r="B53" s="19" t="s">
        <v>2107</v>
      </c>
      <c r="C53" s="19" t="s">
        <v>1676</v>
      </c>
      <c r="D53" s="19" t="s">
        <v>2108</v>
      </c>
      <c r="E53" s="21" t="s">
        <v>1678</v>
      </c>
      <c r="F53" s="22" t="s">
        <v>1679</v>
      </c>
      <c r="G53" s="21" t="s">
        <v>14</v>
      </c>
      <c r="H53" s="19" t="s">
        <v>1603</v>
      </c>
    </row>
    <row r="54" ht="15.75" customHeight="1">
      <c r="A54" s="19" t="s">
        <v>2109</v>
      </c>
      <c r="B54" s="19" t="s">
        <v>2110</v>
      </c>
      <c r="C54" s="19" t="s">
        <v>2111</v>
      </c>
      <c r="D54" s="19" t="s">
        <v>2112</v>
      </c>
      <c r="E54" s="21" t="s">
        <v>2113</v>
      </c>
      <c r="F54" s="22" t="s">
        <v>2114</v>
      </c>
      <c r="G54" s="21" t="s">
        <v>14</v>
      </c>
      <c r="H54" s="19" t="s">
        <v>2115</v>
      </c>
    </row>
    <row r="55" ht="15.75" customHeight="1">
      <c r="A55" s="19" t="s">
        <v>2116</v>
      </c>
      <c r="B55" s="19" t="s">
        <v>2110</v>
      </c>
      <c r="C55" s="19" t="s">
        <v>2117</v>
      </c>
      <c r="D55" s="19" t="s">
        <v>2112</v>
      </c>
      <c r="E55" s="21" t="s">
        <v>353</v>
      </c>
      <c r="F55" s="22" t="s">
        <v>354</v>
      </c>
      <c r="G55" s="21" t="s">
        <v>14</v>
      </c>
      <c r="H55" s="19" t="s">
        <v>2115</v>
      </c>
    </row>
    <row r="56" ht="15.75" customHeight="1">
      <c r="A56" s="19" t="s">
        <v>2118</v>
      </c>
      <c r="B56" s="19" t="s">
        <v>2110</v>
      </c>
      <c r="C56" s="19" t="s">
        <v>2119</v>
      </c>
      <c r="D56" s="19" t="s">
        <v>2112</v>
      </c>
      <c r="E56" s="21" t="s">
        <v>2120</v>
      </c>
      <c r="F56" s="22" t="s">
        <v>2121</v>
      </c>
      <c r="G56" s="21" t="s">
        <v>14</v>
      </c>
      <c r="H56" s="19" t="s">
        <v>2115</v>
      </c>
    </row>
    <row r="57" ht="15.75" customHeight="1">
      <c r="A57" s="19" t="s">
        <v>2122</v>
      </c>
      <c r="B57" s="19" t="s">
        <v>2123</v>
      </c>
      <c r="C57" s="19" t="s">
        <v>1229</v>
      </c>
      <c r="D57" s="19" t="s">
        <v>1230</v>
      </c>
      <c r="E57" s="21" t="s">
        <v>1231</v>
      </c>
      <c r="F57" s="22" t="s">
        <v>1232</v>
      </c>
      <c r="G57" s="21" t="s">
        <v>14</v>
      </c>
      <c r="H57" s="19" t="s">
        <v>1172</v>
      </c>
    </row>
    <row r="58" ht="15.75" customHeight="1">
      <c r="A58" s="19" t="s">
        <v>2124</v>
      </c>
      <c r="B58" s="19" t="s">
        <v>2125</v>
      </c>
      <c r="C58" s="19" t="s">
        <v>128</v>
      </c>
      <c r="D58" s="19" t="s">
        <v>129</v>
      </c>
      <c r="E58" s="21" t="s">
        <v>130</v>
      </c>
      <c r="F58" s="22" t="s">
        <v>131</v>
      </c>
      <c r="G58" s="21" t="s">
        <v>14</v>
      </c>
      <c r="H58" s="19" t="s">
        <v>119</v>
      </c>
    </row>
    <row r="59" ht="15.75" customHeight="1">
      <c r="A59" s="19" t="s">
        <v>2126</v>
      </c>
      <c r="B59" s="19" t="s">
        <v>2127</v>
      </c>
      <c r="C59" s="19" t="s">
        <v>2128</v>
      </c>
      <c r="D59" s="19" t="s">
        <v>2129</v>
      </c>
      <c r="E59" s="21" t="s">
        <v>2130</v>
      </c>
      <c r="F59" s="22" t="s">
        <v>2131</v>
      </c>
      <c r="G59" s="21" t="s">
        <v>14</v>
      </c>
      <c r="H59" s="19" t="s">
        <v>1929</v>
      </c>
    </row>
    <row r="60" ht="15.75" customHeight="1">
      <c r="A60" s="19" t="s">
        <v>2132</v>
      </c>
      <c r="B60" s="19" t="s">
        <v>2133</v>
      </c>
      <c r="C60" s="19" t="s">
        <v>2134</v>
      </c>
      <c r="D60" s="19" t="s">
        <v>2135</v>
      </c>
      <c r="E60" s="21" t="s">
        <v>2136</v>
      </c>
      <c r="F60" s="22" t="s">
        <v>2137</v>
      </c>
      <c r="G60" s="21" t="s">
        <v>14</v>
      </c>
      <c r="H60" s="19" t="s">
        <v>33</v>
      </c>
    </row>
    <row r="61" ht="15.75" customHeight="1">
      <c r="A61" s="19" t="s">
        <v>2138</v>
      </c>
      <c r="B61" s="19" t="s">
        <v>2133</v>
      </c>
      <c r="C61" s="19" t="s">
        <v>2139</v>
      </c>
      <c r="D61" s="19" t="s">
        <v>2135</v>
      </c>
      <c r="E61" s="21" t="s">
        <v>2140</v>
      </c>
      <c r="F61" s="22" t="s">
        <v>2141</v>
      </c>
      <c r="G61" s="21" t="s">
        <v>14</v>
      </c>
      <c r="H61" s="19" t="s">
        <v>33</v>
      </c>
    </row>
    <row r="62" ht="15.75" customHeight="1">
      <c r="A62" s="19" t="s">
        <v>2142</v>
      </c>
      <c r="B62" s="19" t="s">
        <v>2133</v>
      </c>
      <c r="C62" s="19" t="s">
        <v>2143</v>
      </c>
      <c r="D62" s="19" t="s">
        <v>2135</v>
      </c>
      <c r="E62" s="21" t="s">
        <v>2144</v>
      </c>
      <c r="F62" s="22" t="s">
        <v>2145</v>
      </c>
      <c r="G62" s="21" t="s">
        <v>14</v>
      </c>
      <c r="H62" s="19" t="s">
        <v>33</v>
      </c>
    </row>
    <row r="63" ht="15.75" customHeight="1">
      <c r="A63" s="19" t="s">
        <v>2146</v>
      </c>
      <c r="B63" s="19" t="s">
        <v>2147</v>
      </c>
      <c r="C63" s="19" t="s">
        <v>1682</v>
      </c>
      <c r="D63" s="19" t="s">
        <v>2148</v>
      </c>
      <c r="E63" s="21" t="s">
        <v>1684</v>
      </c>
      <c r="F63" s="22" t="s">
        <v>1685</v>
      </c>
      <c r="G63" s="21" t="s">
        <v>14</v>
      </c>
      <c r="H63" s="19" t="s">
        <v>1603</v>
      </c>
    </row>
    <row r="64" ht="15.75" customHeight="1">
      <c r="A64" s="19" t="s">
        <v>2149</v>
      </c>
      <c r="B64" s="19" t="s">
        <v>2150</v>
      </c>
      <c r="C64" s="19" t="s">
        <v>152</v>
      </c>
      <c r="D64" s="19" t="s">
        <v>2151</v>
      </c>
      <c r="E64" s="21" t="s">
        <v>154</v>
      </c>
      <c r="F64" s="22" t="s">
        <v>155</v>
      </c>
      <c r="G64" s="21" t="s">
        <v>14</v>
      </c>
      <c r="H64" s="19" t="s">
        <v>119</v>
      </c>
    </row>
    <row r="65" ht="15.75" customHeight="1">
      <c r="A65" s="19" t="s">
        <v>2152</v>
      </c>
      <c r="B65" s="19" t="s">
        <v>2153</v>
      </c>
      <c r="C65" s="19" t="s">
        <v>1587</v>
      </c>
      <c r="D65" s="19" t="s">
        <v>1588</v>
      </c>
      <c r="E65" s="21" t="s">
        <v>1589</v>
      </c>
      <c r="F65" s="22" t="s">
        <v>1590</v>
      </c>
      <c r="G65" s="21" t="s">
        <v>14</v>
      </c>
      <c r="H65" s="19" t="s">
        <v>1584</v>
      </c>
    </row>
    <row r="66" ht="15.75" customHeight="1">
      <c r="A66" s="19" t="s">
        <v>2154</v>
      </c>
      <c r="B66" s="19" t="s">
        <v>2155</v>
      </c>
      <c r="C66" s="19" t="s">
        <v>2156</v>
      </c>
      <c r="D66" s="19" t="s">
        <v>1329</v>
      </c>
      <c r="E66" s="21" t="s">
        <v>1330</v>
      </c>
      <c r="F66" s="22" t="s">
        <v>1331</v>
      </c>
      <c r="G66" s="21" t="s">
        <v>14</v>
      </c>
      <c r="H66" s="19" t="s">
        <v>1325</v>
      </c>
    </row>
    <row r="67" ht="15.75" customHeight="1">
      <c r="A67" s="19" t="s">
        <v>2157</v>
      </c>
      <c r="B67" s="19" t="s">
        <v>2158</v>
      </c>
      <c r="C67" s="19" t="s">
        <v>1580</v>
      </c>
      <c r="D67" s="19" t="s">
        <v>1581</v>
      </c>
      <c r="E67" s="21" t="s">
        <v>1582</v>
      </c>
      <c r="F67" s="22" t="s">
        <v>1583</v>
      </c>
      <c r="G67" s="21" t="s">
        <v>14</v>
      </c>
      <c r="H67" s="19" t="s">
        <v>1584</v>
      </c>
    </row>
    <row r="68" ht="15.75" customHeight="1">
      <c r="A68" s="19" t="s">
        <v>2159</v>
      </c>
      <c r="B68" s="19" t="s">
        <v>2160</v>
      </c>
      <c r="C68" s="19" t="s">
        <v>1076</v>
      </c>
      <c r="D68" s="19" t="s">
        <v>1056</v>
      </c>
      <c r="E68" s="21" t="s">
        <v>1077</v>
      </c>
      <c r="F68" s="22" t="s">
        <v>1078</v>
      </c>
      <c r="G68" s="21" t="s">
        <v>32</v>
      </c>
      <c r="H68" s="19" t="s">
        <v>451</v>
      </c>
    </row>
    <row r="69" ht="15.75" customHeight="1">
      <c r="A69" s="19" t="s">
        <v>2161</v>
      </c>
      <c r="B69" s="19" t="s">
        <v>2160</v>
      </c>
      <c r="C69" s="19" t="s">
        <v>1064</v>
      </c>
      <c r="D69" s="19" t="s">
        <v>1056</v>
      </c>
      <c r="E69" s="21" t="s">
        <v>1065</v>
      </c>
      <c r="F69" s="22" t="s">
        <v>1066</v>
      </c>
      <c r="G69" s="21" t="s">
        <v>32</v>
      </c>
      <c r="H69" s="19" t="s">
        <v>451</v>
      </c>
    </row>
    <row r="70" ht="15.75" customHeight="1">
      <c r="A70" s="19" t="s">
        <v>2162</v>
      </c>
      <c r="B70" s="19" t="s">
        <v>2160</v>
      </c>
      <c r="C70" s="19" t="s">
        <v>1068</v>
      </c>
      <c r="D70" s="19" t="s">
        <v>1056</v>
      </c>
      <c r="E70" s="21" t="s">
        <v>1069</v>
      </c>
      <c r="F70" s="22" t="s">
        <v>1070</v>
      </c>
      <c r="G70" s="21" t="s">
        <v>32</v>
      </c>
      <c r="H70" s="19" t="s">
        <v>451</v>
      </c>
    </row>
    <row r="71" ht="15.75" customHeight="1">
      <c r="A71" s="19" t="s">
        <v>2163</v>
      </c>
      <c r="B71" s="19" t="s">
        <v>2160</v>
      </c>
      <c r="C71" s="19" t="s">
        <v>1055</v>
      </c>
      <c r="D71" s="19" t="s">
        <v>1056</v>
      </c>
      <c r="E71" s="21" t="s">
        <v>1057</v>
      </c>
      <c r="F71" s="22" t="s">
        <v>1058</v>
      </c>
      <c r="G71" s="21" t="s">
        <v>32</v>
      </c>
      <c r="H71" s="19" t="s">
        <v>451</v>
      </c>
    </row>
    <row r="72" ht="15.75" customHeight="1">
      <c r="A72" s="19" t="s">
        <v>2164</v>
      </c>
      <c r="B72" s="19" t="s">
        <v>2160</v>
      </c>
      <c r="C72" s="19" t="s">
        <v>1060</v>
      </c>
      <c r="D72" s="19" t="s">
        <v>1056</v>
      </c>
      <c r="E72" s="21" t="s">
        <v>1061</v>
      </c>
      <c r="F72" s="22" t="s">
        <v>1062</v>
      </c>
      <c r="G72" s="21" t="s">
        <v>32</v>
      </c>
      <c r="H72" s="19" t="s">
        <v>451</v>
      </c>
    </row>
    <row r="73" ht="15.75" customHeight="1">
      <c r="A73" s="19" t="s">
        <v>2165</v>
      </c>
      <c r="B73" s="19" t="s">
        <v>2160</v>
      </c>
      <c r="C73" s="19" t="s">
        <v>1072</v>
      </c>
      <c r="D73" s="19" t="s">
        <v>1056</v>
      </c>
      <c r="E73" s="21" t="s">
        <v>1073</v>
      </c>
      <c r="F73" s="22" t="s">
        <v>1074</v>
      </c>
      <c r="G73" s="21" t="s">
        <v>32</v>
      </c>
      <c r="H73" s="19" t="s">
        <v>451</v>
      </c>
    </row>
    <row r="74" ht="15.75" customHeight="1">
      <c r="A74" s="19" t="s">
        <v>2166</v>
      </c>
      <c r="B74" s="19" t="s">
        <v>2167</v>
      </c>
      <c r="C74" s="19" t="s">
        <v>50</v>
      </c>
      <c r="D74" s="19" t="s">
        <v>31</v>
      </c>
      <c r="E74" s="21" t="s">
        <v>42</v>
      </c>
      <c r="F74" s="22" t="s">
        <v>43</v>
      </c>
      <c r="G74" s="21" t="s">
        <v>32</v>
      </c>
      <c r="H74" s="19" t="s">
        <v>33</v>
      </c>
    </row>
    <row r="75" ht="15.75" customHeight="1">
      <c r="A75" s="19" t="s">
        <v>2168</v>
      </c>
      <c r="B75" s="19" t="s">
        <v>2169</v>
      </c>
      <c r="C75" s="19" t="s">
        <v>1365</v>
      </c>
      <c r="D75" s="19" t="s">
        <v>1366</v>
      </c>
      <c r="E75" s="21" t="s">
        <v>1367</v>
      </c>
      <c r="F75" s="22" t="s">
        <v>1368</v>
      </c>
      <c r="G75" s="21" t="s">
        <v>14</v>
      </c>
      <c r="H75" s="19" t="s">
        <v>1338</v>
      </c>
    </row>
    <row r="76" ht="15.75" customHeight="1">
      <c r="A76" s="19" t="s">
        <v>2170</v>
      </c>
      <c r="B76" s="19" t="s">
        <v>2171</v>
      </c>
      <c r="C76" s="19" t="s">
        <v>2172</v>
      </c>
      <c r="D76" s="19" t="s">
        <v>1366</v>
      </c>
      <c r="E76" s="21" t="s">
        <v>1367</v>
      </c>
      <c r="F76" s="22" t="s">
        <v>1368</v>
      </c>
      <c r="G76" s="21" t="s">
        <v>14</v>
      </c>
      <c r="H76" s="19" t="s">
        <v>1338</v>
      </c>
    </row>
    <row r="77" ht="15.75" customHeight="1">
      <c r="A77" s="19" t="s">
        <v>2173</v>
      </c>
      <c r="B77" s="19" t="s">
        <v>2174</v>
      </c>
      <c r="C77" s="19" t="s">
        <v>2175</v>
      </c>
      <c r="D77" s="19" t="s">
        <v>129</v>
      </c>
      <c r="E77" s="21" t="s">
        <v>130</v>
      </c>
      <c r="F77" s="22" t="s">
        <v>131</v>
      </c>
      <c r="G77" s="21" t="s">
        <v>14</v>
      </c>
      <c r="H77" s="19" t="s">
        <v>119</v>
      </c>
    </row>
    <row r="78" ht="15.75" customHeight="1">
      <c r="A78" s="19" t="s">
        <v>2176</v>
      </c>
      <c r="B78" s="19" t="s">
        <v>2177</v>
      </c>
      <c r="C78" s="19" t="s">
        <v>200</v>
      </c>
      <c r="D78" s="19" t="s">
        <v>201</v>
      </c>
      <c r="E78" s="21" t="s">
        <v>202</v>
      </c>
      <c r="F78" s="22" t="s">
        <v>203</v>
      </c>
      <c r="G78" s="21" t="s">
        <v>14</v>
      </c>
      <c r="H78" s="19" t="s">
        <v>119</v>
      </c>
    </row>
    <row r="79" ht="15.75" customHeight="1">
      <c r="A79" s="19" t="s">
        <v>2178</v>
      </c>
      <c r="B79" s="19" t="s">
        <v>2179</v>
      </c>
      <c r="C79" s="19" t="s">
        <v>1406</v>
      </c>
      <c r="D79" s="19" t="s">
        <v>1407</v>
      </c>
      <c r="E79" s="21" t="s">
        <v>1408</v>
      </c>
      <c r="F79" s="22" t="s">
        <v>1409</v>
      </c>
      <c r="G79" s="21" t="s">
        <v>14</v>
      </c>
      <c r="H79" s="19" t="s">
        <v>1884</v>
      </c>
    </row>
    <row r="80" ht="15.75" customHeight="1">
      <c r="A80" s="19" t="s">
        <v>2180</v>
      </c>
      <c r="B80" s="19" t="s">
        <v>2181</v>
      </c>
      <c r="C80" s="19" t="s">
        <v>2182</v>
      </c>
      <c r="D80" s="19" t="s">
        <v>54</v>
      </c>
      <c r="E80" s="21" t="s">
        <v>46</v>
      </c>
      <c r="F80" s="22" t="s">
        <v>47</v>
      </c>
      <c r="G80" s="21" t="s">
        <v>55</v>
      </c>
      <c r="H80" s="19" t="s">
        <v>33</v>
      </c>
    </row>
    <row r="81" ht="15.75" customHeight="1">
      <c r="A81" s="19" t="s">
        <v>2183</v>
      </c>
      <c r="B81" s="19" t="s">
        <v>2181</v>
      </c>
      <c r="C81" s="19" t="s">
        <v>2184</v>
      </c>
      <c r="D81" s="19" t="s">
        <v>54</v>
      </c>
      <c r="E81" s="21" t="s">
        <v>38</v>
      </c>
      <c r="F81" s="22" t="s">
        <v>39</v>
      </c>
      <c r="G81" s="21" t="s">
        <v>55</v>
      </c>
      <c r="H81" s="19" t="s">
        <v>33</v>
      </c>
    </row>
    <row r="82" ht="15.75" customHeight="1">
      <c r="A82" s="19" t="s">
        <v>2185</v>
      </c>
      <c r="B82" s="19" t="s">
        <v>2181</v>
      </c>
      <c r="C82" s="19" t="s">
        <v>2186</v>
      </c>
      <c r="D82" s="19" t="s">
        <v>54</v>
      </c>
      <c r="E82" s="21" t="s">
        <v>42</v>
      </c>
      <c r="F82" s="22" t="s">
        <v>43</v>
      </c>
      <c r="G82" s="21" t="s">
        <v>55</v>
      </c>
      <c r="H82" s="19" t="s">
        <v>33</v>
      </c>
    </row>
    <row r="83" ht="15.75" customHeight="1">
      <c r="A83" s="19" t="s">
        <v>2187</v>
      </c>
      <c r="B83" s="19" t="s">
        <v>2181</v>
      </c>
      <c r="C83" s="19" t="s">
        <v>2188</v>
      </c>
      <c r="D83" s="19" t="s">
        <v>54</v>
      </c>
      <c r="E83" s="21" t="s">
        <v>42</v>
      </c>
      <c r="F83" s="22" t="s">
        <v>43</v>
      </c>
      <c r="G83" s="21" t="s">
        <v>14</v>
      </c>
      <c r="H83" s="19" t="s">
        <v>33</v>
      </c>
    </row>
    <row r="84" ht="15.75" customHeight="1">
      <c r="A84" s="19" t="s">
        <v>2187</v>
      </c>
      <c r="B84" s="19" t="s">
        <v>2181</v>
      </c>
      <c r="C84" s="19" t="s">
        <v>2188</v>
      </c>
      <c r="D84" s="19" t="s">
        <v>54</v>
      </c>
      <c r="E84" s="21" t="s">
        <v>46</v>
      </c>
      <c r="F84" s="22" t="s">
        <v>47</v>
      </c>
      <c r="G84" s="21" t="s">
        <v>14</v>
      </c>
      <c r="H84" s="19" t="s">
        <v>33</v>
      </c>
    </row>
    <row r="85" ht="15.75" customHeight="1">
      <c r="A85" s="19" t="s">
        <v>2187</v>
      </c>
      <c r="B85" s="19" t="s">
        <v>2181</v>
      </c>
      <c r="C85" s="19" t="s">
        <v>2188</v>
      </c>
      <c r="D85" s="19" t="s">
        <v>54</v>
      </c>
      <c r="E85" s="21" t="s">
        <v>38</v>
      </c>
      <c r="F85" s="22" t="s">
        <v>39</v>
      </c>
      <c r="G85" s="21" t="s">
        <v>14</v>
      </c>
      <c r="H85" s="19" t="s">
        <v>33</v>
      </c>
    </row>
    <row r="86" ht="15.75" customHeight="1">
      <c r="A86" s="19" t="s">
        <v>2189</v>
      </c>
      <c r="B86" s="19" t="s">
        <v>2190</v>
      </c>
      <c r="C86" s="19" t="s">
        <v>897</v>
      </c>
      <c r="D86" s="19" t="s">
        <v>898</v>
      </c>
      <c r="E86" s="21" t="s">
        <v>899</v>
      </c>
      <c r="F86" s="22" t="s">
        <v>900</v>
      </c>
      <c r="G86" s="21" t="s">
        <v>14</v>
      </c>
      <c r="H86" s="19" t="s">
        <v>785</v>
      </c>
    </row>
    <row r="87" ht="15.75" customHeight="1">
      <c r="A87" s="19" t="s">
        <v>2191</v>
      </c>
      <c r="B87" s="19" t="s">
        <v>2192</v>
      </c>
      <c r="C87" s="19" t="s">
        <v>1606</v>
      </c>
      <c r="D87" s="19" t="s">
        <v>1607</v>
      </c>
      <c r="E87" s="21" t="s">
        <v>1608</v>
      </c>
      <c r="F87" s="22" t="s">
        <v>1609</v>
      </c>
      <c r="G87" s="21" t="s">
        <v>14</v>
      </c>
      <c r="H87" s="19" t="s">
        <v>1603</v>
      </c>
    </row>
    <row r="88" ht="15.75" customHeight="1">
      <c r="A88" s="19" t="s">
        <v>2193</v>
      </c>
      <c r="B88" s="19" t="s">
        <v>2194</v>
      </c>
      <c r="C88" s="19" t="s">
        <v>2182</v>
      </c>
      <c r="D88" s="19" t="s">
        <v>54</v>
      </c>
      <c r="E88" s="21" t="s">
        <v>46</v>
      </c>
      <c r="F88" s="22" t="s">
        <v>47</v>
      </c>
      <c r="G88" s="21" t="s">
        <v>55</v>
      </c>
      <c r="H88" s="19" t="s">
        <v>33</v>
      </c>
    </row>
    <row r="89" ht="15.75" customHeight="1">
      <c r="A89" s="19" t="s">
        <v>2195</v>
      </c>
      <c r="B89" s="19" t="s">
        <v>2194</v>
      </c>
      <c r="C89" s="19" t="s">
        <v>2184</v>
      </c>
      <c r="D89" s="19" t="s">
        <v>54</v>
      </c>
      <c r="E89" s="21" t="s">
        <v>38</v>
      </c>
      <c r="F89" s="22" t="s">
        <v>39</v>
      </c>
      <c r="G89" s="21" t="s">
        <v>55</v>
      </c>
      <c r="H89" s="19" t="s">
        <v>33</v>
      </c>
    </row>
    <row r="90" ht="15.75" customHeight="1">
      <c r="A90" s="19" t="s">
        <v>2196</v>
      </c>
      <c r="B90" s="19" t="s">
        <v>2194</v>
      </c>
      <c r="C90" s="19" t="s">
        <v>2186</v>
      </c>
      <c r="D90" s="19" t="s">
        <v>54</v>
      </c>
      <c r="E90" s="21" t="s">
        <v>42</v>
      </c>
      <c r="F90" s="22" t="s">
        <v>43</v>
      </c>
      <c r="G90" s="21" t="s">
        <v>55</v>
      </c>
      <c r="H90" s="19" t="s">
        <v>33</v>
      </c>
    </row>
    <row r="91" ht="15.75" customHeight="1">
      <c r="A91" s="19" t="s">
        <v>2197</v>
      </c>
      <c r="B91" s="19" t="s">
        <v>2194</v>
      </c>
      <c r="C91" s="19" t="s">
        <v>2188</v>
      </c>
      <c r="D91" s="19" t="s">
        <v>54</v>
      </c>
      <c r="E91" s="21" t="s">
        <v>42</v>
      </c>
      <c r="F91" s="22" t="s">
        <v>43</v>
      </c>
      <c r="G91" s="21" t="s">
        <v>14</v>
      </c>
      <c r="H91" s="19" t="s">
        <v>33</v>
      </c>
    </row>
    <row r="92" ht="15.75" customHeight="1">
      <c r="A92" s="19" t="s">
        <v>2197</v>
      </c>
      <c r="B92" s="19" t="s">
        <v>2194</v>
      </c>
      <c r="C92" s="19" t="s">
        <v>2188</v>
      </c>
      <c r="D92" s="19" t="s">
        <v>54</v>
      </c>
      <c r="E92" s="21" t="s">
        <v>46</v>
      </c>
      <c r="F92" s="22" t="s">
        <v>47</v>
      </c>
      <c r="G92" s="21" t="s">
        <v>14</v>
      </c>
      <c r="H92" s="19" t="s">
        <v>33</v>
      </c>
    </row>
    <row r="93" ht="15.75" customHeight="1">
      <c r="A93" s="19" t="s">
        <v>2197</v>
      </c>
      <c r="B93" s="19" t="s">
        <v>2194</v>
      </c>
      <c r="C93" s="19" t="s">
        <v>2188</v>
      </c>
      <c r="D93" s="19" t="s">
        <v>54</v>
      </c>
      <c r="E93" s="21" t="s">
        <v>38</v>
      </c>
      <c r="F93" s="22" t="s">
        <v>39</v>
      </c>
      <c r="G93" s="21" t="s">
        <v>14</v>
      </c>
      <c r="H93" s="19" t="s">
        <v>33</v>
      </c>
    </row>
    <row r="94" ht="15.75" customHeight="1">
      <c r="A94" s="19" t="s">
        <v>2198</v>
      </c>
      <c r="B94" s="19" t="s">
        <v>2199</v>
      </c>
      <c r="C94" s="19" t="s">
        <v>1734</v>
      </c>
      <c r="D94" s="19" t="s">
        <v>1735</v>
      </c>
      <c r="E94" s="21" t="s">
        <v>1736</v>
      </c>
      <c r="F94" s="22" t="s">
        <v>1737</v>
      </c>
      <c r="G94" s="21" t="s">
        <v>14</v>
      </c>
      <c r="H94" s="19" t="s">
        <v>1738</v>
      </c>
    </row>
    <row r="95" ht="15.75" customHeight="1">
      <c r="A95" s="19" t="s">
        <v>2200</v>
      </c>
      <c r="B95" s="19" t="s">
        <v>2201</v>
      </c>
      <c r="C95" s="19" t="s">
        <v>188</v>
      </c>
      <c r="D95" s="19" t="s">
        <v>189</v>
      </c>
      <c r="E95" s="21" t="s">
        <v>190</v>
      </c>
      <c r="F95" s="22" t="s">
        <v>191</v>
      </c>
      <c r="G95" s="21" t="s">
        <v>14</v>
      </c>
      <c r="H95" s="19" t="s">
        <v>119</v>
      </c>
    </row>
    <row r="96" ht="15.75" customHeight="1">
      <c r="A96" s="19" t="s">
        <v>2202</v>
      </c>
      <c r="B96" s="19" t="s">
        <v>2203</v>
      </c>
      <c r="C96" s="19" t="s">
        <v>1413</v>
      </c>
      <c r="D96" s="19" t="s">
        <v>1414</v>
      </c>
      <c r="E96" s="21" t="s">
        <v>1415</v>
      </c>
      <c r="F96" s="22" t="s">
        <v>1416</v>
      </c>
      <c r="G96" s="21" t="s">
        <v>14</v>
      </c>
      <c r="H96" s="19" t="s">
        <v>1884</v>
      </c>
    </row>
    <row r="97" ht="15.75" customHeight="1">
      <c r="A97" s="19" t="s">
        <v>2204</v>
      </c>
      <c r="B97" s="19" t="s">
        <v>2205</v>
      </c>
      <c r="C97" s="19" t="s">
        <v>1449</v>
      </c>
      <c r="D97" s="19" t="s">
        <v>1450</v>
      </c>
      <c r="E97" s="21" t="s">
        <v>1451</v>
      </c>
      <c r="F97" s="22" t="s">
        <v>1452</v>
      </c>
      <c r="G97" s="21" t="s">
        <v>14</v>
      </c>
      <c r="H97" s="19" t="s">
        <v>1884</v>
      </c>
    </row>
    <row r="98" ht="15.75" customHeight="1">
      <c r="A98" s="19" t="s">
        <v>2206</v>
      </c>
      <c r="B98" s="19" t="s">
        <v>2207</v>
      </c>
      <c r="C98" s="19" t="s">
        <v>2208</v>
      </c>
      <c r="D98" s="19" t="s">
        <v>926</v>
      </c>
      <c r="E98" s="21" t="s">
        <v>911</v>
      </c>
      <c r="F98" s="22" t="s">
        <v>912</v>
      </c>
      <c r="G98" s="21" t="s">
        <v>14</v>
      </c>
      <c r="H98" s="19" t="s">
        <v>785</v>
      </c>
    </row>
    <row r="99" ht="15.75" customHeight="1">
      <c r="A99" s="19" t="s">
        <v>2209</v>
      </c>
      <c r="B99" s="19" t="s">
        <v>2210</v>
      </c>
      <c r="C99" s="19" t="s">
        <v>2211</v>
      </c>
      <c r="D99" s="19" t="s">
        <v>2212</v>
      </c>
      <c r="E99" s="21" t="s">
        <v>2213</v>
      </c>
      <c r="F99" s="22" t="s">
        <v>2214</v>
      </c>
      <c r="G99" s="21" t="s">
        <v>14</v>
      </c>
      <c r="H99" s="19" t="s">
        <v>1172</v>
      </c>
    </row>
    <row r="100" ht="15.75" customHeight="1">
      <c r="A100" s="19" t="s">
        <v>2215</v>
      </c>
      <c r="B100" s="19" t="s">
        <v>2216</v>
      </c>
      <c r="C100" s="19" t="s">
        <v>2217</v>
      </c>
      <c r="D100" s="19" t="s">
        <v>2218</v>
      </c>
      <c r="E100" s="21" t="s">
        <v>2219</v>
      </c>
      <c r="F100" s="22" t="s">
        <v>2220</v>
      </c>
      <c r="G100" s="21" t="s">
        <v>14</v>
      </c>
      <c r="H100" s="19" t="s">
        <v>119</v>
      </c>
    </row>
    <row r="101" ht="15.75" customHeight="1">
      <c r="A101" s="19" t="s">
        <v>2221</v>
      </c>
      <c r="B101" s="19" t="s">
        <v>2222</v>
      </c>
      <c r="C101" s="19" t="s">
        <v>868</v>
      </c>
      <c r="D101" s="19" t="s">
        <v>2223</v>
      </c>
      <c r="E101" s="21" t="s">
        <v>848</v>
      </c>
      <c r="F101" s="22" t="s">
        <v>849</v>
      </c>
      <c r="G101" s="21" t="s">
        <v>14</v>
      </c>
      <c r="H101" s="19" t="s">
        <v>785</v>
      </c>
    </row>
    <row r="102" ht="15.75" customHeight="1">
      <c r="A102" s="19" t="s">
        <v>2224</v>
      </c>
      <c r="B102" s="19" t="s">
        <v>2225</v>
      </c>
      <c r="C102" s="19" t="s">
        <v>2226</v>
      </c>
      <c r="D102" s="19" t="s">
        <v>2227</v>
      </c>
      <c r="E102" s="21" t="s">
        <v>311</v>
      </c>
      <c r="F102" s="22" t="s">
        <v>312</v>
      </c>
      <c r="G102" s="21" t="s">
        <v>14</v>
      </c>
      <c r="H102" s="19" t="s">
        <v>300</v>
      </c>
    </row>
    <row r="103" ht="15.75" customHeight="1">
      <c r="A103" s="19" t="s">
        <v>2228</v>
      </c>
      <c r="B103" s="19" t="s">
        <v>2229</v>
      </c>
      <c r="C103" s="19" t="s">
        <v>2230</v>
      </c>
      <c r="D103" s="19" t="s">
        <v>2231</v>
      </c>
      <c r="E103" s="21" t="s">
        <v>2232</v>
      </c>
      <c r="F103" s="22" t="s">
        <v>2233</v>
      </c>
      <c r="G103" s="21" t="s">
        <v>14</v>
      </c>
      <c r="H103" s="19" t="s">
        <v>1884</v>
      </c>
    </row>
    <row r="104" ht="15.75" customHeight="1">
      <c r="A104" s="19" t="s">
        <v>2234</v>
      </c>
      <c r="B104" s="19" t="s">
        <v>2235</v>
      </c>
      <c r="C104" s="19" t="s">
        <v>2236</v>
      </c>
      <c r="D104" s="19" t="s">
        <v>2237</v>
      </c>
      <c r="E104" s="21" t="s">
        <v>2238</v>
      </c>
      <c r="F104" s="22" t="s">
        <v>2239</v>
      </c>
      <c r="G104" s="21" t="s">
        <v>14</v>
      </c>
      <c r="H104" s="19" t="s">
        <v>1338</v>
      </c>
    </row>
    <row r="105" ht="15.75" customHeight="1">
      <c r="A105" s="19" t="s">
        <v>2240</v>
      </c>
      <c r="B105" s="19" t="s">
        <v>2241</v>
      </c>
      <c r="C105" s="19" t="s">
        <v>2242</v>
      </c>
      <c r="D105" s="19" t="s">
        <v>2243</v>
      </c>
      <c r="E105" s="21" t="s">
        <v>2244</v>
      </c>
      <c r="F105" s="22" t="s">
        <v>2245</v>
      </c>
      <c r="G105" s="21" t="s">
        <v>14</v>
      </c>
      <c r="H105" s="19" t="s">
        <v>119</v>
      </c>
    </row>
    <row r="106" ht="15.75" customHeight="1">
      <c r="A106" s="19" t="s">
        <v>2246</v>
      </c>
      <c r="B106" s="19" t="s">
        <v>2247</v>
      </c>
      <c r="C106" s="19" t="s">
        <v>814</v>
      </c>
      <c r="D106" s="19" t="s">
        <v>2248</v>
      </c>
      <c r="E106" s="21" t="s">
        <v>816</v>
      </c>
      <c r="F106" s="22" t="s">
        <v>817</v>
      </c>
      <c r="G106" s="21" t="s">
        <v>14</v>
      </c>
      <c r="H106" s="19" t="s">
        <v>785</v>
      </c>
    </row>
    <row r="107" ht="15.75" customHeight="1">
      <c r="A107" s="19" t="s">
        <v>2249</v>
      </c>
      <c r="B107" s="19" t="s">
        <v>2250</v>
      </c>
      <c r="C107" s="19" t="s">
        <v>2251</v>
      </c>
      <c r="D107" s="19" t="s">
        <v>2252</v>
      </c>
      <c r="E107" s="21" t="s">
        <v>2253</v>
      </c>
      <c r="F107" s="22" t="s">
        <v>2254</v>
      </c>
      <c r="G107" s="21" t="s">
        <v>14</v>
      </c>
      <c r="H107" s="19" t="s">
        <v>1884</v>
      </c>
    </row>
    <row r="108" ht="15.75" customHeight="1">
      <c r="A108" s="19" t="s">
        <v>2255</v>
      </c>
      <c r="B108" s="19" t="s">
        <v>2256</v>
      </c>
      <c r="C108" s="19" t="s">
        <v>1138</v>
      </c>
      <c r="D108" s="19" t="s">
        <v>1134</v>
      </c>
      <c r="E108" s="21" t="s">
        <v>1139</v>
      </c>
      <c r="F108" s="22" t="s">
        <v>1140</v>
      </c>
      <c r="G108" s="21" t="s">
        <v>14</v>
      </c>
      <c r="H108" s="19" t="s">
        <v>451</v>
      </c>
    </row>
    <row r="109" ht="15.75" customHeight="1">
      <c r="A109" s="19" t="s">
        <v>2257</v>
      </c>
      <c r="B109" s="19" t="s">
        <v>2256</v>
      </c>
      <c r="C109" s="19" t="s">
        <v>1146</v>
      </c>
      <c r="D109" s="19" t="s">
        <v>1134</v>
      </c>
      <c r="E109" s="21" t="s">
        <v>1147</v>
      </c>
      <c r="F109" s="22" t="s">
        <v>1148</v>
      </c>
      <c r="G109" s="21" t="s">
        <v>14</v>
      </c>
      <c r="H109" s="19" t="s">
        <v>451</v>
      </c>
    </row>
    <row r="110" ht="15.75" customHeight="1">
      <c r="A110" s="19" t="s">
        <v>2258</v>
      </c>
      <c r="B110" s="19" t="s">
        <v>2256</v>
      </c>
      <c r="C110" s="19" t="s">
        <v>1142</v>
      </c>
      <c r="D110" s="19" t="s">
        <v>1134</v>
      </c>
      <c r="E110" s="21" t="s">
        <v>1143</v>
      </c>
      <c r="F110" s="22" t="s">
        <v>1144</v>
      </c>
      <c r="G110" s="21" t="s">
        <v>14</v>
      </c>
      <c r="H110" s="19" t="s">
        <v>451</v>
      </c>
    </row>
    <row r="111" ht="15.75" customHeight="1">
      <c r="A111" s="19" t="s">
        <v>2259</v>
      </c>
      <c r="B111" s="19" t="s">
        <v>2256</v>
      </c>
      <c r="C111" s="19" t="s">
        <v>1150</v>
      </c>
      <c r="D111" s="19" t="s">
        <v>1134</v>
      </c>
      <c r="E111" s="21" t="s">
        <v>1151</v>
      </c>
      <c r="F111" s="22" t="s">
        <v>1152</v>
      </c>
      <c r="G111" s="21" t="s">
        <v>14</v>
      </c>
      <c r="H111" s="19" t="s">
        <v>451</v>
      </c>
    </row>
    <row r="112" ht="15.75" customHeight="1">
      <c r="A112" s="19" t="s">
        <v>2260</v>
      </c>
      <c r="B112" s="19" t="s">
        <v>2256</v>
      </c>
      <c r="C112" s="19" t="s">
        <v>1133</v>
      </c>
      <c r="D112" s="19" t="s">
        <v>1134</v>
      </c>
      <c r="E112" s="21" t="s">
        <v>1135</v>
      </c>
      <c r="F112" s="22" t="s">
        <v>1136</v>
      </c>
      <c r="G112" s="21" t="s">
        <v>14</v>
      </c>
      <c r="H112" s="19" t="s">
        <v>451</v>
      </c>
    </row>
    <row r="113" ht="15.75" customHeight="1">
      <c r="A113" s="19" t="s">
        <v>2261</v>
      </c>
      <c r="B113" s="19" t="s">
        <v>2262</v>
      </c>
      <c r="C113" s="19" t="s">
        <v>1707</v>
      </c>
      <c r="D113" s="19" t="s">
        <v>1695</v>
      </c>
      <c r="E113" s="21" t="s">
        <v>1708</v>
      </c>
      <c r="F113" s="22" t="s">
        <v>1709</v>
      </c>
      <c r="G113" s="21" t="s">
        <v>14</v>
      </c>
      <c r="H113" s="19" t="s">
        <v>1603</v>
      </c>
    </row>
    <row r="114" ht="15.75" customHeight="1">
      <c r="A114" s="19" t="s">
        <v>2263</v>
      </c>
      <c r="B114" s="19" t="s">
        <v>2262</v>
      </c>
      <c r="C114" s="19" t="s">
        <v>2264</v>
      </c>
      <c r="D114" s="19" t="s">
        <v>1695</v>
      </c>
      <c r="E114" s="21" t="s">
        <v>2265</v>
      </c>
      <c r="F114" s="22" t="s">
        <v>2266</v>
      </c>
      <c r="G114" s="21" t="s">
        <v>14</v>
      </c>
      <c r="H114" s="19" t="s">
        <v>1603</v>
      </c>
    </row>
    <row r="115" ht="15.75" customHeight="1">
      <c r="A115" s="19" t="s">
        <v>2267</v>
      </c>
      <c r="B115" s="19" t="s">
        <v>2262</v>
      </c>
      <c r="C115" s="19" t="s">
        <v>2268</v>
      </c>
      <c r="D115" s="19" t="s">
        <v>1695</v>
      </c>
      <c r="E115" s="21" t="s">
        <v>2269</v>
      </c>
      <c r="F115" s="22" t="s">
        <v>2270</v>
      </c>
      <c r="G115" s="21" t="s">
        <v>14</v>
      </c>
      <c r="H115" s="19" t="s">
        <v>1603</v>
      </c>
    </row>
    <row r="116" ht="15.75" customHeight="1">
      <c r="A116" s="19" t="s">
        <v>2271</v>
      </c>
      <c r="B116" s="19" t="s">
        <v>2262</v>
      </c>
      <c r="C116" s="19" t="s">
        <v>2272</v>
      </c>
      <c r="D116" s="19" t="s">
        <v>1695</v>
      </c>
      <c r="E116" s="21" t="s">
        <v>2273</v>
      </c>
      <c r="F116" s="22" t="s">
        <v>2274</v>
      </c>
      <c r="G116" s="21" t="s">
        <v>14</v>
      </c>
      <c r="H116" s="19" t="s">
        <v>1603</v>
      </c>
    </row>
    <row r="117" ht="15.75" customHeight="1">
      <c r="A117" s="19" t="s">
        <v>2275</v>
      </c>
      <c r="B117" s="19" t="s">
        <v>2262</v>
      </c>
      <c r="C117" s="19" t="s">
        <v>2276</v>
      </c>
      <c r="D117" s="19" t="s">
        <v>1695</v>
      </c>
      <c r="E117" s="21" t="s">
        <v>2277</v>
      </c>
      <c r="F117" s="22" t="s">
        <v>2278</v>
      </c>
      <c r="G117" s="21" t="s">
        <v>14</v>
      </c>
      <c r="H117" s="19" t="s">
        <v>1603</v>
      </c>
    </row>
    <row r="118" ht="15.75" customHeight="1">
      <c r="A118" s="19" t="s">
        <v>2279</v>
      </c>
      <c r="B118" s="19" t="s">
        <v>2280</v>
      </c>
      <c r="C118" s="19" t="s">
        <v>2281</v>
      </c>
      <c r="D118" s="19" t="s">
        <v>2282</v>
      </c>
      <c r="E118" s="21" t="s">
        <v>2283</v>
      </c>
      <c r="F118" s="22" t="s">
        <v>2284</v>
      </c>
      <c r="G118" s="21" t="s">
        <v>14</v>
      </c>
      <c r="H118" s="19" t="s">
        <v>2285</v>
      </c>
    </row>
    <row r="119" ht="15.75" customHeight="1">
      <c r="A119" s="19" t="s">
        <v>2286</v>
      </c>
      <c r="B119" s="19" t="s">
        <v>2280</v>
      </c>
      <c r="C119" s="19" t="s">
        <v>2287</v>
      </c>
      <c r="D119" s="19" t="s">
        <v>2282</v>
      </c>
      <c r="E119" s="21" t="s">
        <v>2288</v>
      </c>
      <c r="F119" s="22" t="s">
        <v>2289</v>
      </c>
      <c r="G119" s="21" t="s">
        <v>14</v>
      </c>
      <c r="H119" s="19" t="s">
        <v>2285</v>
      </c>
    </row>
    <row r="120" ht="15.75" customHeight="1">
      <c r="A120" s="19" t="s">
        <v>2290</v>
      </c>
      <c r="B120" s="19" t="s">
        <v>2291</v>
      </c>
      <c r="C120" s="19" t="s">
        <v>940</v>
      </c>
      <c r="D120" s="19" t="s">
        <v>932</v>
      </c>
      <c r="E120" s="21" t="s">
        <v>941</v>
      </c>
      <c r="F120" s="22" t="s">
        <v>942</v>
      </c>
      <c r="G120" s="21" t="s">
        <v>14</v>
      </c>
      <c r="H120" s="19" t="s">
        <v>785</v>
      </c>
    </row>
    <row r="121" ht="15.75" customHeight="1">
      <c r="A121" s="19" t="s">
        <v>2292</v>
      </c>
      <c r="B121" s="19" t="s">
        <v>2291</v>
      </c>
      <c r="C121" s="19" t="s">
        <v>936</v>
      </c>
      <c r="D121" s="19" t="s">
        <v>932</v>
      </c>
      <c r="E121" s="21" t="s">
        <v>905</v>
      </c>
      <c r="F121" s="22" t="s">
        <v>906</v>
      </c>
      <c r="G121" s="21" t="s">
        <v>14</v>
      </c>
      <c r="H121" s="19" t="s">
        <v>785</v>
      </c>
    </row>
    <row r="122" ht="15.75" customHeight="1">
      <c r="A122" s="19" t="s">
        <v>2293</v>
      </c>
      <c r="B122" s="19" t="s">
        <v>2291</v>
      </c>
      <c r="C122" s="19" t="s">
        <v>944</v>
      </c>
      <c r="D122" s="19" t="s">
        <v>932</v>
      </c>
      <c r="E122" s="21" t="s">
        <v>911</v>
      </c>
      <c r="F122" s="22" t="s">
        <v>912</v>
      </c>
      <c r="G122" s="21" t="s">
        <v>14</v>
      </c>
      <c r="H122" s="19" t="s">
        <v>785</v>
      </c>
    </row>
    <row r="123" ht="15.75" customHeight="1">
      <c r="A123" s="19" t="s">
        <v>2294</v>
      </c>
      <c r="B123" s="19" t="s">
        <v>2291</v>
      </c>
      <c r="C123" s="19" t="s">
        <v>931</v>
      </c>
      <c r="D123" s="19" t="s">
        <v>932</v>
      </c>
      <c r="E123" s="21" t="s">
        <v>933</v>
      </c>
      <c r="F123" s="22" t="s">
        <v>934</v>
      </c>
      <c r="G123" s="21" t="s">
        <v>14</v>
      </c>
      <c r="H123" s="19" t="s">
        <v>785</v>
      </c>
    </row>
    <row r="124" ht="15.75" customHeight="1">
      <c r="A124" s="19" t="s">
        <v>2295</v>
      </c>
      <c r="B124" s="19" t="s">
        <v>2296</v>
      </c>
      <c r="C124" s="19" t="s">
        <v>1734</v>
      </c>
      <c r="D124" s="19" t="s">
        <v>2297</v>
      </c>
      <c r="E124" s="21" t="s">
        <v>1736</v>
      </c>
      <c r="F124" s="22" t="s">
        <v>1737</v>
      </c>
      <c r="G124" s="21" t="s">
        <v>14</v>
      </c>
      <c r="H124" s="19" t="s">
        <v>1738</v>
      </c>
    </row>
    <row r="125" ht="15.75" customHeight="1">
      <c r="A125" s="19" t="s">
        <v>2298</v>
      </c>
      <c r="B125" s="19" t="s">
        <v>2296</v>
      </c>
      <c r="C125" s="19" t="s">
        <v>2299</v>
      </c>
      <c r="D125" s="19" t="s">
        <v>2297</v>
      </c>
      <c r="E125" s="21" t="s">
        <v>2078</v>
      </c>
      <c r="F125" s="22" t="s">
        <v>2079</v>
      </c>
      <c r="G125" s="21" t="s">
        <v>14</v>
      </c>
      <c r="H125" s="19" t="s">
        <v>1738</v>
      </c>
    </row>
    <row r="126" ht="15.75" customHeight="1">
      <c r="A126" s="19" t="s">
        <v>2300</v>
      </c>
      <c r="B126" s="19" t="s">
        <v>2296</v>
      </c>
      <c r="C126" s="19" t="s">
        <v>2301</v>
      </c>
      <c r="D126" s="19" t="s">
        <v>2297</v>
      </c>
      <c r="E126" s="21" t="s">
        <v>2050</v>
      </c>
      <c r="F126" s="22" t="s">
        <v>2051</v>
      </c>
      <c r="G126" s="21" t="s">
        <v>14</v>
      </c>
      <c r="H126" s="19" t="s">
        <v>1738</v>
      </c>
    </row>
    <row r="127" ht="15.75" customHeight="1">
      <c r="A127" s="19" t="s">
        <v>2302</v>
      </c>
      <c r="B127" s="19" t="s">
        <v>2303</v>
      </c>
      <c r="C127" s="19" t="s">
        <v>2304</v>
      </c>
      <c r="D127" s="19" t="s">
        <v>2305</v>
      </c>
      <c r="E127" s="21" t="s">
        <v>2306</v>
      </c>
      <c r="F127" s="22" t="s">
        <v>2307</v>
      </c>
      <c r="G127" s="21" t="s">
        <v>14</v>
      </c>
      <c r="H127" s="19" t="s">
        <v>1756</v>
      </c>
    </row>
    <row r="128" ht="15.75" customHeight="1">
      <c r="A128" s="19" t="s">
        <v>2308</v>
      </c>
      <c r="B128" s="19" t="s">
        <v>2309</v>
      </c>
      <c r="C128" s="19" t="s">
        <v>158</v>
      </c>
      <c r="D128" s="19" t="s">
        <v>159</v>
      </c>
      <c r="E128" s="21" t="s">
        <v>160</v>
      </c>
      <c r="F128" s="22" t="s">
        <v>161</v>
      </c>
      <c r="G128" s="21" t="s">
        <v>14</v>
      </c>
      <c r="H128" s="19" t="s">
        <v>119</v>
      </c>
    </row>
    <row r="129" ht="15.75" customHeight="1">
      <c r="A129" s="19" t="s">
        <v>2310</v>
      </c>
      <c r="B129" s="19" t="s">
        <v>2311</v>
      </c>
      <c r="C129" s="19" t="s">
        <v>1111</v>
      </c>
      <c r="D129" s="19" t="s">
        <v>1112</v>
      </c>
      <c r="E129" s="21" t="s">
        <v>1113</v>
      </c>
      <c r="F129" s="22" t="s">
        <v>1114</v>
      </c>
      <c r="G129" s="21" t="s">
        <v>32</v>
      </c>
      <c r="H129" s="19" t="s">
        <v>451</v>
      </c>
    </row>
    <row r="130" ht="15.75" customHeight="1">
      <c r="A130" s="19" t="s">
        <v>2312</v>
      </c>
      <c r="B130" s="19" t="s">
        <v>2311</v>
      </c>
      <c r="C130" s="19" t="s">
        <v>1128</v>
      </c>
      <c r="D130" s="19" t="s">
        <v>1112</v>
      </c>
      <c r="E130" s="21" t="s">
        <v>1129</v>
      </c>
      <c r="F130" s="22" t="s">
        <v>1130</v>
      </c>
      <c r="G130" s="21" t="s">
        <v>32</v>
      </c>
      <c r="H130" s="19" t="s">
        <v>451</v>
      </c>
    </row>
    <row r="131" ht="15.75" customHeight="1">
      <c r="A131" s="19" t="s">
        <v>2313</v>
      </c>
      <c r="B131" s="19" t="s">
        <v>2311</v>
      </c>
      <c r="C131" s="19" t="s">
        <v>1120</v>
      </c>
      <c r="D131" s="19" t="s">
        <v>1112</v>
      </c>
      <c r="E131" s="21" t="s">
        <v>1121</v>
      </c>
      <c r="F131" s="22" t="s">
        <v>1122</v>
      </c>
      <c r="G131" s="21" t="s">
        <v>32</v>
      </c>
      <c r="H131" s="19" t="s">
        <v>451</v>
      </c>
    </row>
    <row r="132" ht="15.75" customHeight="1">
      <c r="A132" s="19" t="s">
        <v>2314</v>
      </c>
      <c r="B132" s="19" t="s">
        <v>2311</v>
      </c>
      <c r="C132" s="19" t="s">
        <v>1116</v>
      </c>
      <c r="D132" s="19" t="s">
        <v>1112</v>
      </c>
      <c r="E132" s="21" t="s">
        <v>1117</v>
      </c>
      <c r="F132" s="22" t="s">
        <v>1118</v>
      </c>
      <c r="G132" s="21" t="s">
        <v>32</v>
      </c>
      <c r="H132" s="19" t="s">
        <v>451</v>
      </c>
    </row>
    <row r="133" ht="15.75" customHeight="1">
      <c r="A133" s="19" t="s">
        <v>2315</v>
      </c>
      <c r="B133" s="19" t="s">
        <v>2311</v>
      </c>
      <c r="C133" s="19" t="s">
        <v>1124</v>
      </c>
      <c r="D133" s="19" t="s">
        <v>1112</v>
      </c>
      <c r="E133" s="21" t="s">
        <v>1125</v>
      </c>
      <c r="F133" s="22" t="s">
        <v>1126</v>
      </c>
      <c r="G133" s="21" t="s">
        <v>32</v>
      </c>
      <c r="H133" s="19" t="s">
        <v>451</v>
      </c>
    </row>
    <row r="134" ht="15.75" customHeight="1">
      <c r="A134" s="19" t="s">
        <v>2316</v>
      </c>
      <c r="B134" s="19" t="s">
        <v>2317</v>
      </c>
      <c r="C134" s="19" t="s">
        <v>1187</v>
      </c>
      <c r="D134" s="19" t="s">
        <v>2318</v>
      </c>
      <c r="E134" s="21" t="s">
        <v>2319</v>
      </c>
      <c r="F134" s="16" t="s">
        <v>2320</v>
      </c>
      <c r="G134" s="21" t="s">
        <v>14</v>
      </c>
      <c r="H134" s="19" t="s">
        <v>1172</v>
      </c>
    </row>
    <row r="135" ht="15.75" customHeight="1">
      <c r="A135" s="19" t="s">
        <v>2321</v>
      </c>
      <c r="B135" s="19" t="s">
        <v>2322</v>
      </c>
      <c r="C135" s="19" t="s">
        <v>218</v>
      </c>
      <c r="D135" s="19" t="s">
        <v>2323</v>
      </c>
      <c r="E135" s="21" t="s">
        <v>220</v>
      </c>
      <c r="F135" s="22" t="s">
        <v>221</v>
      </c>
      <c r="G135" s="21" t="s">
        <v>14</v>
      </c>
      <c r="H135" s="19" t="s">
        <v>119</v>
      </c>
    </row>
    <row r="136" ht="15.75" customHeight="1">
      <c r="A136" s="19" t="s">
        <v>2324</v>
      </c>
      <c r="B136" s="19" t="s">
        <v>2325</v>
      </c>
      <c r="C136" s="19" t="s">
        <v>1573</v>
      </c>
      <c r="D136" s="19" t="s">
        <v>1574</v>
      </c>
      <c r="E136" s="21" t="s">
        <v>1575</v>
      </c>
      <c r="F136" s="22" t="s">
        <v>1576</v>
      </c>
      <c r="G136" s="21" t="s">
        <v>14</v>
      </c>
      <c r="H136" s="19" t="s">
        <v>1884</v>
      </c>
    </row>
    <row r="137" ht="15.75" customHeight="1">
      <c r="A137" s="19" t="s">
        <v>2326</v>
      </c>
      <c r="B137" s="19" t="s">
        <v>2327</v>
      </c>
      <c r="C137" s="19" t="s">
        <v>1497</v>
      </c>
      <c r="D137" s="19" t="s">
        <v>1498</v>
      </c>
      <c r="E137" s="21" t="s">
        <v>1499</v>
      </c>
      <c r="F137" s="22" t="s">
        <v>1500</v>
      </c>
      <c r="G137" s="21" t="s">
        <v>14</v>
      </c>
      <c r="H137" s="19" t="s">
        <v>1884</v>
      </c>
    </row>
    <row r="138" ht="15.75" customHeight="1">
      <c r="A138" s="19" t="s">
        <v>2328</v>
      </c>
      <c r="B138" s="19" t="s">
        <v>2329</v>
      </c>
      <c r="C138" s="19" t="s">
        <v>1537</v>
      </c>
      <c r="D138" s="19" t="s">
        <v>2330</v>
      </c>
      <c r="E138" s="21" t="s">
        <v>1539</v>
      </c>
      <c r="F138" s="22" t="s">
        <v>1540</v>
      </c>
      <c r="G138" s="21" t="s">
        <v>14</v>
      </c>
      <c r="H138" s="19" t="s">
        <v>1884</v>
      </c>
    </row>
    <row r="139" ht="15.75" customHeight="1">
      <c r="A139" s="19" t="s">
        <v>2331</v>
      </c>
      <c r="B139" s="19" t="s">
        <v>2332</v>
      </c>
      <c r="C139" s="19" t="s">
        <v>2333</v>
      </c>
      <c r="D139" s="19" t="s">
        <v>2334</v>
      </c>
      <c r="E139" s="21" t="s">
        <v>2335</v>
      </c>
      <c r="F139" s="22" t="s">
        <v>2336</v>
      </c>
      <c r="G139" s="21" t="s">
        <v>14</v>
      </c>
      <c r="H139" s="19" t="s">
        <v>119</v>
      </c>
    </row>
    <row r="140" ht="15.75" customHeight="1">
      <c r="A140" s="19" t="s">
        <v>2337</v>
      </c>
      <c r="B140" s="19" t="s">
        <v>2338</v>
      </c>
      <c r="C140" s="19" t="s">
        <v>2339</v>
      </c>
      <c r="D140" s="19" t="s">
        <v>2340</v>
      </c>
      <c r="E140" s="21" t="s">
        <v>2341</v>
      </c>
      <c r="F140" s="22" t="s">
        <v>2342</v>
      </c>
      <c r="G140" s="21" t="s">
        <v>14</v>
      </c>
      <c r="H140" s="19" t="s">
        <v>1172</v>
      </c>
    </row>
    <row r="141" ht="15.75" customHeight="1">
      <c r="A141" s="19" t="s">
        <v>2343</v>
      </c>
      <c r="B141" s="19" t="s">
        <v>2344</v>
      </c>
      <c r="C141" s="19" t="s">
        <v>2345</v>
      </c>
      <c r="D141" s="19" t="s">
        <v>2318</v>
      </c>
      <c r="E141" s="21" t="s">
        <v>2346</v>
      </c>
      <c r="F141" s="16" t="s">
        <v>2347</v>
      </c>
      <c r="G141" s="21" t="s">
        <v>14</v>
      </c>
      <c r="H141" s="19" t="s">
        <v>1172</v>
      </c>
    </row>
    <row r="142" ht="15.75" customHeight="1">
      <c r="A142" s="19" t="s">
        <v>2348</v>
      </c>
      <c r="B142" s="19" t="s">
        <v>2349</v>
      </c>
      <c r="C142" s="19" t="s">
        <v>2350</v>
      </c>
      <c r="D142" s="19" t="s">
        <v>2351</v>
      </c>
      <c r="E142" s="21" t="s">
        <v>2352</v>
      </c>
      <c r="F142" s="22" t="s">
        <v>2353</v>
      </c>
      <c r="G142" s="21" t="s">
        <v>14</v>
      </c>
      <c r="H142" s="19" t="s">
        <v>119</v>
      </c>
    </row>
    <row r="143" ht="15.75" customHeight="1">
      <c r="A143" s="19" t="s">
        <v>2354</v>
      </c>
      <c r="B143" s="19" t="s">
        <v>2355</v>
      </c>
      <c r="C143" s="19" t="s">
        <v>1431</v>
      </c>
      <c r="D143" s="19" t="s">
        <v>1432</v>
      </c>
      <c r="E143" s="21" t="s">
        <v>1433</v>
      </c>
      <c r="F143" s="22" t="s">
        <v>1434</v>
      </c>
      <c r="G143" s="21" t="s">
        <v>14</v>
      </c>
      <c r="H143" s="19" t="s">
        <v>1884</v>
      </c>
    </row>
    <row r="144" ht="15.75" customHeight="1">
      <c r="A144" s="19" t="s">
        <v>2356</v>
      </c>
      <c r="B144" s="19" t="s">
        <v>2357</v>
      </c>
      <c r="C144" s="19" t="s">
        <v>1515</v>
      </c>
      <c r="D144" s="19" t="s">
        <v>1516</v>
      </c>
      <c r="E144" s="21" t="s">
        <v>1517</v>
      </c>
      <c r="F144" s="22" t="s">
        <v>1518</v>
      </c>
      <c r="G144" s="21" t="s">
        <v>14</v>
      </c>
      <c r="H144" s="19" t="s">
        <v>1884</v>
      </c>
    </row>
    <row r="145" ht="15.75" customHeight="1">
      <c r="A145" s="19" t="s">
        <v>2358</v>
      </c>
      <c r="B145" s="19" t="s">
        <v>2359</v>
      </c>
      <c r="C145" s="19" t="s">
        <v>2360</v>
      </c>
      <c r="D145" s="19" t="s">
        <v>2227</v>
      </c>
      <c r="E145" s="21" t="s">
        <v>311</v>
      </c>
      <c r="F145" s="22" t="s">
        <v>312</v>
      </c>
      <c r="G145" s="21" t="s">
        <v>14</v>
      </c>
      <c r="H145" s="19" t="s">
        <v>119</v>
      </c>
    </row>
    <row r="146" ht="15.75" customHeight="1">
      <c r="A146" s="19" t="s">
        <v>2361</v>
      </c>
      <c r="B146" s="19" t="s">
        <v>2362</v>
      </c>
      <c r="C146" s="19" t="s">
        <v>1734</v>
      </c>
      <c r="D146" s="19" t="s">
        <v>2297</v>
      </c>
      <c r="E146" s="21" t="s">
        <v>1736</v>
      </c>
      <c r="F146" s="22" t="s">
        <v>1737</v>
      </c>
      <c r="G146" s="21" t="s">
        <v>14</v>
      </c>
      <c r="H146" s="19" t="s">
        <v>1738</v>
      </c>
    </row>
    <row r="147" ht="15.75" customHeight="1">
      <c r="A147" s="19" t="s">
        <v>2363</v>
      </c>
      <c r="B147" s="19" t="s">
        <v>2362</v>
      </c>
      <c r="C147" s="19" t="s">
        <v>2299</v>
      </c>
      <c r="D147" s="19" t="s">
        <v>2297</v>
      </c>
      <c r="E147" s="21" t="s">
        <v>2078</v>
      </c>
      <c r="F147" s="22" t="s">
        <v>2079</v>
      </c>
      <c r="G147" s="21" t="s">
        <v>14</v>
      </c>
      <c r="H147" s="19" t="s">
        <v>1738</v>
      </c>
    </row>
    <row r="148" ht="15.75" customHeight="1">
      <c r="A148" s="19" t="s">
        <v>2364</v>
      </c>
      <c r="B148" s="19" t="s">
        <v>2362</v>
      </c>
      <c r="C148" s="19" t="s">
        <v>2301</v>
      </c>
      <c r="D148" s="19" t="s">
        <v>2297</v>
      </c>
      <c r="E148" s="21" t="s">
        <v>2050</v>
      </c>
      <c r="F148" s="22" t="s">
        <v>2051</v>
      </c>
      <c r="G148" s="21" t="s">
        <v>14</v>
      </c>
      <c r="H148" s="19" t="s">
        <v>1738</v>
      </c>
    </row>
    <row r="149" ht="15.75" customHeight="1">
      <c r="A149" s="19" t="s">
        <v>2365</v>
      </c>
      <c r="B149" s="19" t="s">
        <v>2366</v>
      </c>
      <c r="C149" s="19" t="s">
        <v>309</v>
      </c>
      <c r="D149" s="19" t="s">
        <v>2367</v>
      </c>
      <c r="E149" s="21" t="s">
        <v>311</v>
      </c>
      <c r="F149" s="22" t="s">
        <v>312</v>
      </c>
      <c r="G149" s="21" t="s">
        <v>14</v>
      </c>
      <c r="H149" s="19" t="s">
        <v>300</v>
      </c>
    </row>
    <row r="150" ht="15.75" customHeight="1">
      <c r="A150" s="19" t="s">
        <v>2368</v>
      </c>
      <c r="B150" s="19" t="s">
        <v>2369</v>
      </c>
      <c r="C150" s="19" t="s">
        <v>2208</v>
      </c>
      <c r="D150" s="19" t="s">
        <v>926</v>
      </c>
      <c r="E150" s="21" t="s">
        <v>911</v>
      </c>
      <c r="F150" s="22" t="s">
        <v>912</v>
      </c>
      <c r="G150" s="21" t="s">
        <v>14</v>
      </c>
      <c r="H150" s="19" t="s">
        <v>785</v>
      </c>
    </row>
    <row r="151" ht="15.75" customHeight="1">
      <c r="A151" s="19" t="s">
        <v>2370</v>
      </c>
      <c r="B151" s="19" t="s">
        <v>2371</v>
      </c>
      <c r="C151" s="19" t="s">
        <v>1076</v>
      </c>
      <c r="D151" s="19" t="s">
        <v>1056</v>
      </c>
      <c r="E151" s="21" t="s">
        <v>1077</v>
      </c>
      <c r="F151" s="22" t="s">
        <v>1078</v>
      </c>
      <c r="G151" s="21" t="s">
        <v>32</v>
      </c>
      <c r="H151" s="19" t="s">
        <v>451</v>
      </c>
    </row>
    <row r="152" ht="15.75" customHeight="1">
      <c r="A152" s="19" t="s">
        <v>2372</v>
      </c>
      <c r="B152" s="19" t="s">
        <v>2371</v>
      </c>
      <c r="C152" s="19" t="s">
        <v>1064</v>
      </c>
      <c r="D152" s="19" t="s">
        <v>1056</v>
      </c>
      <c r="E152" s="21" t="s">
        <v>1065</v>
      </c>
      <c r="F152" s="22" t="s">
        <v>1066</v>
      </c>
      <c r="G152" s="21" t="s">
        <v>32</v>
      </c>
      <c r="H152" s="19" t="s">
        <v>451</v>
      </c>
    </row>
    <row r="153" ht="15.75" customHeight="1">
      <c r="A153" s="19" t="s">
        <v>2373</v>
      </c>
      <c r="B153" s="19" t="s">
        <v>2371</v>
      </c>
      <c r="C153" s="19" t="s">
        <v>1068</v>
      </c>
      <c r="D153" s="19" t="s">
        <v>1056</v>
      </c>
      <c r="E153" s="21" t="s">
        <v>1069</v>
      </c>
      <c r="F153" s="22" t="s">
        <v>1070</v>
      </c>
      <c r="G153" s="21" t="s">
        <v>32</v>
      </c>
      <c r="H153" s="19" t="s">
        <v>451</v>
      </c>
    </row>
    <row r="154" ht="15.75" customHeight="1">
      <c r="A154" s="19" t="s">
        <v>2374</v>
      </c>
      <c r="B154" s="19" t="s">
        <v>2371</v>
      </c>
      <c r="C154" s="19" t="s">
        <v>1055</v>
      </c>
      <c r="D154" s="19" t="s">
        <v>1056</v>
      </c>
      <c r="E154" s="21" t="s">
        <v>1057</v>
      </c>
      <c r="F154" s="22" t="s">
        <v>1058</v>
      </c>
      <c r="G154" s="21" t="s">
        <v>32</v>
      </c>
      <c r="H154" s="19" t="s">
        <v>451</v>
      </c>
    </row>
    <row r="155" ht="15.75" customHeight="1">
      <c r="A155" s="19" t="s">
        <v>2375</v>
      </c>
      <c r="B155" s="19" t="s">
        <v>2371</v>
      </c>
      <c r="C155" s="19" t="s">
        <v>1060</v>
      </c>
      <c r="D155" s="19" t="s">
        <v>1056</v>
      </c>
      <c r="E155" s="21" t="s">
        <v>1061</v>
      </c>
      <c r="F155" s="22" t="s">
        <v>1062</v>
      </c>
      <c r="G155" s="21" t="s">
        <v>32</v>
      </c>
      <c r="H155" s="19" t="s">
        <v>451</v>
      </c>
    </row>
    <row r="156" ht="15.75" customHeight="1">
      <c r="A156" s="19" t="s">
        <v>2376</v>
      </c>
      <c r="B156" s="19" t="s">
        <v>2371</v>
      </c>
      <c r="C156" s="19" t="s">
        <v>1072</v>
      </c>
      <c r="D156" s="19" t="s">
        <v>1056</v>
      </c>
      <c r="E156" s="21" t="s">
        <v>1073</v>
      </c>
      <c r="F156" s="22" t="s">
        <v>1074</v>
      </c>
      <c r="G156" s="21" t="s">
        <v>32</v>
      </c>
      <c r="H156" s="19" t="s">
        <v>451</v>
      </c>
    </row>
    <row r="157" ht="15.75" customHeight="1">
      <c r="A157" s="19" t="s">
        <v>2377</v>
      </c>
      <c r="B157" s="19" t="s">
        <v>2378</v>
      </c>
      <c r="C157" s="19" t="s">
        <v>1111</v>
      </c>
      <c r="D157" s="19" t="s">
        <v>1112</v>
      </c>
      <c r="E157" s="21" t="s">
        <v>1113</v>
      </c>
      <c r="F157" s="22" t="s">
        <v>1114</v>
      </c>
      <c r="G157" s="21" t="s">
        <v>32</v>
      </c>
      <c r="H157" s="19" t="s">
        <v>451</v>
      </c>
    </row>
    <row r="158" ht="15.75" customHeight="1">
      <c r="A158" s="19" t="s">
        <v>2379</v>
      </c>
      <c r="B158" s="19" t="s">
        <v>2378</v>
      </c>
      <c r="C158" s="19" t="s">
        <v>1128</v>
      </c>
      <c r="D158" s="19" t="s">
        <v>1112</v>
      </c>
      <c r="E158" s="21" t="s">
        <v>1129</v>
      </c>
      <c r="F158" s="22" t="s">
        <v>1130</v>
      </c>
      <c r="G158" s="21" t="s">
        <v>32</v>
      </c>
      <c r="H158" s="19" t="s">
        <v>451</v>
      </c>
    </row>
    <row r="159" ht="15.75" customHeight="1">
      <c r="A159" s="19" t="s">
        <v>2380</v>
      </c>
      <c r="B159" s="19" t="s">
        <v>2378</v>
      </c>
      <c r="C159" s="19" t="s">
        <v>1120</v>
      </c>
      <c r="D159" s="19" t="s">
        <v>1112</v>
      </c>
      <c r="E159" s="21" t="s">
        <v>1121</v>
      </c>
      <c r="F159" s="22" t="s">
        <v>1122</v>
      </c>
      <c r="G159" s="21" t="s">
        <v>32</v>
      </c>
      <c r="H159" s="19" t="s">
        <v>451</v>
      </c>
    </row>
    <row r="160" ht="15.75" customHeight="1">
      <c r="A160" s="19" t="s">
        <v>2381</v>
      </c>
      <c r="B160" s="19" t="s">
        <v>2378</v>
      </c>
      <c r="C160" s="19" t="s">
        <v>1116</v>
      </c>
      <c r="D160" s="19" t="s">
        <v>1112</v>
      </c>
      <c r="E160" s="21" t="s">
        <v>1117</v>
      </c>
      <c r="F160" s="22" t="s">
        <v>1118</v>
      </c>
      <c r="G160" s="21" t="s">
        <v>32</v>
      </c>
      <c r="H160" s="19" t="s">
        <v>451</v>
      </c>
    </row>
    <row r="161" ht="15.75" customHeight="1">
      <c r="A161" s="19" t="s">
        <v>2382</v>
      </c>
      <c r="B161" s="19" t="s">
        <v>2378</v>
      </c>
      <c r="C161" s="19" t="s">
        <v>1124</v>
      </c>
      <c r="D161" s="19" t="s">
        <v>1112</v>
      </c>
      <c r="E161" s="21" t="s">
        <v>1125</v>
      </c>
      <c r="F161" s="22" t="s">
        <v>1126</v>
      </c>
      <c r="G161" s="21" t="s">
        <v>32</v>
      </c>
      <c r="H161" s="19" t="s">
        <v>451</v>
      </c>
    </row>
    <row r="162" ht="15.75" customHeight="1">
      <c r="A162" s="19" t="s">
        <v>2383</v>
      </c>
      <c r="B162" s="19" t="s">
        <v>2384</v>
      </c>
      <c r="C162" s="19" t="s">
        <v>1138</v>
      </c>
      <c r="D162" s="19" t="s">
        <v>1134</v>
      </c>
      <c r="E162" s="21" t="s">
        <v>1139</v>
      </c>
      <c r="F162" s="22" t="s">
        <v>1140</v>
      </c>
      <c r="G162" s="21" t="s">
        <v>14</v>
      </c>
      <c r="H162" s="19" t="s">
        <v>451</v>
      </c>
    </row>
    <row r="163" ht="15.75" customHeight="1">
      <c r="A163" s="19" t="s">
        <v>2385</v>
      </c>
      <c r="B163" s="19" t="s">
        <v>2384</v>
      </c>
      <c r="C163" s="19" t="s">
        <v>1146</v>
      </c>
      <c r="D163" s="19" t="s">
        <v>1134</v>
      </c>
      <c r="E163" s="21" t="s">
        <v>1147</v>
      </c>
      <c r="F163" s="22" t="s">
        <v>1148</v>
      </c>
      <c r="G163" s="21" t="s">
        <v>14</v>
      </c>
      <c r="H163" s="19" t="s">
        <v>451</v>
      </c>
    </row>
    <row r="164" ht="15.75" customHeight="1">
      <c r="A164" s="19" t="s">
        <v>2386</v>
      </c>
      <c r="B164" s="19" t="s">
        <v>2384</v>
      </c>
      <c r="C164" s="19" t="s">
        <v>1142</v>
      </c>
      <c r="D164" s="19" t="s">
        <v>1134</v>
      </c>
      <c r="E164" s="21" t="s">
        <v>1143</v>
      </c>
      <c r="F164" s="22" t="s">
        <v>1144</v>
      </c>
      <c r="G164" s="21" t="s">
        <v>14</v>
      </c>
      <c r="H164" s="19" t="s">
        <v>451</v>
      </c>
    </row>
    <row r="165" ht="15.75" customHeight="1">
      <c r="A165" s="19" t="s">
        <v>2387</v>
      </c>
      <c r="B165" s="19" t="s">
        <v>2384</v>
      </c>
      <c r="C165" s="19" t="s">
        <v>1150</v>
      </c>
      <c r="D165" s="19" t="s">
        <v>1134</v>
      </c>
      <c r="E165" s="21" t="s">
        <v>1151</v>
      </c>
      <c r="F165" s="22" t="s">
        <v>1152</v>
      </c>
      <c r="G165" s="21" t="s">
        <v>14</v>
      </c>
      <c r="H165" s="19" t="s">
        <v>451</v>
      </c>
    </row>
    <row r="166" ht="15.75" customHeight="1">
      <c r="A166" s="19" t="s">
        <v>2388</v>
      </c>
      <c r="B166" s="19" t="s">
        <v>2389</v>
      </c>
      <c r="C166" s="19" t="s">
        <v>50</v>
      </c>
      <c r="D166" s="19" t="s">
        <v>31</v>
      </c>
      <c r="E166" s="21" t="s">
        <v>42</v>
      </c>
      <c r="F166" s="22" t="s">
        <v>43</v>
      </c>
      <c r="G166" s="21" t="s">
        <v>32</v>
      </c>
      <c r="H166" s="19" t="s">
        <v>33</v>
      </c>
    </row>
    <row r="167" ht="15.75" customHeight="1">
      <c r="A167" s="19" t="s">
        <v>2390</v>
      </c>
      <c r="B167" s="19" t="s">
        <v>2391</v>
      </c>
      <c r="C167" s="19" t="s">
        <v>2134</v>
      </c>
      <c r="D167" s="19" t="s">
        <v>2135</v>
      </c>
      <c r="E167" s="21" t="s">
        <v>2136</v>
      </c>
      <c r="F167" s="22" t="s">
        <v>2137</v>
      </c>
      <c r="G167" s="21" t="s">
        <v>14</v>
      </c>
      <c r="H167" s="19" t="s">
        <v>33</v>
      </c>
    </row>
    <row r="168" ht="15.75" customHeight="1">
      <c r="A168" s="19" t="s">
        <v>2392</v>
      </c>
      <c r="B168" s="19" t="s">
        <v>2391</v>
      </c>
      <c r="C168" s="19" t="s">
        <v>2139</v>
      </c>
      <c r="D168" s="19" t="s">
        <v>2135</v>
      </c>
      <c r="E168" s="21" t="s">
        <v>2140</v>
      </c>
      <c r="F168" s="22" t="s">
        <v>2141</v>
      </c>
      <c r="G168" s="21" t="s">
        <v>14</v>
      </c>
      <c r="H168" s="19" t="s">
        <v>33</v>
      </c>
    </row>
    <row r="169" ht="15.75" customHeight="1">
      <c r="A169" s="19" t="s">
        <v>2393</v>
      </c>
      <c r="B169" s="19" t="s">
        <v>2391</v>
      </c>
      <c r="C169" s="19" t="s">
        <v>2143</v>
      </c>
      <c r="D169" s="19" t="s">
        <v>2135</v>
      </c>
      <c r="E169" s="21" t="s">
        <v>2144</v>
      </c>
      <c r="F169" s="22" t="s">
        <v>2145</v>
      </c>
      <c r="G169" s="21" t="s">
        <v>14</v>
      </c>
      <c r="H169" s="19" t="s">
        <v>33</v>
      </c>
    </row>
    <row r="170" ht="15.75" customHeight="1">
      <c r="A170" s="19" t="s">
        <v>2394</v>
      </c>
      <c r="B170" s="19" t="s">
        <v>2395</v>
      </c>
      <c r="C170" s="19" t="s">
        <v>1094</v>
      </c>
      <c r="D170" s="19" t="s">
        <v>1082</v>
      </c>
      <c r="E170" s="21" t="s">
        <v>1095</v>
      </c>
      <c r="F170" s="22" t="s">
        <v>1096</v>
      </c>
      <c r="G170" s="21" t="s">
        <v>32</v>
      </c>
      <c r="H170" s="19" t="s">
        <v>451</v>
      </c>
    </row>
    <row r="171" ht="15.75" customHeight="1">
      <c r="A171" s="19" t="s">
        <v>2396</v>
      </c>
      <c r="B171" s="19" t="s">
        <v>2395</v>
      </c>
      <c r="C171" s="19" t="s">
        <v>1081</v>
      </c>
      <c r="D171" s="19" t="s">
        <v>1082</v>
      </c>
      <c r="E171" s="21" t="s">
        <v>1083</v>
      </c>
      <c r="F171" s="22" t="s">
        <v>1084</v>
      </c>
      <c r="G171" s="21" t="s">
        <v>32</v>
      </c>
      <c r="H171" s="19" t="s">
        <v>451</v>
      </c>
    </row>
    <row r="172" ht="15.75" customHeight="1">
      <c r="A172" s="19" t="s">
        <v>2397</v>
      </c>
      <c r="B172" s="19" t="s">
        <v>2395</v>
      </c>
      <c r="C172" s="19" t="s">
        <v>1086</v>
      </c>
      <c r="D172" s="19" t="s">
        <v>1082</v>
      </c>
      <c r="E172" s="21" t="s">
        <v>1087</v>
      </c>
      <c r="F172" s="22" t="s">
        <v>1088</v>
      </c>
      <c r="G172" s="21" t="s">
        <v>32</v>
      </c>
      <c r="H172" s="19" t="s">
        <v>451</v>
      </c>
    </row>
    <row r="173" ht="15.75" customHeight="1">
      <c r="A173" s="19" t="s">
        <v>2398</v>
      </c>
      <c r="B173" s="19" t="s">
        <v>2395</v>
      </c>
      <c r="C173" s="19" t="s">
        <v>1098</v>
      </c>
      <c r="D173" s="19" t="s">
        <v>1082</v>
      </c>
      <c r="E173" s="21" t="s">
        <v>1099</v>
      </c>
      <c r="F173" s="22" t="s">
        <v>1100</v>
      </c>
      <c r="G173" s="21" t="s">
        <v>32</v>
      </c>
      <c r="H173" s="19" t="s">
        <v>451</v>
      </c>
    </row>
    <row r="174" ht="15.75" customHeight="1">
      <c r="A174" s="19" t="s">
        <v>2399</v>
      </c>
      <c r="B174" s="19" t="s">
        <v>2395</v>
      </c>
      <c r="C174" s="19" t="s">
        <v>1106</v>
      </c>
      <c r="D174" s="19" t="s">
        <v>1082</v>
      </c>
      <c r="E174" s="21" t="s">
        <v>1107</v>
      </c>
      <c r="F174" s="22" t="s">
        <v>1108</v>
      </c>
      <c r="G174" s="21" t="s">
        <v>32</v>
      </c>
      <c r="H174" s="19" t="s">
        <v>451</v>
      </c>
    </row>
    <row r="175" ht="15.75" customHeight="1">
      <c r="A175" s="19" t="s">
        <v>2400</v>
      </c>
      <c r="B175" s="19" t="s">
        <v>2401</v>
      </c>
      <c r="C175" s="19" t="s">
        <v>2060</v>
      </c>
      <c r="D175" s="19" t="s">
        <v>2061</v>
      </c>
      <c r="E175" s="21" t="s">
        <v>1684</v>
      </c>
      <c r="F175" s="22" t="s">
        <v>1685</v>
      </c>
      <c r="G175" s="21" t="s">
        <v>14</v>
      </c>
      <c r="H175" s="19" t="s">
        <v>1603</v>
      </c>
    </row>
    <row r="176" ht="15.75" customHeight="1">
      <c r="A176" s="19" t="s">
        <v>2402</v>
      </c>
      <c r="B176" s="19" t="s">
        <v>2403</v>
      </c>
      <c r="C176" s="19" t="s">
        <v>2281</v>
      </c>
      <c r="D176" s="19" t="s">
        <v>2282</v>
      </c>
      <c r="E176" s="21" t="s">
        <v>2283</v>
      </c>
      <c r="F176" s="22" t="s">
        <v>2284</v>
      </c>
      <c r="G176" s="21" t="s">
        <v>14</v>
      </c>
      <c r="H176" s="19" t="s">
        <v>2285</v>
      </c>
    </row>
    <row r="177" ht="15.75" customHeight="1">
      <c r="A177" s="19" t="s">
        <v>2404</v>
      </c>
      <c r="B177" s="19" t="s">
        <v>2403</v>
      </c>
      <c r="C177" s="19" t="s">
        <v>2287</v>
      </c>
      <c r="D177" s="19" t="s">
        <v>2282</v>
      </c>
      <c r="E177" s="21" t="s">
        <v>2288</v>
      </c>
      <c r="F177" s="22" t="s">
        <v>2289</v>
      </c>
      <c r="G177" s="21" t="s">
        <v>14</v>
      </c>
      <c r="H177" s="19" t="s">
        <v>2285</v>
      </c>
    </row>
    <row r="178" ht="15.75" customHeight="1">
      <c r="A178" s="19" t="s">
        <v>2405</v>
      </c>
      <c r="B178" s="19" t="s">
        <v>2406</v>
      </c>
      <c r="C178" s="19" t="s">
        <v>2014</v>
      </c>
      <c r="D178" s="19" t="s">
        <v>2015</v>
      </c>
      <c r="E178" s="21" t="s">
        <v>2016</v>
      </c>
      <c r="F178" s="22" t="s">
        <v>2017</v>
      </c>
      <c r="G178" s="21" t="s">
        <v>14</v>
      </c>
      <c r="H178" s="19" t="s">
        <v>2018</v>
      </c>
    </row>
    <row r="179" ht="15.75" customHeight="1">
      <c r="A179" s="19" t="s">
        <v>2407</v>
      </c>
      <c r="B179" s="19" t="s">
        <v>2408</v>
      </c>
      <c r="C179" s="19" t="s">
        <v>1966</v>
      </c>
      <c r="D179" s="19" t="s">
        <v>1967</v>
      </c>
      <c r="E179" s="21" t="s">
        <v>1684</v>
      </c>
      <c r="F179" s="22" t="s">
        <v>1685</v>
      </c>
      <c r="G179" s="21" t="s">
        <v>14</v>
      </c>
      <c r="H179" s="19" t="s">
        <v>1603</v>
      </c>
    </row>
    <row r="180" ht="15.75" customHeight="1">
      <c r="A180" s="19" t="s">
        <v>2409</v>
      </c>
      <c r="B180" s="19" t="s">
        <v>2410</v>
      </c>
      <c r="C180" s="19" t="s">
        <v>2411</v>
      </c>
      <c r="D180" s="19" t="s">
        <v>2412</v>
      </c>
      <c r="E180" s="21" t="s">
        <v>2413</v>
      </c>
      <c r="F180" s="22" t="s">
        <v>2414</v>
      </c>
      <c r="G180" s="21" t="s">
        <v>14</v>
      </c>
      <c r="H180" s="19" t="s">
        <v>1172</v>
      </c>
    </row>
    <row r="181" ht="15.75" customHeight="1">
      <c r="A181" s="19" t="s">
        <v>2415</v>
      </c>
      <c r="B181" s="19" t="s">
        <v>2416</v>
      </c>
      <c r="C181" s="19" t="s">
        <v>2095</v>
      </c>
      <c r="D181" s="19" t="s">
        <v>2096</v>
      </c>
      <c r="E181" s="21" t="s">
        <v>12</v>
      </c>
      <c r="F181" s="22" t="s">
        <v>13</v>
      </c>
      <c r="G181" s="21" t="s">
        <v>14</v>
      </c>
      <c r="H181" s="19" t="s">
        <v>15</v>
      </c>
    </row>
    <row r="182" ht="15.75" customHeight="1">
      <c r="A182" s="19" t="s">
        <v>2417</v>
      </c>
      <c r="B182" s="19" t="s">
        <v>2418</v>
      </c>
      <c r="C182" s="19" t="s">
        <v>1676</v>
      </c>
      <c r="D182" s="19" t="s">
        <v>2108</v>
      </c>
      <c r="E182" s="21" t="s">
        <v>1678</v>
      </c>
      <c r="F182" s="22" t="s">
        <v>1679</v>
      </c>
      <c r="G182" s="21" t="s">
        <v>14</v>
      </c>
      <c r="H182" s="19" t="s">
        <v>1603</v>
      </c>
    </row>
    <row r="183" ht="15.75" customHeight="1">
      <c r="A183" s="19" t="s">
        <v>2419</v>
      </c>
      <c r="B183" s="19" t="s">
        <v>2420</v>
      </c>
      <c r="C183" s="19" t="s">
        <v>1515</v>
      </c>
      <c r="D183" s="19" t="s">
        <v>1516</v>
      </c>
      <c r="E183" s="21" t="s">
        <v>1517</v>
      </c>
      <c r="F183" s="22" t="s">
        <v>1518</v>
      </c>
      <c r="G183" s="21" t="s">
        <v>14</v>
      </c>
      <c r="H183" s="19" t="s">
        <v>1884</v>
      </c>
    </row>
    <row r="184" ht="15.75" customHeight="1">
      <c r="A184" s="19" t="s">
        <v>2421</v>
      </c>
      <c r="B184" s="19" t="s">
        <v>2422</v>
      </c>
      <c r="C184" s="19" t="s">
        <v>1503</v>
      </c>
      <c r="D184" s="19" t="s">
        <v>1504</v>
      </c>
      <c r="E184" s="21" t="s">
        <v>1505</v>
      </c>
      <c r="F184" s="22" t="s">
        <v>1506</v>
      </c>
      <c r="G184" s="21" t="s">
        <v>14</v>
      </c>
      <c r="H184" s="19" t="s">
        <v>1884</v>
      </c>
    </row>
    <row r="185" ht="15.75" customHeight="1">
      <c r="A185" s="19" t="s">
        <v>2423</v>
      </c>
      <c r="B185" s="19" t="s">
        <v>2424</v>
      </c>
      <c r="C185" s="19" t="s">
        <v>2230</v>
      </c>
      <c r="D185" s="19" t="s">
        <v>2231</v>
      </c>
      <c r="E185" s="21" t="s">
        <v>2232</v>
      </c>
      <c r="F185" s="22" t="s">
        <v>2233</v>
      </c>
      <c r="G185" s="21" t="s">
        <v>14</v>
      </c>
      <c r="H185" s="19" t="s">
        <v>1884</v>
      </c>
    </row>
    <row r="186" ht="15.75" customHeight="1">
      <c r="A186" s="19" t="s">
        <v>2425</v>
      </c>
      <c r="B186" s="19" t="s">
        <v>2426</v>
      </c>
      <c r="C186" s="19" t="s">
        <v>2251</v>
      </c>
      <c r="D186" s="19" t="s">
        <v>2252</v>
      </c>
      <c r="E186" s="21" t="s">
        <v>2253</v>
      </c>
      <c r="F186" s="22" t="s">
        <v>2254</v>
      </c>
      <c r="G186" s="21" t="s">
        <v>14</v>
      </c>
      <c r="H186" s="19" t="s">
        <v>1884</v>
      </c>
    </row>
    <row r="187" ht="15.75" customHeight="1">
      <c r="A187" s="19" t="s">
        <v>2427</v>
      </c>
      <c r="B187" s="19" t="s">
        <v>2428</v>
      </c>
      <c r="C187" s="19" t="s">
        <v>1555</v>
      </c>
      <c r="D187" s="19" t="s">
        <v>1957</v>
      </c>
      <c r="E187" s="21" t="s">
        <v>1557</v>
      </c>
      <c r="F187" s="22" t="s">
        <v>1558</v>
      </c>
      <c r="G187" s="21" t="s">
        <v>14</v>
      </c>
      <c r="H187" s="19" t="s">
        <v>1884</v>
      </c>
    </row>
    <row r="188" ht="15.75" customHeight="1">
      <c r="A188" s="19" t="s">
        <v>2429</v>
      </c>
      <c r="B188" s="19" t="s">
        <v>2430</v>
      </c>
      <c r="C188" s="19" t="s">
        <v>1960</v>
      </c>
      <c r="D188" s="19" t="s">
        <v>1961</v>
      </c>
      <c r="E188" s="21" t="s">
        <v>1962</v>
      </c>
      <c r="F188" s="22" t="s">
        <v>1963</v>
      </c>
      <c r="G188" s="21" t="s">
        <v>14</v>
      </c>
      <c r="H188" s="19" t="s">
        <v>1884</v>
      </c>
    </row>
    <row r="189" ht="15.75" customHeight="1">
      <c r="A189" s="19" t="s">
        <v>2431</v>
      </c>
      <c r="B189" s="19" t="s">
        <v>2432</v>
      </c>
      <c r="C189" s="19" t="s">
        <v>1521</v>
      </c>
      <c r="D189" s="19" t="s">
        <v>1954</v>
      </c>
      <c r="E189" s="21" t="s">
        <v>1523</v>
      </c>
      <c r="F189" s="22" t="s">
        <v>1524</v>
      </c>
      <c r="G189" s="21" t="s">
        <v>14</v>
      </c>
      <c r="H189" s="19" t="s">
        <v>1884</v>
      </c>
    </row>
    <row r="190" ht="15.75" customHeight="1">
      <c r="A190" s="19" t="s">
        <v>2433</v>
      </c>
      <c r="B190" s="19" t="s">
        <v>2434</v>
      </c>
      <c r="C190" s="19" t="s">
        <v>1991</v>
      </c>
      <c r="D190" s="19" t="s">
        <v>1992</v>
      </c>
      <c r="E190" s="21" t="s">
        <v>1993</v>
      </c>
      <c r="F190" s="22" t="s">
        <v>1994</v>
      </c>
      <c r="G190" s="21" t="s">
        <v>14</v>
      </c>
      <c r="H190" s="19" t="s">
        <v>1884</v>
      </c>
    </row>
    <row r="191" ht="15.75" customHeight="1">
      <c r="A191" s="19" t="s">
        <v>2435</v>
      </c>
      <c r="B191" s="19" t="s">
        <v>2436</v>
      </c>
      <c r="C191" s="19" t="s">
        <v>218</v>
      </c>
      <c r="D191" s="19" t="s">
        <v>2323</v>
      </c>
      <c r="E191" s="21" t="s">
        <v>220</v>
      </c>
      <c r="F191" s="22" t="s">
        <v>221</v>
      </c>
      <c r="G191" s="21" t="s">
        <v>14</v>
      </c>
      <c r="H191" s="19" t="s">
        <v>119</v>
      </c>
    </row>
    <row r="192" ht="15.75" customHeight="1">
      <c r="A192" s="19" t="s">
        <v>2437</v>
      </c>
      <c r="B192" s="19" t="s">
        <v>2438</v>
      </c>
      <c r="C192" s="19" t="s">
        <v>2333</v>
      </c>
      <c r="D192" s="19" t="s">
        <v>2334</v>
      </c>
      <c r="E192" s="21" t="s">
        <v>2335</v>
      </c>
      <c r="F192" s="22" t="s">
        <v>2336</v>
      </c>
      <c r="G192" s="21" t="s">
        <v>14</v>
      </c>
      <c r="H192" s="19" t="s">
        <v>119</v>
      </c>
    </row>
    <row r="193" ht="15.75" customHeight="1">
      <c r="A193" s="19" t="s">
        <v>2439</v>
      </c>
      <c r="B193" s="19" t="s">
        <v>2440</v>
      </c>
      <c r="C193" s="19" t="s">
        <v>2441</v>
      </c>
      <c r="D193" s="19" t="s">
        <v>2442</v>
      </c>
      <c r="E193" s="19">
        <v>7.595111E8</v>
      </c>
      <c r="F193" s="22" t="s">
        <v>2443</v>
      </c>
      <c r="G193" s="19">
        <v>1.0</v>
      </c>
      <c r="H193" s="19" t="s">
        <v>2444</v>
      </c>
    </row>
    <row r="194" ht="15.75" customHeight="1">
      <c r="A194" s="19" t="s">
        <v>2439</v>
      </c>
      <c r="B194" s="19" t="s">
        <v>2440</v>
      </c>
      <c r="C194" s="19" t="s">
        <v>2441</v>
      </c>
      <c r="D194" s="19" t="s">
        <v>2442</v>
      </c>
      <c r="E194" s="19">
        <v>6.98412654E8</v>
      </c>
      <c r="F194" s="16">
        <v>7.897937421014E12</v>
      </c>
      <c r="G194" s="19">
        <v>2.0</v>
      </c>
      <c r="H194" s="19" t="s">
        <v>2444</v>
      </c>
    </row>
    <row r="195" ht="15.75" customHeight="1">
      <c r="A195" s="19" t="s">
        <v>2445</v>
      </c>
      <c r="B195" s="19" t="s">
        <v>2440</v>
      </c>
      <c r="C195" s="19" t="s">
        <v>2446</v>
      </c>
      <c r="D195" s="19" t="s">
        <v>2442</v>
      </c>
      <c r="E195" s="19">
        <v>7.595111E8</v>
      </c>
      <c r="F195" s="22" t="s">
        <v>2443</v>
      </c>
      <c r="G195" s="19">
        <v>1.0</v>
      </c>
      <c r="H195" s="19" t="s">
        <v>2444</v>
      </c>
    </row>
    <row r="196" ht="15.75" customHeight="1">
      <c r="A196" s="19" t="s">
        <v>2445</v>
      </c>
      <c r="B196" s="19" t="s">
        <v>2440</v>
      </c>
      <c r="C196" s="19" t="s">
        <v>2446</v>
      </c>
      <c r="D196" s="19" t="s">
        <v>2442</v>
      </c>
      <c r="E196" s="19">
        <v>7.35947207E8</v>
      </c>
      <c r="F196" s="16">
        <v>7.897937421021E12</v>
      </c>
      <c r="G196" s="19">
        <v>2.0</v>
      </c>
      <c r="H196" s="19" t="s">
        <v>2444</v>
      </c>
    </row>
    <row r="197" ht="15.75" customHeight="1">
      <c r="A197" s="19" t="s">
        <v>2447</v>
      </c>
      <c r="B197" s="19" t="s">
        <v>2440</v>
      </c>
      <c r="C197" s="19" t="s">
        <v>2448</v>
      </c>
      <c r="D197" s="19" t="s">
        <v>2442</v>
      </c>
      <c r="E197" s="19">
        <v>7.59511103E8</v>
      </c>
      <c r="F197" s="22" t="s">
        <v>2449</v>
      </c>
      <c r="G197" s="19">
        <v>1.0</v>
      </c>
      <c r="H197" s="19" t="s">
        <v>2444</v>
      </c>
    </row>
    <row r="198" ht="15.75" customHeight="1">
      <c r="A198" s="19" t="s">
        <v>2447</v>
      </c>
      <c r="B198" s="19" t="s">
        <v>2440</v>
      </c>
      <c r="C198" s="19" t="s">
        <v>2448</v>
      </c>
      <c r="D198" s="19" t="s">
        <v>2442</v>
      </c>
      <c r="E198" s="19">
        <v>6.98412654E8</v>
      </c>
      <c r="F198" s="16">
        <v>7.897937421014E12</v>
      </c>
      <c r="G198" s="19">
        <v>2.0</v>
      </c>
      <c r="H198" s="19" t="s">
        <v>2444</v>
      </c>
    </row>
    <row r="199" ht="15.75" customHeight="1">
      <c r="A199" s="19" t="s">
        <v>2450</v>
      </c>
      <c r="B199" s="19" t="s">
        <v>2440</v>
      </c>
      <c r="C199" s="19" t="s">
        <v>2451</v>
      </c>
      <c r="D199" s="19" t="s">
        <v>2442</v>
      </c>
      <c r="E199" s="19">
        <v>7.59511103E8</v>
      </c>
      <c r="F199" s="22" t="s">
        <v>2449</v>
      </c>
      <c r="G199" s="19">
        <v>1.0</v>
      </c>
      <c r="H199" s="19" t="s">
        <v>2444</v>
      </c>
    </row>
    <row r="200" ht="15.75" customHeight="1">
      <c r="A200" s="19" t="s">
        <v>2450</v>
      </c>
      <c r="B200" s="19" t="s">
        <v>2440</v>
      </c>
      <c r="C200" s="19" t="s">
        <v>2451</v>
      </c>
      <c r="D200" s="19" t="s">
        <v>2442</v>
      </c>
      <c r="E200" s="19">
        <v>7.35947207E8</v>
      </c>
      <c r="F200" s="16">
        <v>7.897937421021E12</v>
      </c>
      <c r="G200" s="19">
        <v>2.0</v>
      </c>
      <c r="H200" s="19" t="s">
        <v>2444</v>
      </c>
    </row>
    <row r="201" ht="15.75" customHeight="1">
      <c r="A201" s="19" t="s">
        <v>2452</v>
      </c>
      <c r="B201" s="19" t="s">
        <v>2440</v>
      </c>
      <c r="C201" s="19" t="s">
        <v>2453</v>
      </c>
      <c r="D201" s="19" t="s">
        <v>2442</v>
      </c>
      <c r="E201" s="19">
        <v>7.59511076E8</v>
      </c>
      <c r="F201" s="22" t="s">
        <v>2454</v>
      </c>
      <c r="G201" s="19">
        <v>1.0</v>
      </c>
      <c r="H201" s="19" t="s">
        <v>2444</v>
      </c>
    </row>
    <row r="202" ht="15.75" customHeight="1">
      <c r="A202" s="19" t="s">
        <v>2452</v>
      </c>
      <c r="B202" s="19" t="s">
        <v>2440</v>
      </c>
      <c r="C202" s="19" t="s">
        <v>2453</v>
      </c>
      <c r="D202" s="19" t="s">
        <v>2442</v>
      </c>
      <c r="E202" s="19">
        <v>6.98412654E8</v>
      </c>
      <c r="F202" s="16">
        <v>7.897937421014E12</v>
      </c>
      <c r="G202" s="19">
        <v>2.0</v>
      </c>
      <c r="H202" s="19" t="s">
        <v>2444</v>
      </c>
    </row>
    <row r="203" ht="15.75" customHeight="1">
      <c r="A203" s="19" t="s">
        <v>2455</v>
      </c>
      <c r="B203" s="19" t="s">
        <v>2440</v>
      </c>
      <c r="C203" s="19" t="s">
        <v>2456</v>
      </c>
      <c r="D203" s="19" t="s">
        <v>2442</v>
      </c>
      <c r="E203" s="19">
        <v>7.59511076E8</v>
      </c>
      <c r="F203" s="22" t="s">
        <v>2454</v>
      </c>
      <c r="G203" s="19">
        <v>1.0</v>
      </c>
      <c r="H203" s="19" t="s">
        <v>2444</v>
      </c>
    </row>
    <row r="204" ht="15.75" customHeight="1">
      <c r="A204" s="19" t="s">
        <v>2455</v>
      </c>
      <c r="B204" s="19" t="s">
        <v>2440</v>
      </c>
      <c r="C204" s="19" t="s">
        <v>2456</v>
      </c>
      <c r="D204" s="19" t="s">
        <v>2442</v>
      </c>
      <c r="E204" s="19">
        <v>7.35947207E8</v>
      </c>
      <c r="F204" s="16">
        <v>7.897937421021E12</v>
      </c>
      <c r="G204" s="19">
        <v>2.0</v>
      </c>
      <c r="H204" s="19" t="s">
        <v>2444</v>
      </c>
    </row>
    <row r="205" ht="15.75" customHeight="1">
      <c r="A205" s="19" t="s">
        <v>2457</v>
      </c>
      <c r="B205" s="19" t="s">
        <v>2440</v>
      </c>
      <c r="C205" s="19" t="s">
        <v>2458</v>
      </c>
      <c r="D205" s="19" t="s">
        <v>2442</v>
      </c>
      <c r="E205" s="19">
        <v>7.59456785E8</v>
      </c>
      <c r="F205" s="22" t="s">
        <v>2459</v>
      </c>
      <c r="G205" s="19">
        <v>1.0</v>
      </c>
      <c r="H205" s="19" t="s">
        <v>2444</v>
      </c>
    </row>
    <row r="206" ht="15.75" customHeight="1">
      <c r="A206" s="19" t="s">
        <v>2457</v>
      </c>
      <c r="B206" s="19" t="s">
        <v>2440</v>
      </c>
      <c r="C206" s="19" t="s">
        <v>2458</v>
      </c>
      <c r="D206" s="19" t="s">
        <v>2442</v>
      </c>
      <c r="E206" s="19">
        <v>6.98412654E8</v>
      </c>
      <c r="F206" s="16">
        <v>7.897937421014E12</v>
      </c>
      <c r="G206" s="19">
        <v>2.0</v>
      </c>
      <c r="H206" s="19" t="s">
        <v>2444</v>
      </c>
    </row>
    <row r="207" ht="15.75" customHeight="1">
      <c r="A207" s="19" t="s">
        <v>2460</v>
      </c>
      <c r="B207" s="19" t="s">
        <v>2440</v>
      </c>
      <c r="C207" s="19" t="s">
        <v>2461</v>
      </c>
      <c r="D207" s="19" t="s">
        <v>2442</v>
      </c>
      <c r="E207" s="19">
        <v>7.59456785E8</v>
      </c>
      <c r="F207" s="22" t="s">
        <v>2459</v>
      </c>
      <c r="G207" s="19">
        <v>1.0</v>
      </c>
      <c r="H207" s="19" t="s">
        <v>2444</v>
      </c>
    </row>
    <row r="208" ht="15.75" customHeight="1">
      <c r="A208" s="19" t="s">
        <v>2460</v>
      </c>
      <c r="B208" s="19" t="s">
        <v>2440</v>
      </c>
      <c r="C208" s="19" t="s">
        <v>2461</v>
      </c>
      <c r="D208" s="19" t="s">
        <v>2442</v>
      </c>
      <c r="E208" s="19">
        <v>7.35947207E8</v>
      </c>
      <c r="F208" s="16">
        <v>7.897937421021E12</v>
      </c>
      <c r="G208" s="19">
        <v>2.0</v>
      </c>
      <c r="H208" s="19" t="s">
        <v>2444</v>
      </c>
    </row>
    <row r="209" ht="15.75" customHeight="1">
      <c r="A209" s="19" t="s">
        <v>2462</v>
      </c>
      <c r="B209" s="19" t="s">
        <v>2463</v>
      </c>
      <c r="C209" s="19" t="s">
        <v>2464</v>
      </c>
      <c r="D209" s="19" t="s">
        <v>2465</v>
      </c>
      <c r="E209" s="21" t="s">
        <v>2466</v>
      </c>
      <c r="F209" s="22" t="s">
        <v>2467</v>
      </c>
      <c r="G209" s="21" t="s">
        <v>14</v>
      </c>
      <c r="H209" s="19" t="s">
        <v>1172</v>
      </c>
    </row>
    <row r="210" ht="15.75" customHeight="1">
      <c r="A210" s="19" t="s">
        <v>2468</v>
      </c>
      <c r="B210" s="19" t="s">
        <v>2463</v>
      </c>
      <c r="C210" s="19" t="s">
        <v>2469</v>
      </c>
      <c r="D210" s="19" t="s">
        <v>2465</v>
      </c>
      <c r="E210" s="21" t="s">
        <v>2470</v>
      </c>
      <c r="F210" s="22" t="s">
        <v>2471</v>
      </c>
      <c r="G210" s="21" t="s">
        <v>14</v>
      </c>
      <c r="H210" s="19" t="s">
        <v>1172</v>
      </c>
    </row>
    <row r="211" ht="15.75" customHeight="1">
      <c r="A211" s="19" t="s">
        <v>2472</v>
      </c>
      <c r="B211" s="19" t="s">
        <v>2463</v>
      </c>
      <c r="C211" s="19" t="s">
        <v>2473</v>
      </c>
      <c r="D211" s="19" t="s">
        <v>2465</v>
      </c>
      <c r="E211" s="21" t="s">
        <v>2474</v>
      </c>
      <c r="F211" s="22" t="s">
        <v>2475</v>
      </c>
      <c r="G211" s="21" t="s">
        <v>14</v>
      </c>
      <c r="H211" s="19" t="s">
        <v>1172</v>
      </c>
    </row>
    <row r="212" ht="15.75" customHeight="1">
      <c r="A212" s="19" t="s">
        <v>2476</v>
      </c>
      <c r="B212" s="19" t="s">
        <v>2463</v>
      </c>
      <c r="C212" s="19" t="s">
        <v>2477</v>
      </c>
      <c r="D212" s="19" t="s">
        <v>2465</v>
      </c>
      <c r="E212" s="21" t="s">
        <v>2478</v>
      </c>
      <c r="F212" s="22" t="s">
        <v>2479</v>
      </c>
      <c r="G212" s="21" t="s">
        <v>14</v>
      </c>
      <c r="H212" s="19" t="s">
        <v>1172</v>
      </c>
    </row>
    <row r="213" ht="15.75" customHeight="1">
      <c r="A213" s="19" t="s">
        <v>2480</v>
      </c>
      <c r="B213" s="19" t="s">
        <v>2463</v>
      </c>
      <c r="C213" s="19" t="s">
        <v>2481</v>
      </c>
      <c r="D213" s="19" t="s">
        <v>2465</v>
      </c>
      <c r="E213" s="21" t="s">
        <v>2482</v>
      </c>
      <c r="F213" s="22" t="s">
        <v>2483</v>
      </c>
      <c r="G213" s="21" t="s">
        <v>14</v>
      </c>
      <c r="H213" s="19" t="s">
        <v>1172</v>
      </c>
    </row>
    <row r="214" ht="15.75" customHeight="1">
      <c r="A214" s="19" t="s">
        <v>2484</v>
      </c>
      <c r="B214" s="19" t="s">
        <v>2463</v>
      </c>
      <c r="C214" s="19" t="s">
        <v>2485</v>
      </c>
      <c r="D214" s="19" t="s">
        <v>2465</v>
      </c>
      <c r="E214" s="21" t="s">
        <v>2486</v>
      </c>
      <c r="F214" s="22" t="s">
        <v>2487</v>
      </c>
      <c r="G214" s="21" t="s">
        <v>14</v>
      </c>
      <c r="H214" s="19" t="s">
        <v>1172</v>
      </c>
    </row>
    <row r="215" ht="15.75" customHeight="1">
      <c r="A215" s="19" t="s">
        <v>2488</v>
      </c>
      <c r="B215" s="19" t="s">
        <v>2489</v>
      </c>
      <c r="C215" s="19" t="s">
        <v>1682</v>
      </c>
      <c r="D215" s="19" t="s">
        <v>2148</v>
      </c>
      <c r="E215" s="21" t="s">
        <v>1684</v>
      </c>
      <c r="F215" s="22" t="s">
        <v>1685</v>
      </c>
      <c r="G215" s="21" t="s">
        <v>14</v>
      </c>
      <c r="H215" s="19" t="s">
        <v>1603</v>
      </c>
    </row>
    <row r="216" ht="15.75" customHeight="1">
      <c r="A216" s="19" t="s">
        <v>2490</v>
      </c>
      <c r="B216" s="19" t="s">
        <v>2491</v>
      </c>
      <c r="C216" s="19" t="s">
        <v>2048</v>
      </c>
      <c r="D216" s="19" t="s">
        <v>2049</v>
      </c>
      <c r="E216" s="21" t="s">
        <v>2050</v>
      </c>
      <c r="F216" s="22" t="s">
        <v>2051</v>
      </c>
      <c r="G216" s="21" t="s">
        <v>14</v>
      </c>
      <c r="H216" s="19" t="s">
        <v>1738</v>
      </c>
    </row>
    <row r="217" ht="15.75" customHeight="1">
      <c r="A217" s="19" t="s">
        <v>2492</v>
      </c>
      <c r="B217" s="19" t="s">
        <v>2493</v>
      </c>
      <c r="C217" s="19" t="s">
        <v>960</v>
      </c>
      <c r="D217" s="19" t="s">
        <v>956</v>
      </c>
      <c r="E217" s="19">
        <v>7.420192E8</v>
      </c>
      <c r="F217" s="23">
        <v>7.49699122227E11</v>
      </c>
      <c r="G217" s="19">
        <v>1.0</v>
      </c>
      <c r="H217" s="19" t="s">
        <v>785</v>
      </c>
    </row>
    <row r="218" ht="15.75" customHeight="1">
      <c r="A218" s="19" t="s">
        <v>2494</v>
      </c>
      <c r="B218" s="19" t="s">
        <v>2495</v>
      </c>
      <c r="C218" s="19" t="s">
        <v>2076</v>
      </c>
      <c r="D218" s="19" t="s">
        <v>2077</v>
      </c>
      <c r="E218" s="21" t="s">
        <v>2078</v>
      </c>
      <c r="F218" s="22" t="s">
        <v>2079</v>
      </c>
      <c r="G218" s="21" t="s">
        <v>14</v>
      </c>
      <c r="H218" s="19" t="s">
        <v>1738</v>
      </c>
    </row>
    <row r="219" ht="15.75" customHeight="1">
      <c r="A219" s="19" t="s">
        <v>2496</v>
      </c>
      <c r="B219" s="19" t="s">
        <v>2497</v>
      </c>
      <c r="C219" s="19" t="s">
        <v>891</v>
      </c>
      <c r="D219" s="19" t="s">
        <v>892</v>
      </c>
      <c r="E219" s="21" t="s">
        <v>893</v>
      </c>
      <c r="F219" s="22" t="s">
        <v>894</v>
      </c>
      <c r="G219" s="21" t="s">
        <v>14</v>
      </c>
      <c r="H219" s="19" t="s">
        <v>785</v>
      </c>
    </row>
    <row r="220" ht="15.75" customHeight="1">
      <c r="A220" s="19" t="s">
        <v>2498</v>
      </c>
      <c r="B220" s="19" t="s">
        <v>2499</v>
      </c>
      <c r="C220" s="19" t="s">
        <v>2156</v>
      </c>
      <c r="D220" s="19" t="s">
        <v>1329</v>
      </c>
      <c r="E220" s="21" t="s">
        <v>1330</v>
      </c>
      <c r="F220" s="22" t="s">
        <v>1331</v>
      </c>
      <c r="G220" s="21" t="s">
        <v>14</v>
      </c>
      <c r="H220" s="19" t="s">
        <v>1325</v>
      </c>
    </row>
    <row r="221" ht="15.75" customHeight="1">
      <c r="A221" s="19" t="s">
        <v>2500</v>
      </c>
      <c r="B221" s="19" t="s">
        <v>2501</v>
      </c>
      <c r="C221" s="19" t="s">
        <v>1471</v>
      </c>
      <c r="D221" s="19" t="s">
        <v>1472</v>
      </c>
      <c r="E221" s="21" t="s">
        <v>1473</v>
      </c>
      <c r="F221" s="22" t="s">
        <v>1474</v>
      </c>
      <c r="G221" s="21" t="s">
        <v>14</v>
      </c>
      <c r="H221" s="19" t="s">
        <v>1884</v>
      </c>
    </row>
    <row r="222" ht="15.75" customHeight="1">
      <c r="A222" s="19" t="s">
        <v>2502</v>
      </c>
      <c r="B222" s="19" t="s">
        <v>2503</v>
      </c>
      <c r="C222" s="19" t="s">
        <v>1734</v>
      </c>
      <c r="D222" s="19" t="s">
        <v>1735</v>
      </c>
      <c r="E222" s="21" t="s">
        <v>1736</v>
      </c>
      <c r="F222" s="22" t="s">
        <v>1737</v>
      </c>
      <c r="G222" s="21" t="s">
        <v>14</v>
      </c>
      <c r="H222" s="19" t="s">
        <v>1738</v>
      </c>
    </row>
    <row r="223" ht="15.75" customHeight="1">
      <c r="A223" s="19" t="s">
        <v>2504</v>
      </c>
      <c r="B223" s="19" t="s">
        <v>2505</v>
      </c>
      <c r="C223" s="19" t="s">
        <v>1413</v>
      </c>
      <c r="D223" s="19" t="s">
        <v>1414</v>
      </c>
      <c r="E223" s="21" t="s">
        <v>1415</v>
      </c>
      <c r="F223" s="22" t="s">
        <v>1416</v>
      </c>
      <c r="G223" s="21" t="s">
        <v>14</v>
      </c>
      <c r="H223" s="19" t="s">
        <v>1884</v>
      </c>
    </row>
    <row r="224" ht="15.75" customHeight="1">
      <c r="A224" s="19" t="s">
        <v>2506</v>
      </c>
      <c r="B224" s="19" t="s">
        <v>2507</v>
      </c>
      <c r="C224" s="19" t="s">
        <v>1229</v>
      </c>
      <c r="D224" s="19" t="s">
        <v>1230</v>
      </c>
      <c r="E224" s="21" t="s">
        <v>1231</v>
      </c>
      <c r="F224" s="22" t="s">
        <v>1232</v>
      </c>
      <c r="G224" s="21" t="s">
        <v>14</v>
      </c>
      <c r="H224" s="19" t="s">
        <v>1172</v>
      </c>
    </row>
    <row r="225" ht="15.75" customHeight="1">
      <c r="A225" s="19" t="s">
        <v>2508</v>
      </c>
      <c r="B225" s="19" t="s">
        <v>2509</v>
      </c>
      <c r="C225" s="19" t="s">
        <v>1449</v>
      </c>
      <c r="D225" s="19" t="s">
        <v>1450</v>
      </c>
      <c r="E225" s="21" t="s">
        <v>1451</v>
      </c>
      <c r="F225" s="22" t="s">
        <v>1452</v>
      </c>
      <c r="G225" s="21" t="s">
        <v>14</v>
      </c>
      <c r="H225" s="19" t="s">
        <v>1884</v>
      </c>
    </row>
    <row r="226" ht="15.75" customHeight="1">
      <c r="A226" s="19" t="s">
        <v>2510</v>
      </c>
      <c r="B226" s="19" t="s">
        <v>2511</v>
      </c>
      <c r="C226" s="19" t="s">
        <v>1431</v>
      </c>
      <c r="D226" s="19" t="s">
        <v>1432</v>
      </c>
      <c r="E226" s="21" t="s">
        <v>1433</v>
      </c>
      <c r="F226" s="22" t="s">
        <v>1434</v>
      </c>
      <c r="G226" s="21" t="s">
        <v>14</v>
      </c>
      <c r="H226" s="19" t="s">
        <v>1884</v>
      </c>
    </row>
    <row r="227" ht="15.75" customHeight="1">
      <c r="A227" s="19" t="s">
        <v>2512</v>
      </c>
      <c r="B227" s="19" t="s">
        <v>2513</v>
      </c>
      <c r="C227" s="19" t="s">
        <v>2339</v>
      </c>
      <c r="D227" s="19" t="s">
        <v>2340</v>
      </c>
      <c r="E227" s="21" t="s">
        <v>2341</v>
      </c>
      <c r="F227" s="22" t="s">
        <v>2342</v>
      </c>
      <c r="G227" s="21" t="s">
        <v>14</v>
      </c>
      <c r="H227" s="19" t="s">
        <v>1172</v>
      </c>
    </row>
    <row r="228" ht="15.75" customHeight="1">
      <c r="A228" s="19" t="s">
        <v>2514</v>
      </c>
      <c r="B228" s="19" t="s">
        <v>2515</v>
      </c>
      <c r="C228" s="19" t="s">
        <v>1997</v>
      </c>
      <c r="D228" s="19" t="s">
        <v>1998</v>
      </c>
      <c r="E228" s="21" t="s">
        <v>1999</v>
      </c>
      <c r="F228" s="22" t="s">
        <v>2000</v>
      </c>
      <c r="G228" s="21" t="s">
        <v>14</v>
      </c>
      <c r="H228" s="19" t="s">
        <v>119</v>
      </c>
    </row>
    <row r="229" ht="15.75" customHeight="1">
      <c r="A229" s="19" t="s">
        <v>2516</v>
      </c>
      <c r="B229" s="19" t="s">
        <v>2517</v>
      </c>
      <c r="C229" s="19" t="s">
        <v>1497</v>
      </c>
      <c r="D229" s="19" t="s">
        <v>1498</v>
      </c>
      <c r="E229" s="21" t="s">
        <v>1499</v>
      </c>
      <c r="F229" s="22" t="s">
        <v>1500</v>
      </c>
      <c r="G229" s="21" t="s">
        <v>14</v>
      </c>
      <c r="H229" s="19" t="s">
        <v>1884</v>
      </c>
    </row>
    <row r="230" ht="15.75" customHeight="1">
      <c r="A230" s="19" t="s">
        <v>2518</v>
      </c>
      <c r="B230" s="19" t="s">
        <v>2519</v>
      </c>
      <c r="C230" s="19" t="s">
        <v>2350</v>
      </c>
      <c r="D230" s="19" t="s">
        <v>2351</v>
      </c>
      <c r="E230" s="21" t="s">
        <v>2520</v>
      </c>
      <c r="F230" s="22" t="s">
        <v>2521</v>
      </c>
      <c r="G230" s="21" t="s">
        <v>14</v>
      </c>
      <c r="H230" s="19" t="s">
        <v>119</v>
      </c>
    </row>
    <row r="231" ht="15.75" customHeight="1">
      <c r="A231" s="19" t="s">
        <v>2522</v>
      </c>
      <c r="B231" s="19" t="s">
        <v>2523</v>
      </c>
      <c r="C231" s="19" t="s">
        <v>230</v>
      </c>
      <c r="D231" s="19" t="s">
        <v>231</v>
      </c>
      <c r="E231" s="21" t="s">
        <v>117</v>
      </c>
      <c r="F231" s="22" t="s">
        <v>118</v>
      </c>
      <c r="G231" s="21" t="s">
        <v>14</v>
      </c>
      <c r="H231" s="19" t="s">
        <v>119</v>
      </c>
    </row>
    <row r="232" ht="15.75" customHeight="1">
      <c r="A232" s="19" t="s">
        <v>2524</v>
      </c>
      <c r="B232" s="19" t="s">
        <v>2525</v>
      </c>
      <c r="C232" s="19" t="s">
        <v>2526</v>
      </c>
      <c r="D232" s="19" t="s">
        <v>2527</v>
      </c>
      <c r="E232" s="19">
        <v>7.59569709E8</v>
      </c>
      <c r="F232" s="16">
        <v>7.908334116684E12</v>
      </c>
      <c r="G232" s="21" t="s">
        <v>14</v>
      </c>
      <c r="H232" s="19" t="s">
        <v>2528</v>
      </c>
    </row>
    <row r="233" ht="15.75" customHeight="1">
      <c r="A233" s="19" t="s">
        <v>2529</v>
      </c>
      <c r="B233" s="19" t="s">
        <v>2525</v>
      </c>
      <c r="C233" s="19" t="s">
        <v>2530</v>
      </c>
      <c r="D233" s="19" t="s">
        <v>2527</v>
      </c>
      <c r="E233" s="21" t="s">
        <v>2531</v>
      </c>
      <c r="F233" s="22" t="s">
        <v>2532</v>
      </c>
      <c r="G233" s="21" t="s">
        <v>14</v>
      </c>
      <c r="H233" s="19" t="s">
        <v>2528</v>
      </c>
    </row>
    <row r="234" ht="15.75" customHeight="1">
      <c r="A234" s="19" t="s">
        <v>2533</v>
      </c>
      <c r="B234" s="19" t="s">
        <v>2525</v>
      </c>
      <c r="C234" s="19" t="s">
        <v>2534</v>
      </c>
      <c r="D234" s="19" t="s">
        <v>2527</v>
      </c>
      <c r="E234" s="21" t="s">
        <v>2535</v>
      </c>
      <c r="F234" s="22" t="s">
        <v>2536</v>
      </c>
      <c r="G234" s="21" t="s">
        <v>14</v>
      </c>
      <c r="H234" s="19" t="s">
        <v>2528</v>
      </c>
    </row>
    <row r="235" ht="15.75" customHeight="1">
      <c r="A235" s="19" t="s">
        <v>2537</v>
      </c>
      <c r="B235" s="19" t="s">
        <v>2525</v>
      </c>
      <c r="C235" s="19" t="s">
        <v>2538</v>
      </c>
      <c r="D235" s="19" t="s">
        <v>2527</v>
      </c>
      <c r="E235" s="21" t="s">
        <v>2539</v>
      </c>
      <c r="F235" s="22" t="s">
        <v>2540</v>
      </c>
      <c r="G235" s="21" t="s">
        <v>14</v>
      </c>
      <c r="H235" s="19" t="s">
        <v>2528</v>
      </c>
    </row>
    <row r="236" ht="15.75" customHeight="1">
      <c r="A236" s="19" t="s">
        <v>2541</v>
      </c>
      <c r="B236" s="19" t="s">
        <v>2542</v>
      </c>
      <c r="C236" s="19" t="s">
        <v>2464</v>
      </c>
      <c r="D236" s="19" t="s">
        <v>2465</v>
      </c>
      <c r="E236" s="21" t="s">
        <v>2466</v>
      </c>
      <c r="F236" s="22" t="s">
        <v>2467</v>
      </c>
      <c r="G236" s="21" t="s">
        <v>14</v>
      </c>
      <c r="H236" s="19" t="s">
        <v>1172</v>
      </c>
    </row>
    <row r="237" ht="15.75" customHeight="1">
      <c r="A237" s="19" t="s">
        <v>2543</v>
      </c>
      <c r="B237" s="19" t="s">
        <v>2542</v>
      </c>
      <c r="C237" s="19" t="s">
        <v>2469</v>
      </c>
      <c r="D237" s="19" t="s">
        <v>2465</v>
      </c>
      <c r="E237" s="21" t="s">
        <v>2470</v>
      </c>
      <c r="F237" s="22" t="s">
        <v>2471</v>
      </c>
      <c r="G237" s="21" t="s">
        <v>14</v>
      </c>
      <c r="H237" s="19" t="s">
        <v>1172</v>
      </c>
    </row>
    <row r="238" ht="15.75" customHeight="1">
      <c r="A238" s="19" t="s">
        <v>2544</v>
      </c>
      <c r="B238" s="19" t="s">
        <v>2542</v>
      </c>
      <c r="C238" s="19" t="s">
        <v>2473</v>
      </c>
      <c r="D238" s="19" t="s">
        <v>2465</v>
      </c>
      <c r="E238" s="21" t="s">
        <v>2474</v>
      </c>
      <c r="F238" s="22" t="s">
        <v>2475</v>
      </c>
      <c r="G238" s="21" t="s">
        <v>14</v>
      </c>
      <c r="H238" s="19" t="s">
        <v>1172</v>
      </c>
    </row>
    <row r="239" ht="15.75" customHeight="1">
      <c r="A239" s="19" t="s">
        <v>2545</v>
      </c>
      <c r="B239" s="19" t="s">
        <v>2542</v>
      </c>
      <c r="C239" s="19" t="s">
        <v>2477</v>
      </c>
      <c r="D239" s="19" t="s">
        <v>2465</v>
      </c>
      <c r="E239" s="21" t="s">
        <v>2478</v>
      </c>
      <c r="F239" s="22" t="s">
        <v>2479</v>
      </c>
      <c r="G239" s="21" t="s">
        <v>14</v>
      </c>
      <c r="H239" s="19" t="s">
        <v>1172</v>
      </c>
    </row>
    <row r="240" ht="15.75" customHeight="1">
      <c r="A240" s="19" t="s">
        <v>2546</v>
      </c>
      <c r="B240" s="19" t="s">
        <v>2542</v>
      </c>
      <c r="C240" s="19" t="s">
        <v>2481</v>
      </c>
      <c r="D240" s="19" t="s">
        <v>2465</v>
      </c>
      <c r="E240" s="21" t="s">
        <v>2482</v>
      </c>
      <c r="F240" s="22" t="s">
        <v>2483</v>
      </c>
      <c r="G240" s="21" t="s">
        <v>14</v>
      </c>
      <c r="H240" s="19" t="s">
        <v>1172</v>
      </c>
    </row>
    <row r="241" ht="15.75" customHeight="1">
      <c r="A241" s="19" t="s">
        <v>2547</v>
      </c>
      <c r="B241" s="19" t="s">
        <v>2542</v>
      </c>
      <c r="C241" s="19" t="s">
        <v>2485</v>
      </c>
      <c r="D241" s="19" t="s">
        <v>2465</v>
      </c>
      <c r="E241" s="21" t="s">
        <v>2486</v>
      </c>
      <c r="F241" s="22" t="s">
        <v>2487</v>
      </c>
      <c r="G241" s="21" t="s">
        <v>14</v>
      </c>
      <c r="H241" s="19" t="s">
        <v>1172</v>
      </c>
    </row>
    <row r="242" ht="15.75" customHeight="1">
      <c r="A242" s="19" t="s">
        <v>2548</v>
      </c>
      <c r="B242" s="19" t="s">
        <v>2549</v>
      </c>
      <c r="C242" s="19" t="s">
        <v>2530</v>
      </c>
      <c r="D242" s="19" t="s">
        <v>2527</v>
      </c>
      <c r="E242" s="21" t="s">
        <v>2531</v>
      </c>
      <c r="F242" s="22" t="s">
        <v>2532</v>
      </c>
      <c r="G242" s="21" t="s">
        <v>14</v>
      </c>
      <c r="H242" s="19" t="s">
        <v>2528</v>
      </c>
    </row>
    <row r="243" ht="15.75" customHeight="1">
      <c r="A243" s="19" t="s">
        <v>2550</v>
      </c>
      <c r="B243" s="19" t="s">
        <v>2549</v>
      </c>
      <c r="C243" s="19" t="s">
        <v>2534</v>
      </c>
      <c r="D243" s="19" t="s">
        <v>2527</v>
      </c>
      <c r="E243" s="21" t="s">
        <v>2535</v>
      </c>
      <c r="F243" s="22" t="s">
        <v>2536</v>
      </c>
      <c r="G243" s="21" t="s">
        <v>14</v>
      </c>
      <c r="H243" s="19" t="s">
        <v>2528</v>
      </c>
    </row>
    <row r="244" ht="15.75" customHeight="1">
      <c r="A244" s="19" t="s">
        <v>2551</v>
      </c>
      <c r="B244" s="19" t="s">
        <v>2549</v>
      </c>
      <c r="C244" s="19" t="s">
        <v>2538</v>
      </c>
      <c r="D244" s="19" t="s">
        <v>2527</v>
      </c>
      <c r="E244" s="21" t="s">
        <v>2539</v>
      </c>
      <c r="F244" s="22" t="s">
        <v>2540</v>
      </c>
      <c r="G244" s="21" t="s">
        <v>14</v>
      </c>
      <c r="H244" s="19" t="s">
        <v>2528</v>
      </c>
    </row>
    <row r="245" ht="15.75" customHeight="1">
      <c r="A245" s="19" t="s">
        <v>2552</v>
      </c>
      <c r="B245" s="19" t="s">
        <v>2549</v>
      </c>
      <c r="C245" s="19" t="s">
        <v>2526</v>
      </c>
      <c r="D245" s="19" t="s">
        <v>2527</v>
      </c>
      <c r="E245" s="19">
        <v>7.59569709E8</v>
      </c>
      <c r="F245" s="16">
        <v>7.908334116684E12</v>
      </c>
      <c r="G245" s="19">
        <v>1.0</v>
      </c>
      <c r="H245" s="19" t="s">
        <v>2528</v>
      </c>
    </row>
    <row r="246" ht="15.75" customHeight="1">
      <c r="A246" s="19"/>
      <c r="B246" s="19"/>
      <c r="C246" s="19"/>
      <c r="D246" s="19"/>
      <c r="E246" s="19"/>
      <c r="F246" s="16"/>
      <c r="G246" s="19"/>
      <c r="H246" s="19"/>
    </row>
    <row r="247" ht="15.75" customHeight="1">
      <c r="A247" s="19"/>
      <c r="B247" s="19"/>
      <c r="C247" s="19"/>
      <c r="D247" s="19"/>
      <c r="E247" s="19"/>
      <c r="F247" s="16"/>
      <c r="G247" s="19"/>
      <c r="H247" s="19"/>
    </row>
    <row r="248" ht="15.75" customHeight="1">
      <c r="A248" s="19"/>
      <c r="B248" s="19"/>
      <c r="C248" s="19"/>
      <c r="D248" s="19"/>
      <c r="E248" s="19"/>
      <c r="F248" s="16"/>
      <c r="G248" s="19"/>
      <c r="H248" s="19"/>
    </row>
    <row r="249" ht="15.75" customHeight="1">
      <c r="A249" s="19"/>
      <c r="B249" s="19"/>
      <c r="C249" s="19"/>
      <c r="D249" s="19"/>
      <c r="E249" s="19"/>
      <c r="F249" s="16"/>
      <c r="G249" s="19"/>
      <c r="H249" s="19"/>
    </row>
    <row r="250" ht="15.75" customHeight="1">
      <c r="A250" s="19"/>
      <c r="B250" s="19"/>
      <c r="C250" s="19"/>
      <c r="D250" s="19"/>
      <c r="E250" s="19"/>
      <c r="F250" s="16"/>
      <c r="G250" s="19"/>
      <c r="H250" s="19"/>
    </row>
    <row r="251" ht="15.75" customHeight="1">
      <c r="A251" s="19"/>
      <c r="B251" s="19"/>
      <c r="C251" s="19"/>
      <c r="D251" s="19"/>
      <c r="E251" s="19"/>
      <c r="F251" s="16"/>
      <c r="G251" s="19"/>
      <c r="H251" s="19"/>
    </row>
    <row r="252" ht="15.75" customHeight="1">
      <c r="A252" s="19"/>
      <c r="B252" s="19"/>
      <c r="C252" s="19"/>
      <c r="D252" s="19"/>
      <c r="E252" s="19"/>
      <c r="F252" s="16"/>
      <c r="G252" s="19"/>
      <c r="H252" s="19"/>
    </row>
    <row r="253" ht="15.75" customHeight="1">
      <c r="A253" s="19"/>
      <c r="B253" s="19"/>
      <c r="C253" s="19"/>
      <c r="D253" s="19"/>
      <c r="E253" s="19"/>
      <c r="F253" s="16"/>
      <c r="G253" s="19"/>
      <c r="H253" s="19"/>
    </row>
    <row r="254" ht="15.75" customHeight="1">
      <c r="A254" s="19"/>
      <c r="B254" s="19"/>
      <c r="C254" s="19"/>
      <c r="D254" s="19"/>
      <c r="E254" s="19"/>
      <c r="F254" s="16"/>
      <c r="G254" s="19"/>
      <c r="H254" s="19"/>
    </row>
    <row r="255" ht="15.75" customHeight="1">
      <c r="A255" s="19"/>
      <c r="B255" s="19"/>
      <c r="C255" s="19"/>
      <c r="D255" s="19"/>
      <c r="E255" s="19"/>
      <c r="F255" s="16"/>
      <c r="G255" s="19"/>
      <c r="H255" s="19"/>
    </row>
    <row r="256" ht="15.75" customHeight="1">
      <c r="A256" s="19"/>
      <c r="B256" s="19"/>
      <c r="C256" s="19"/>
      <c r="D256" s="19"/>
      <c r="E256" s="19"/>
      <c r="F256" s="16"/>
      <c r="G256" s="19"/>
      <c r="H256" s="19"/>
    </row>
    <row r="257" ht="15.75" customHeight="1">
      <c r="A257" s="19"/>
      <c r="B257" s="19"/>
      <c r="C257" s="19"/>
      <c r="D257" s="19"/>
      <c r="E257" s="19"/>
      <c r="F257" s="16"/>
      <c r="G257" s="19"/>
      <c r="H257" s="19"/>
    </row>
    <row r="258" ht="15.75" customHeight="1">
      <c r="A258" s="19"/>
      <c r="B258" s="19"/>
      <c r="C258" s="19"/>
      <c r="D258" s="19"/>
      <c r="E258" s="19"/>
      <c r="F258" s="16"/>
      <c r="G258" s="19"/>
      <c r="H258" s="19"/>
    </row>
    <row r="259" ht="15.75" customHeight="1">
      <c r="A259" s="19"/>
      <c r="B259" s="19"/>
      <c r="C259" s="19"/>
      <c r="D259" s="19"/>
      <c r="E259" s="19"/>
      <c r="F259" s="16"/>
      <c r="G259" s="19"/>
      <c r="H259" s="19"/>
    </row>
    <row r="260" ht="15.75" customHeight="1">
      <c r="A260" s="19"/>
      <c r="B260" s="19"/>
      <c r="C260" s="19"/>
      <c r="D260" s="19"/>
      <c r="E260" s="19"/>
      <c r="F260" s="16"/>
      <c r="G260" s="19"/>
      <c r="H260" s="19"/>
    </row>
    <row r="261" ht="15.75" customHeight="1">
      <c r="A261" s="19"/>
      <c r="B261" s="19"/>
      <c r="C261" s="19"/>
      <c r="D261" s="19"/>
      <c r="E261" s="19"/>
      <c r="F261" s="16"/>
      <c r="G261" s="19"/>
      <c r="H261" s="19"/>
    </row>
    <row r="262" ht="15.75" customHeight="1">
      <c r="A262" s="19"/>
      <c r="B262" s="19"/>
      <c r="C262" s="19"/>
      <c r="D262" s="19"/>
      <c r="E262" s="19"/>
      <c r="F262" s="16"/>
      <c r="G262" s="19"/>
      <c r="H262" s="19"/>
    </row>
    <row r="263" ht="15.75" customHeight="1">
      <c r="A263" s="19"/>
      <c r="B263" s="19"/>
      <c r="C263" s="19"/>
      <c r="D263" s="19"/>
      <c r="E263" s="19"/>
      <c r="F263" s="16"/>
      <c r="G263" s="19"/>
      <c r="H263" s="19"/>
    </row>
    <row r="264" ht="15.75" customHeight="1">
      <c r="A264" s="19"/>
      <c r="B264" s="19"/>
      <c r="C264" s="19"/>
      <c r="D264" s="19"/>
      <c r="E264" s="19"/>
      <c r="F264" s="16"/>
      <c r="G264" s="19"/>
      <c r="H264" s="19"/>
    </row>
    <row r="265" ht="15.75" customHeight="1">
      <c r="A265" s="19"/>
      <c r="B265" s="19"/>
      <c r="C265" s="19"/>
      <c r="D265" s="19"/>
      <c r="E265" s="19"/>
      <c r="F265" s="16"/>
      <c r="G265" s="19"/>
      <c r="H265" s="19"/>
    </row>
    <row r="266" ht="15.75" customHeight="1">
      <c r="A266" s="19"/>
      <c r="B266" s="19"/>
      <c r="C266" s="19"/>
      <c r="D266" s="19"/>
      <c r="E266" s="19"/>
      <c r="F266" s="16"/>
      <c r="G266" s="19"/>
      <c r="H266" s="19"/>
    </row>
    <row r="267" ht="15.75" customHeight="1">
      <c r="A267" s="19"/>
      <c r="B267" s="19"/>
      <c r="C267" s="19"/>
      <c r="D267" s="19"/>
      <c r="E267" s="19"/>
      <c r="F267" s="16"/>
      <c r="G267" s="19"/>
      <c r="H267" s="19"/>
    </row>
    <row r="268" ht="15.75" customHeight="1">
      <c r="A268" s="19"/>
      <c r="B268" s="19"/>
      <c r="C268" s="19"/>
      <c r="D268" s="19"/>
      <c r="E268" s="19"/>
      <c r="F268" s="16"/>
      <c r="G268" s="19"/>
      <c r="H268" s="19"/>
    </row>
    <row r="269" ht="15.75" customHeight="1">
      <c r="A269" s="19"/>
      <c r="B269" s="19"/>
      <c r="C269" s="19"/>
      <c r="D269" s="19"/>
      <c r="E269" s="19"/>
      <c r="F269" s="16"/>
      <c r="G269" s="19"/>
      <c r="H269" s="19"/>
    </row>
    <row r="270" ht="15.75" customHeight="1">
      <c r="A270" s="19"/>
      <c r="B270" s="19"/>
      <c r="C270" s="19"/>
      <c r="D270" s="19"/>
      <c r="E270" s="19"/>
      <c r="F270" s="16"/>
      <c r="G270" s="19"/>
      <c r="H270" s="19"/>
    </row>
    <row r="271" ht="15.75" customHeight="1">
      <c r="A271" s="19"/>
      <c r="B271" s="19"/>
      <c r="C271" s="19"/>
      <c r="D271" s="19"/>
      <c r="E271" s="19"/>
      <c r="F271" s="16"/>
      <c r="G271" s="19"/>
      <c r="H271" s="19"/>
    </row>
    <row r="272" ht="15.75" customHeight="1">
      <c r="A272" s="19"/>
      <c r="B272" s="19"/>
      <c r="C272" s="19"/>
      <c r="D272" s="19"/>
      <c r="E272" s="19"/>
      <c r="F272" s="16"/>
      <c r="G272" s="19"/>
      <c r="H272" s="19"/>
    </row>
    <row r="273" ht="15.75" customHeight="1">
      <c r="A273" s="19"/>
      <c r="B273" s="19"/>
      <c r="C273" s="19"/>
      <c r="D273" s="19"/>
      <c r="E273" s="19"/>
      <c r="F273" s="16"/>
      <c r="G273" s="19"/>
      <c r="H273" s="19"/>
    </row>
    <row r="274" ht="15.75" customHeight="1">
      <c r="A274" s="19"/>
      <c r="B274" s="19"/>
      <c r="C274" s="19"/>
      <c r="D274" s="19"/>
      <c r="E274" s="19"/>
      <c r="F274" s="16"/>
      <c r="G274" s="19"/>
      <c r="H274" s="19"/>
    </row>
    <row r="275" ht="15.75" customHeight="1">
      <c r="A275" s="19"/>
      <c r="B275" s="19"/>
      <c r="C275" s="19"/>
      <c r="D275" s="19"/>
      <c r="E275" s="19"/>
      <c r="F275" s="16"/>
      <c r="G275" s="19"/>
      <c r="H275" s="19"/>
    </row>
    <row r="276" ht="15.75" customHeight="1">
      <c r="A276" s="19"/>
      <c r="B276" s="19"/>
      <c r="C276" s="19"/>
      <c r="D276" s="19"/>
      <c r="E276" s="19"/>
      <c r="F276" s="16"/>
      <c r="G276" s="19"/>
      <c r="H276" s="19"/>
    </row>
    <row r="277" ht="15.75" customHeight="1">
      <c r="A277" s="19"/>
      <c r="B277" s="19"/>
      <c r="C277" s="19"/>
      <c r="D277" s="19"/>
      <c r="E277" s="19"/>
      <c r="F277" s="16"/>
      <c r="G277" s="19"/>
      <c r="H277" s="19"/>
    </row>
    <row r="278" ht="15.75" customHeight="1">
      <c r="A278" s="19"/>
      <c r="B278" s="19"/>
      <c r="C278" s="19"/>
      <c r="D278" s="19"/>
      <c r="E278" s="19"/>
      <c r="F278" s="16"/>
      <c r="G278" s="19"/>
      <c r="H278" s="19"/>
    </row>
    <row r="279" ht="15.75" customHeight="1">
      <c r="A279" s="19"/>
      <c r="B279" s="19"/>
      <c r="C279" s="19"/>
      <c r="D279" s="19"/>
      <c r="E279" s="19"/>
      <c r="F279" s="16"/>
      <c r="G279" s="19"/>
      <c r="H279" s="19"/>
    </row>
    <row r="280" ht="15.75" customHeight="1">
      <c r="A280" s="19"/>
      <c r="B280" s="19"/>
      <c r="C280" s="19"/>
      <c r="D280" s="19"/>
      <c r="E280" s="19"/>
      <c r="F280" s="16"/>
      <c r="G280" s="19"/>
      <c r="H280" s="19"/>
    </row>
    <row r="281" ht="15.75" customHeight="1">
      <c r="A281" s="19"/>
      <c r="B281" s="19"/>
      <c r="C281" s="19"/>
      <c r="D281" s="19"/>
      <c r="E281" s="19"/>
      <c r="F281" s="16"/>
      <c r="G281" s="19"/>
      <c r="H281" s="19"/>
    </row>
    <row r="282" ht="15.75" customHeight="1">
      <c r="A282" s="19"/>
      <c r="B282" s="19"/>
      <c r="C282" s="19"/>
      <c r="D282" s="19"/>
      <c r="E282" s="19"/>
      <c r="F282" s="16"/>
      <c r="G282" s="19"/>
      <c r="H282" s="19"/>
    </row>
    <row r="283" ht="15.75" customHeight="1">
      <c r="A283" s="19"/>
      <c r="B283" s="19"/>
      <c r="C283" s="19"/>
      <c r="D283" s="19"/>
      <c r="E283" s="19"/>
      <c r="F283" s="16"/>
      <c r="G283" s="19"/>
      <c r="H283" s="19"/>
    </row>
    <row r="284" ht="15.75" customHeight="1">
      <c r="A284" s="19"/>
      <c r="B284" s="19"/>
      <c r="C284" s="19"/>
      <c r="D284" s="19"/>
      <c r="E284" s="19"/>
      <c r="F284" s="16"/>
      <c r="G284" s="19"/>
      <c r="H284" s="19"/>
    </row>
    <row r="285" ht="15.75" customHeight="1">
      <c r="A285" s="19"/>
      <c r="B285" s="19"/>
      <c r="C285" s="19"/>
      <c r="D285" s="19"/>
      <c r="E285" s="19"/>
      <c r="F285" s="16"/>
      <c r="G285" s="19"/>
      <c r="H285" s="19"/>
    </row>
    <row r="286" ht="15.75" customHeight="1">
      <c r="A286" s="19"/>
      <c r="B286" s="19"/>
      <c r="C286" s="19"/>
      <c r="D286" s="19"/>
      <c r="E286" s="19"/>
      <c r="F286" s="16"/>
      <c r="G286" s="19"/>
      <c r="H286" s="19"/>
    </row>
    <row r="287" ht="15.75" customHeight="1">
      <c r="A287" s="19"/>
      <c r="B287" s="19"/>
      <c r="C287" s="19"/>
      <c r="D287" s="19"/>
      <c r="E287" s="19"/>
      <c r="F287" s="16"/>
      <c r="G287" s="19"/>
      <c r="H287" s="19"/>
    </row>
    <row r="288" ht="15.75" customHeight="1">
      <c r="A288" s="19"/>
      <c r="B288" s="19"/>
      <c r="C288" s="19"/>
      <c r="D288" s="19"/>
      <c r="E288" s="19"/>
      <c r="F288" s="16"/>
      <c r="G288" s="19"/>
      <c r="H288" s="19"/>
    </row>
    <row r="289" ht="15.75" customHeight="1">
      <c r="A289" s="19"/>
      <c r="B289" s="19"/>
      <c r="C289" s="19"/>
      <c r="D289" s="19"/>
      <c r="E289" s="19"/>
      <c r="F289" s="16"/>
      <c r="G289" s="19"/>
      <c r="H289" s="19"/>
    </row>
    <row r="290" ht="15.75" customHeight="1">
      <c r="A290" s="19"/>
      <c r="B290" s="19"/>
      <c r="C290" s="19"/>
      <c r="D290" s="19"/>
      <c r="E290" s="19"/>
      <c r="F290" s="16"/>
      <c r="G290" s="19"/>
      <c r="H290" s="19"/>
    </row>
    <row r="291" ht="15.75" customHeight="1">
      <c r="A291" s="19"/>
      <c r="B291" s="19"/>
      <c r="C291" s="19"/>
      <c r="D291" s="19"/>
      <c r="E291" s="19"/>
      <c r="F291" s="16"/>
      <c r="G291" s="19"/>
      <c r="H291" s="19"/>
    </row>
    <row r="292" ht="15.75" customHeight="1">
      <c r="A292" s="19"/>
      <c r="B292" s="19"/>
      <c r="C292" s="19"/>
      <c r="D292" s="19"/>
      <c r="E292" s="19"/>
      <c r="F292" s="16"/>
      <c r="G292" s="19"/>
      <c r="H292" s="19"/>
    </row>
    <row r="293" ht="15.75" customHeight="1">
      <c r="A293" s="19"/>
      <c r="B293" s="19"/>
      <c r="C293" s="19"/>
      <c r="D293" s="19"/>
      <c r="E293" s="19"/>
      <c r="F293" s="16"/>
      <c r="G293" s="19"/>
      <c r="H293" s="19"/>
    </row>
    <row r="294" ht="15.75" customHeight="1">
      <c r="A294" s="19"/>
      <c r="B294" s="19"/>
      <c r="C294" s="19"/>
      <c r="D294" s="19"/>
      <c r="E294" s="19"/>
      <c r="F294" s="16"/>
      <c r="G294" s="19"/>
      <c r="H294" s="19"/>
    </row>
    <row r="295" ht="15.75" customHeight="1">
      <c r="A295" s="19"/>
      <c r="B295" s="19"/>
      <c r="C295" s="19"/>
      <c r="D295" s="19"/>
      <c r="E295" s="19"/>
      <c r="F295" s="16"/>
      <c r="G295" s="19"/>
      <c r="H295" s="19"/>
    </row>
    <row r="296" ht="15.75" customHeight="1">
      <c r="A296" s="19"/>
      <c r="B296" s="19"/>
      <c r="C296" s="19"/>
      <c r="D296" s="19"/>
      <c r="E296" s="19"/>
      <c r="F296" s="16"/>
      <c r="G296" s="19"/>
      <c r="H296" s="19"/>
    </row>
    <row r="297" ht="15.75" customHeight="1">
      <c r="A297" s="19"/>
      <c r="B297" s="19"/>
      <c r="C297" s="19"/>
      <c r="D297" s="19"/>
      <c r="E297" s="19"/>
      <c r="F297" s="16"/>
      <c r="G297" s="19"/>
      <c r="H297" s="19"/>
    </row>
    <row r="298" ht="15.75" customHeight="1">
      <c r="A298" s="19"/>
      <c r="B298" s="19"/>
      <c r="C298" s="19"/>
      <c r="D298" s="19"/>
      <c r="E298" s="19"/>
      <c r="F298" s="16"/>
      <c r="G298" s="19"/>
      <c r="H298" s="19"/>
    </row>
    <row r="299" ht="15.75" customHeight="1">
      <c r="A299" s="19"/>
      <c r="B299" s="19"/>
      <c r="C299" s="19"/>
      <c r="D299" s="19"/>
      <c r="E299" s="19"/>
      <c r="F299" s="16"/>
      <c r="G299" s="19"/>
      <c r="H299" s="19"/>
    </row>
    <row r="300" ht="15.75" customHeight="1">
      <c r="A300" s="19"/>
      <c r="B300" s="19"/>
      <c r="C300" s="19"/>
      <c r="D300" s="19"/>
      <c r="E300" s="19"/>
      <c r="F300" s="16"/>
      <c r="G300" s="19"/>
      <c r="H300" s="19"/>
    </row>
    <row r="301" ht="15.75" customHeight="1">
      <c r="A301" s="19"/>
      <c r="B301" s="19"/>
      <c r="C301" s="19"/>
      <c r="D301" s="19"/>
      <c r="E301" s="19"/>
      <c r="F301" s="16"/>
      <c r="G301" s="19"/>
      <c r="H301" s="19"/>
    </row>
    <row r="302" ht="15.75" customHeight="1">
      <c r="A302" s="19"/>
      <c r="B302" s="19"/>
      <c r="C302" s="19"/>
      <c r="D302" s="19"/>
      <c r="E302" s="19"/>
      <c r="F302" s="16"/>
      <c r="G302" s="19"/>
      <c r="H302" s="19"/>
    </row>
    <row r="303" ht="15.75" customHeight="1">
      <c r="A303" s="19"/>
      <c r="B303" s="19"/>
      <c r="C303" s="19"/>
      <c r="D303" s="19"/>
      <c r="E303" s="19"/>
      <c r="F303" s="16"/>
      <c r="G303" s="19"/>
      <c r="H303" s="19"/>
    </row>
    <row r="304" ht="15.75" customHeight="1">
      <c r="A304" s="19"/>
      <c r="B304" s="19"/>
      <c r="C304" s="19"/>
      <c r="D304" s="19"/>
      <c r="E304" s="19"/>
      <c r="F304" s="16"/>
      <c r="G304" s="19"/>
      <c r="H304" s="19"/>
    </row>
    <row r="305" ht="15.75" customHeight="1">
      <c r="A305" s="19"/>
      <c r="B305" s="19"/>
      <c r="C305" s="19"/>
      <c r="D305" s="19"/>
      <c r="E305" s="19"/>
      <c r="F305" s="16"/>
      <c r="G305" s="19"/>
      <c r="H305" s="19"/>
    </row>
    <row r="306" ht="15.75" customHeight="1">
      <c r="A306" s="19"/>
      <c r="B306" s="19"/>
      <c r="C306" s="19"/>
      <c r="D306" s="19"/>
      <c r="E306" s="19"/>
      <c r="F306" s="16"/>
      <c r="G306" s="19"/>
      <c r="H306" s="19"/>
    </row>
    <row r="307" ht="15.75" customHeight="1">
      <c r="A307" s="19"/>
      <c r="B307" s="19"/>
      <c r="C307" s="19"/>
      <c r="D307" s="19"/>
      <c r="E307" s="19"/>
      <c r="F307" s="16"/>
      <c r="G307" s="19"/>
      <c r="H307" s="19"/>
    </row>
    <row r="308" ht="15.75" customHeight="1">
      <c r="A308" s="19"/>
      <c r="B308" s="19"/>
      <c r="C308" s="19"/>
      <c r="D308" s="19"/>
      <c r="E308" s="19"/>
      <c r="F308" s="16"/>
      <c r="G308" s="19"/>
      <c r="H308" s="19"/>
    </row>
    <row r="309" ht="15.75" customHeight="1">
      <c r="A309" s="19"/>
      <c r="B309" s="19"/>
      <c r="C309" s="19"/>
      <c r="D309" s="19"/>
      <c r="E309" s="19"/>
      <c r="F309" s="16"/>
      <c r="G309" s="19"/>
      <c r="H309" s="19"/>
    </row>
    <row r="310" ht="15.75" customHeight="1">
      <c r="A310" s="19"/>
      <c r="B310" s="19"/>
      <c r="C310" s="19"/>
      <c r="D310" s="19"/>
      <c r="E310" s="19"/>
      <c r="F310" s="16"/>
      <c r="G310" s="19"/>
      <c r="H310" s="19"/>
    </row>
    <row r="311" ht="15.75" customHeight="1">
      <c r="A311" s="19"/>
      <c r="B311" s="19"/>
      <c r="C311" s="19"/>
      <c r="D311" s="19"/>
      <c r="E311" s="19"/>
      <c r="F311" s="16"/>
      <c r="G311" s="19"/>
      <c r="H311" s="19"/>
    </row>
    <row r="312" ht="15.75" customHeight="1">
      <c r="A312" s="19"/>
      <c r="B312" s="19"/>
      <c r="C312" s="19"/>
      <c r="D312" s="19"/>
      <c r="E312" s="19"/>
      <c r="F312" s="16"/>
      <c r="G312" s="19"/>
      <c r="H312" s="19"/>
    </row>
    <row r="313" ht="15.75" customHeight="1">
      <c r="A313" s="19"/>
      <c r="B313" s="19"/>
      <c r="C313" s="19"/>
      <c r="D313" s="19"/>
      <c r="E313" s="19"/>
      <c r="F313" s="16"/>
      <c r="G313" s="19"/>
      <c r="H313" s="19"/>
    </row>
    <row r="314" ht="15.75" customHeight="1">
      <c r="A314" s="19"/>
      <c r="B314" s="19"/>
      <c r="C314" s="19"/>
      <c r="D314" s="19"/>
      <c r="E314" s="19"/>
      <c r="F314" s="16"/>
      <c r="G314" s="19"/>
      <c r="H314" s="19"/>
    </row>
    <row r="315" ht="15.75" customHeight="1">
      <c r="A315" s="19"/>
      <c r="B315" s="19"/>
      <c r="C315" s="19"/>
      <c r="D315" s="19"/>
      <c r="E315" s="19"/>
      <c r="F315" s="16"/>
      <c r="G315" s="19"/>
      <c r="H315" s="19"/>
    </row>
    <row r="316" ht="15.75" customHeight="1">
      <c r="A316" s="19"/>
      <c r="B316" s="19"/>
      <c r="C316" s="19"/>
      <c r="D316" s="19"/>
      <c r="E316" s="19"/>
      <c r="F316" s="16"/>
      <c r="G316" s="19"/>
      <c r="H316" s="19"/>
    </row>
    <row r="317" ht="15.75" customHeight="1">
      <c r="A317" s="19"/>
      <c r="B317" s="19"/>
      <c r="C317" s="19"/>
      <c r="D317" s="19"/>
      <c r="E317" s="19"/>
      <c r="F317" s="16"/>
      <c r="G317" s="19"/>
      <c r="H317" s="19"/>
    </row>
    <row r="318" ht="15.75" customHeight="1">
      <c r="A318" s="19"/>
      <c r="B318" s="19"/>
      <c r="C318" s="19"/>
      <c r="D318" s="19"/>
      <c r="E318" s="19"/>
      <c r="F318" s="16"/>
      <c r="G318" s="19"/>
      <c r="H318" s="19"/>
    </row>
    <row r="319" ht="15.75" customHeight="1">
      <c r="A319" s="19"/>
      <c r="B319" s="19"/>
      <c r="C319" s="19"/>
      <c r="D319" s="19"/>
      <c r="E319" s="19"/>
      <c r="F319" s="16"/>
      <c r="G319" s="19"/>
      <c r="H319" s="19"/>
    </row>
    <row r="320" ht="15.75" customHeight="1">
      <c r="A320" s="19"/>
      <c r="B320" s="19"/>
      <c r="C320" s="19"/>
      <c r="D320" s="19"/>
      <c r="E320" s="19"/>
      <c r="F320" s="16"/>
      <c r="G320" s="19"/>
      <c r="H320" s="19"/>
    </row>
    <row r="321" ht="15.75" customHeight="1">
      <c r="A321" s="19"/>
      <c r="B321" s="19"/>
      <c r="C321" s="19"/>
      <c r="D321" s="19"/>
      <c r="E321" s="19"/>
      <c r="F321" s="16"/>
      <c r="G321" s="19"/>
      <c r="H321" s="19"/>
    </row>
    <row r="322" ht="15.75" customHeight="1">
      <c r="A322" s="19"/>
      <c r="B322" s="19"/>
      <c r="C322" s="19"/>
      <c r="D322" s="19"/>
      <c r="E322" s="19"/>
      <c r="F322" s="16"/>
      <c r="G322" s="19"/>
      <c r="H322" s="19"/>
    </row>
    <row r="323" ht="15.75" customHeight="1">
      <c r="A323" s="19"/>
      <c r="B323" s="19"/>
      <c r="C323" s="19"/>
      <c r="D323" s="19"/>
      <c r="E323" s="19"/>
      <c r="F323" s="16"/>
      <c r="G323" s="19"/>
      <c r="H323" s="19"/>
    </row>
    <row r="324" ht="15.75" customHeight="1">
      <c r="A324" s="19"/>
      <c r="B324" s="19"/>
      <c r="C324" s="19"/>
      <c r="D324" s="19"/>
      <c r="E324" s="19"/>
      <c r="F324" s="16"/>
      <c r="G324" s="19"/>
      <c r="H324" s="19"/>
    </row>
    <row r="325" ht="15.75" customHeight="1">
      <c r="A325" s="19"/>
      <c r="B325" s="19"/>
      <c r="C325" s="19"/>
      <c r="D325" s="19"/>
      <c r="E325" s="19"/>
      <c r="F325" s="16"/>
      <c r="G325" s="19"/>
      <c r="H325" s="19"/>
    </row>
    <row r="326" ht="15.75" customHeight="1">
      <c r="A326" s="19"/>
      <c r="B326" s="19"/>
      <c r="C326" s="19"/>
      <c r="D326" s="19"/>
      <c r="E326" s="19"/>
      <c r="F326" s="16"/>
      <c r="G326" s="19"/>
      <c r="H326" s="19"/>
    </row>
    <row r="327" ht="15.75" customHeight="1">
      <c r="A327" s="19"/>
      <c r="B327" s="19"/>
      <c r="C327" s="19"/>
      <c r="D327" s="19"/>
      <c r="E327" s="19"/>
      <c r="F327" s="16"/>
      <c r="G327" s="19"/>
      <c r="H327" s="19"/>
    </row>
    <row r="328" ht="15.75" customHeight="1">
      <c r="A328" s="19"/>
      <c r="B328" s="19"/>
      <c r="C328" s="19"/>
      <c r="D328" s="19"/>
      <c r="E328" s="19"/>
      <c r="F328" s="16"/>
      <c r="G328" s="19"/>
      <c r="H328" s="19"/>
    </row>
    <row r="329" ht="15.75" customHeight="1">
      <c r="A329" s="19"/>
      <c r="B329" s="19"/>
      <c r="C329" s="19"/>
      <c r="D329" s="19"/>
      <c r="E329" s="19"/>
      <c r="F329" s="16"/>
      <c r="G329" s="19"/>
      <c r="H329" s="19"/>
    </row>
    <row r="330" ht="15.75" customHeight="1">
      <c r="A330" s="19"/>
      <c r="B330" s="19"/>
      <c r="C330" s="19"/>
      <c r="D330" s="19"/>
      <c r="E330" s="19"/>
      <c r="F330" s="16"/>
      <c r="G330" s="19"/>
      <c r="H330" s="19"/>
    </row>
    <row r="331" ht="15.75" customHeight="1">
      <c r="A331" s="19"/>
      <c r="B331" s="19"/>
      <c r="C331" s="19"/>
      <c r="D331" s="19"/>
      <c r="E331" s="19"/>
      <c r="F331" s="16"/>
      <c r="G331" s="19"/>
      <c r="H331" s="19"/>
    </row>
    <row r="332" ht="15.75" customHeight="1">
      <c r="A332" s="19"/>
      <c r="B332" s="19"/>
      <c r="C332" s="19"/>
      <c r="D332" s="19"/>
      <c r="E332" s="19"/>
      <c r="F332" s="16"/>
      <c r="G332" s="19"/>
      <c r="H332" s="19"/>
    </row>
    <row r="333" ht="15.75" customHeight="1">
      <c r="A333" s="19"/>
      <c r="B333" s="19"/>
      <c r="C333" s="19"/>
      <c r="D333" s="19"/>
      <c r="E333" s="19"/>
      <c r="F333" s="16"/>
      <c r="G333" s="19"/>
      <c r="H333" s="19"/>
    </row>
    <row r="334" ht="15.75" customHeight="1">
      <c r="A334" s="19"/>
      <c r="B334" s="19"/>
      <c r="C334" s="19"/>
      <c r="D334" s="19"/>
      <c r="E334" s="19"/>
      <c r="F334" s="16"/>
      <c r="G334" s="19"/>
      <c r="H334" s="19"/>
    </row>
    <row r="335" ht="15.75" customHeight="1">
      <c r="A335" s="19"/>
      <c r="B335" s="19"/>
      <c r="C335" s="19"/>
      <c r="D335" s="19"/>
      <c r="E335" s="19"/>
      <c r="F335" s="16"/>
      <c r="G335" s="19"/>
      <c r="H335" s="19"/>
    </row>
    <row r="336" ht="15.75" customHeight="1">
      <c r="A336" s="19"/>
      <c r="B336" s="19"/>
      <c r="C336" s="19"/>
      <c r="D336" s="19"/>
      <c r="E336" s="19"/>
      <c r="F336" s="16"/>
      <c r="G336" s="19"/>
      <c r="H336" s="19"/>
    </row>
    <row r="337" ht="15.75" customHeight="1">
      <c r="A337" s="19"/>
      <c r="B337" s="19"/>
      <c r="C337" s="19"/>
      <c r="D337" s="19"/>
      <c r="E337" s="19"/>
      <c r="F337" s="16"/>
      <c r="G337" s="19"/>
      <c r="H337" s="19"/>
    </row>
    <row r="338" ht="15.75" customHeight="1">
      <c r="A338" s="19"/>
      <c r="B338" s="19"/>
      <c r="C338" s="19"/>
      <c r="D338" s="19"/>
      <c r="E338" s="19"/>
      <c r="F338" s="16"/>
      <c r="G338" s="19"/>
      <c r="H338" s="19"/>
    </row>
    <row r="339" ht="15.75" customHeight="1">
      <c r="A339" s="19"/>
      <c r="B339" s="19"/>
      <c r="C339" s="19"/>
      <c r="D339" s="19"/>
      <c r="E339" s="19"/>
      <c r="F339" s="16"/>
      <c r="G339" s="19"/>
      <c r="H339" s="19"/>
    </row>
    <row r="340" ht="15.75" customHeight="1">
      <c r="A340" s="19"/>
      <c r="B340" s="19"/>
      <c r="C340" s="19"/>
      <c r="D340" s="19"/>
      <c r="E340" s="19"/>
      <c r="F340" s="16"/>
      <c r="G340" s="19"/>
      <c r="H340" s="19"/>
    </row>
    <row r="341" ht="15.75" customHeight="1">
      <c r="A341" s="19"/>
      <c r="B341" s="19"/>
      <c r="C341" s="19"/>
      <c r="D341" s="19"/>
      <c r="E341" s="19"/>
      <c r="F341" s="16"/>
      <c r="G341" s="19"/>
      <c r="H341" s="19"/>
    </row>
    <row r="342" ht="15.75" customHeight="1">
      <c r="A342" s="19"/>
      <c r="B342" s="19"/>
      <c r="C342" s="19"/>
      <c r="D342" s="19"/>
      <c r="E342" s="19"/>
      <c r="F342" s="16"/>
      <c r="G342" s="19"/>
      <c r="H342" s="19"/>
    </row>
    <row r="343" ht="15.75" customHeight="1">
      <c r="A343" s="19"/>
      <c r="B343" s="19"/>
      <c r="C343" s="19"/>
      <c r="D343" s="19"/>
      <c r="E343" s="19"/>
      <c r="F343" s="16"/>
      <c r="G343" s="19"/>
      <c r="H343" s="19"/>
    </row>
    <row r="344" ht="15.75" customHeight="1">
      <c r="A344" s="19"/>
      <c r="B344" s="19"/>
      <c r="C344" s="19"/>
      <c r="D344" s="19"/>
      <c r="E344" s="19"/>
      <c r="F344" s="16"/>
      <c r="G344" s="19"/>
      <c r="H344" s="19"/>
    </row>
    <row r="345" ht="15.75" customHeight="1">
      <c r="A345" s="19"/>
      <c r="B345" s="19"/>
      <c r="C345" s="19"/>
      <c r="D345" s="19"/>
      <c r="E345" s="19"/>
      <c r="F345" s="16"/>
      <c r="G345" s="19"/>
      <c r="H345" s="19"/>
    </row>
    <row r="346" ht="15.75" customHeight="1">
      <c r="A346" s="19"/>
      <c r="B346" s="19"/>
      <c r="C346" s="19"/>
      <c r="D346" s="19"/>
      <c r="E346" s="19"/>
      <c r="F346" s="16"/>
      <c r="G346" s="19"/>
      <c r="H346" s="19"/>
    </row>
    <row r="347" ht="15.75" customHeight="1">
      <c r="A347" s="19"/>
      <c r="B347" s="19"/>
      <c r="C347" s="19"/>
      <c r="D347" s="19"/>
      <c r="E347" s="19"/>
      <c r="F347" s="16"/>
      <c r="G347" s="19"/>
      <c r="H347" s="19"/>
    </row>
    <row r="348" ht="15.75" customHeight="1">
      <c r="A348" s="19"/>
      <c r="B348" s="19"/>
      <c r="C348" s="19"/>
      <c r="D348" s="19"/>
      <c r="E348" s="19"/>
      <c r="F348" s="16"/>
      <c r="G348" s="19"/>
      <c r="H348" s="19"/>
    </row>
    <row r="349" ht="15.75" customHeight="1">
      <c r="A349" s="19"/>
      <c r="B349" s="19"/>
      <c r="C349" s="19"/>
      <c r="D349" s="19"/>
      <c r="E349" s="19"/>
      <c r="F349" s="16"/>
      <c r="G349" s="19"/>
      <c r="H349" s="19"/>
    </row>
    <row r="350" ht="15.75" customHeight="1">
      <c r="A350" s="19"/>
      <c r="B350" s="19"/>
      <c r="C350" s="19"/>
      <c r="D350" s="19"/>
      <c r="E350" s="19"/>
      <c r="F350" s="16"/>
      <c r="G350" s="19"/>
      <c r="H350" s="19"/>
    </row>
    <row r="351" ht="15.75" customHeight="1">
      <c r="A351" s="19"/>
      <c r="B351" s="19"/>
      <c r="C351" s="19"/>
      <c r="D351" s="19"/>
      <c r="E351" s="19"/>
      <c r="F351" s="16"/>
      <c r="G351" s="19"/>
      <c r="H351" s="19"/>
    </row>
    <row r="352" ht="15.75" customHeight="1">
      <c r="A352" s="19"/>
      <c r="B352" s="19"/>
      <c r="C352" s="19"/>
      <c r="D352" s="19"/>
      <c r="E352" s="19"/>
      <c r="F352" s="16"/>
      <c r="G352" s="19"/>
      <c r="H352" s="19"/>
    </row>
    <row r="353" ht="15.75" customHeight="1">
      <c r="A353" s="19"/>
      <c r="B353" s="19"/>
      <c r="C353" s="19"/>
      <c r="D353" s="19"/>
      <c r="E353" s="19"/>
      <c r="F353" s="16"/>
      <c r="G353" s="19"/>
      <c r="H353" s="19"/>
    </row>
    <row r="354" ht="15.75" customHeight="1">
      <c r="A354" s="19"/>
      <c r="B354" s="19"/>
      <c r="C354" s="19"/>
      <c r="D354" s="19"/>
      <c r="E354" s="19"/>
      <c r="F354" s="16"/>
      <c r="G354" s="19"/>
      <c r="H354" s="19"/>
    </row>
    <row r="355" ht="15.75" customHeight="1">
      <c r="A355" s="19"/>
      <c r="B355" s="19"/>
      <c r="C355" s="19"/>
      <c r="D355" s="19"/>
      <c r="E355" s="19"/>
      <c r="F355" s="16"/>
      <c r="G355" s="19"/>
      <c r="H355" s="19"/>
    </row>
    <row r="356" ht="15.75" customHeight="1">
      <c r="A356" s="19"/>
      <c r="B356" s="19"/>
      <c r="C356" s="19"/>
      <c r="D356" s="19"/>
      <c r="E356" s="19"/>
      <c r="F356" s="16"/>
      <c r="G356" s="19"/>
      <c r="H356" s="19"/>
    </row>
    <row r="357" ht="15.75" customHeight="1">
      <c r="A357" s="19"/>
      <c r="B357" s="19"/>
      <c r="C357" s="19"/>
      <c r="D357" s="19"/>
      <c r="E357" s="19"/>
      <c r="F357" s="16"/>
      <c r="G357" s="19"/>
      <c r="H357" s="19"/>
    </row>
    <row r="358" ht="15.75" customHeight="1">
      <c r="A358" s="19"/>
      <c r="B358" s="19"/>
      <c r="C358" s="19"/>
      <c r="D358" s="19"/>
      <c r="E358" s="19"/>
      <c r="F358" s="16"/>
      <c r="G358" s="19"/>
      <c r="H358" s="19"/>
    </row>
    <row r="359" ht="15.75" customHeight="1">
      <c r="A359" s="19"/>
      <c r="B359" s="19"/>
      <c r="C359" s="19"/>
      <c r="D359" s="19"/>
      <c r="E359" s="19"/>
      <c r="F359" s="16"/>
      <c r="G359" s="19"/>
      <c r="H359" s="19"/>
    </row>
    <row r="360" ht="15.75" customHeight="1">
      <c r="A360" s="19"/>
      <c r="B360" s="19"/>
      <c r="C360" s="19"/>
      <c r="D360" s="19"/>
      <c r="E360" s="19"/>
      <c r="F360" s="16"/>
      <c r="G360" s="19"/>
      <c r="H360" s="19"/>
    </row>
    <row r="361" ht="15.75" customHeight="1">
      <c r="A361" s="19"/>
      <c r="B361" s="19"/>
      <c r="C361" s="19"/>
      <c r="D361" s="19"/>
      <c r="E361" s="19"/>
      <c r="F361" s="16"/>
      <c r="G361" s="19"/>
      <c r="H361" s="19"/>
    </row>
    <row r="362" ht="15.75" customHeight="1">
      <c r="A362" s="19"/>
      <c r="B362" s="19"/>
      <c r="C362" s="19"/>
      <c r="D362" s="19"/>
      <c r="E362" s="19"/>
      <c r="F362" s="16"/>
      <c r="G362" s="19"/>
      <c r="H362" s="19"/>
    </row>
    <row r="363" ht="15.75" customHeight="1">
      <c r="A363" s="19"/>
      <c r="B363" s="19"/>
      <c r="C363" s="19"/>
      <c r="D363" s="19"/>
      <c r="E363" s="19"/>
      <c r="F363" s="16"/>
      <c r="G363" s="19"/>
      <c r="H363" s="19"/>
    </row>
    <row r="364" ht="15.75" customHeight="1">
      <c r="A364" s="19"/>
      <c r="B364" s="19"/>
      <c r="C364" s="19"/>
      <c r="D364" s="19"/>
      <c r="E364" s="19"/>
      <c r="F364" s="16"/>
      <c r="G364" s="19"/>
      <c r="H364" s="19"/>
    </row>
    <row r="365" ht="15.75" customHeight="1">
      <c r="A365" s="19"/>
      <c r="B365" s="19"/>
      <c r="C365" s="19"/>
      <c r="D365" s="19"/>
      <c r="E365" s="19"/>
      <c r="F365" s="16"/>
      <c r="G365" s="19"/>
      <c r="H365" s="19"/>
    </row>
    <row r="366" ht="15.75" customHeight="1">
      <c r="A366" s="19"/>
      <c r="B366" s="19"/>
      <c r="C366" s="19"/>
      <c r="D366" s="19"/>
      <c r="E366" s="19"/>
      <c r="F366" s="16"/>
      <c r="G366" s="19"/>
      <c r="H366" s="19"/>
    </row>
    <row r="367" ht="15.75" customHeight="1">
      <c r="A367" s="19"/>
      <c r="B367" s="19"/>
      <c r="C367" s="19"/>
      <c r="D367" s="19"/>
      <c r="E367" s="19"/>
      <c r="F367" s="16"/>
      <c r="G367" s="19"/>
      <c r="H367" s="19"/>
    </row>
    <row r="368" ht="15.75" customHeight="1">
      <c r="A368" s="19"/>
      <c r="B368" s="19"/>
      <c r="C368" s="19"/>
      <c r="D368" s="19"/>
      <c r="E368" s="19"/>
      <c r="F368" s="16"/>
      <c r="G368" s="19"/>
      <c r="H368" s="19"/>
    </row>
    <row r="369" ht="15.75" customHeight="1">
      <c r="A369" s="19"/>
      <c r="B369" s="19"/>
      <c r="C369" s="19"/>
      <c r="D369" s="19"/>
      <c r="E369" s="19"/>
      <c r="F369" s="16"/>
      <c r="G369" s="19"/>
      <c r="H369" s="19"/>
    </row>
    <row r="370" ht="15.75" customHeight="1">
      <c r="A370" s="19"/>
      <c r="B370" s="19"/>
      <c r="C370" s="19"/>
      <c r="D370" s="19"/>
      <c r="E370" s="19"/>
      <c r="F370" s="16"/>
      <c r="G370" s="19"/>
      <c r="H370" s="19"/>
    </row>
    <row r="371" ht="15.75" customHeight="1">
      <c r="A371" s="19"/>
      <c r="B371" s="19"/>
      <c r="C371" s="19"/>
      <c r="D371" s="19"/>
      <c r="E371" s="19"/>
      <c r="F371" s="16"/>
      <c r="G371" s="19"/>
      <c r="H371" s="19"/>
    </row>
    <row r="372" ht="15.75" customHeight="1">
      <c r="A372" s="19"/>
      <c r="B372" s="19"/>
      <c r="C372" s="19"/>
      <c r="D372" s="19"/>
      <c r="E372" s="19"/>
      <c r="F372" s="16"/>
      <c r="G372" s="19"/>
      <c r="H372" s="19"/>
    </row>
    <row r="373" ht="15.75" customHeight="1">
      <c r="A373" s="19"/>
      <c r="B373" s="19"/>
      <c r="C373" s="19"/>
      <c r="D373" s="19"/>
      <c r="E373" s="19"/>
      <c r="F373" s="16"/>
      <c r="G373" s="19"/>
      <c r="H373" s="19"/>
    </row>
    <row r="374" ht="15.75" customHeight="1">
      <c r="A374" s="19"/>
      <c r="B374" s="19"/>
      <c r="C374" s="19"/>
      <c r="D374" s="19"/>
      <c r="E374" s="19"/>
      <c r="F374" s="16"/>
      <c r="G374" s="19"/>
      <c r="H374" s="19"/>
    </row>
    <row r="375" ht="15.75" customHeight="1">
      <c r="A375" s="19"/>
      <c r="B375" s="19"/>
      <c r="C375" s="19"/>
      <c r="D375" s="19"/>
      <c r="E375" s="19"/>
      <c r="F375" s="16"/>
      <c r="G375" s="19"/>
      <c r="H375" s="19"/>
    </row>
    <row r="376" ht="15.75" customHeight="1">
      <c r="A376" s="19"/>
      <c r="B376" s="19"/>
      <c r="C376" s="19"/>
      <c r="D376" s="19"/>
      <c r="E376" s="19"/>
      <c r="F376" s="16"/>
      <c r="G376" s="19"/>
      <c r="H376" s="19"/>
    </row>
    <row r="377" ht="15.75" customHeight="1">
      <c r="A377" s="19"/>
      <c r="B377" s="19"/>
      <c r="C377" s="19"/>
      <c r="D377" s="19"/>
      <c r="E377" s="19"/>
      <c r="F377" s="16"/>
      <c r="G377" s="19"/>
      <c r="H377" s="19"/>
    </row>
    <row r="378" ht="15.75" customHeight="1">
      <c r="A378" s="19"/>
      <c r="B378" s="19"/>
      <c r="C378" s="19"/>
      <c r="D378" s="19"/>
      <c r="E378" s="19"/>
      <c r="F378" s="16"/>
      <c r="G378" s="19"/>
      <c r="H378" s="19"/>
    </row>
    <row r="379" ht="15.75" customHeight="1">
      <c r="A379" s="19"/>
      <c r="B379" s="19"/>
      <c r="C379" s="19"/>
      <c r="D379" s="19"/>
      <c r="E379" s="19"/>
      <c r="F379" s="16"/>
      <c r="G379" s="19"/>
      <c r="H379" s="19"/>
    </row>
    <row r="380" ht="15.75" customHeight="1">
      <c r="A380" s="19"/>
      <c r="B380" s="19"/>
      <c r="C380" s="19"/>
      <c r="D380" s="19"/>
      <c r="E380" s="19"/>
      <c r="F380" s="16"/>
      <c r="G380" s="19"/>
      <c r="H380" s="19"/>
    </row>
    <row r="381" ht="15.75" customHeight="1">
      <c r="A381" s="19"/>
      <c r="B381" s="19"/>
      <c r="C381" s="19"/>
      <c r="D381" s="19"/>
      <c r="E381" s="19"/>
      <c r="F381" s="16"/>
      <c r="G381" s="19"/>
      <c r="H381" s="19"/>
    </row>
    <row r="382" ht="15.75" customHeight="1">
      <c r="A382" s="19"/>
      <c r="B382" s="19"/>
      <c r="C382" s="19"/>
      <c r="D382" s="19"/>
      <c r="E382" s="19"/>
      <c r="F382" s="16"/>
      <c r="G382" s="19"/>
      <c r="H382" s="19"/>
    </row>
    <row r="383" ht="15.75" customHeight="1">
      <c r="A383" s="19"/>
      <c r="B383" s="19"/>
      <c r="C383" s="19"/>
      <c r="D383" s="19"/>
      <c r="E383" s="19"/>
      <c r="F383" s="16"/>
      <c r="G383" s="19"/>
      <c r="H383" s="19"/>
    </row>
    <row r="384" ht="15.75" customHeight="1">
      <c r="A384" s="19"/>
      <c r="B384" s="19"/>
      <c r="C384" s="19"/>
      <c r="D384" s="19"/>
      <c r="E384" s="19"/>
      <c r="F384" s="16"/>
      <c r="G384" s="19"/>
      <c r="H384" s="19"/>
    </row>
    <row r="385" ht="15.75" customHeight="1">
      <c r="A385" s="19"/>
      <c r="B385" s="19"/>
      <c r="C385" s="19"/>
      <c r="D385" s="19"/>
      <c r="E385" s="19"/>
      <c r="F385" s="16"/>
      <c r="G385" s="19"/>
      <c r="H385" s="19"/>
    </row>
    <row r="386" ht="15.75" customHeight="1">
      <c r="A386" s="19"/>
      <c r="B386" s="19"/>
      <c r="C386" s="19"/>
      <c r="D386" s="19"/>
      <c r="E386" s="19"/>
      <c r="F386" s="16"/>
      <c r="G386" s="19"/>
      <c r="H386" s="19"/>
    </row>
    <row r="387" ht="15.75" customHeight="1">
      <c r="A387" s="19"/>
      <c r="B387" s="19"/>
      <c r="C387" s="19"/>
      <c r="D387" s="19"/>
      <c r="E387" s="19"/>
      <c r="F387" s="16"/>
      <c r="G387" s="19"/>
      <c r="H387" s="19"/>
    </row>
    <row r="388" ht="15.75" customHeight="1">
      <c r="A388" s="19"/>
      <c r="B388" s="19"/>
      <c r="C388" s="19"/>
      <c r="D388" s="19"/>
      <c r="E388" s="19"/>
      <c r="F388" s="16"/>
      <c r="G388" s="19"/>
      <c r="H388" s="19"/>
    </row>
    <row r="389" ht="15.75" customHeight="1">
      <c r="A389" s="19"/>
      <c r="B389" s="19"/>
      <c r="C389" s="19"/>
      <c r="D389" s="19"/>
      <c r="E389" s="19"/>
      <c r="F389" s="16"/>
      <c r="G389" s="19"/>
      <c r="H389" s="19"/>
    </row>
    <row r="390" ht="15.75" customHeight="1">
      <c r="A390" s="19"/>
      <c r="B390" s="19"/>
      <c r="C390" s="19"/>
      <c r="D390" s="19"/>
      <c r="E390" s="19"/>
      <c r="F390" s="16"/>
      <c r="G390" s="19"/>
      <c r="H390" s="19"/>
    </row>
    <row r="391" ht="15.75" customHeight="1">
      <c r="A391" s="19"/>
      <c r="B391" s="19"/>
      <c r="C391" s="19"/>
      <c r="D391" s="19"/>
      <c r="E391" s="19"/>
      <c r="F391" s="16"/>
      <c r="G391" s="19"/>
      <c r="H391" s="19"/>
    </row>
    <row r="392" ht="15.75" customHeight="1">
      <c r="A392" s="19"/>
      <c r="B392" s="19"/>
      <c r="C392" s="19"/>
      <c r="D392" s="19"/>
      <c r="E392" s="19"/>
      <c r="F392" s="16"/>
      <c r="G392" s="19"/>
      <c r="H392" s="19"/>
    </row>
    <row r="393" ht="15.75" customHeight="1">
      <c r="A393" s="19"/>
      <c r="B393" s="19"/>
      <c r="C393" s="19"/>
      <c r="D393" s="19"/>
      <c r="E393" s="19"/>
      <c r="F393" s="16"/>
      <c r="G393" s="19"/>
      <c r="H393" s="19"/>
    </row>
    <row r="394" ht="15.75" customHeight="1">
      <c r="A394" s="19"/>
      <c r="B394" s="19"/>
      <c r="C394" s="19"/>
      <c r="D394" s="19"/>
      <c r="E394" s="19"/>
      <c r="F394" s="16"/>
      <c r="G394" s="19"/>
      <c r="H394" s="19"/>
    </row>
    <row r="395" ht="15.75" customHeight="1">
      <c r="A395" s="19"/>
      <c r="B395" s="19"/>
      <c r="C395" s="19"/>
      <c r="D395" s="19"/>
      <c r="E395" s="19"/>
      <c r="F395" s="16"/>
      <c r="G395" s="19"/>
      <c r="H395" s="19"/>
    </row>
    <row r="396" ht="15.75" customHeight="1">
      <c r="A396" s="19"/>
      <c r="B396" s="19"/>
      <c r="C396" s="19"/>
      <c r="D396" s="19"/>
      <c r="E396" s="19"/>
      <c r="F396" s="16"/>
      <c r="G396" s="19"/>
      <c r="H396" s="19"/>
    </row>
    <row r="397" ht="15.75" customHeight="1">
      <c r="A397" s="19"/>
      <c r="B397" s="19"/>
      <c r="C397" s="19"/>
      <c r="D397" s="19"/>
      <c r="E397" s="19"/>
      <c r="F397" s="16"/>
      <c r="G397" s="19"/>
      <c r="H397" s="19"/>
    </row>
    <row r="398" ht="15.75" customHeight="1">
      <c r="A398" s="19"/>
      <c r="B398" s="19"/>
      <c r="C398" s="19"/>
      <c r="D398" s="19"/>
      <c r="E398" s="19"/>
      <c r="F398" s="16"/>
      <c r="G398" s="19"/>
      <c r="H398" s="19"/>
    </row>
    <row r="399" ht="15.75" customHeight="1">
      <c r="A399" s="19"/>
      <c r="B399" s="19"/>
      <c r="C399" s="19"/>
      <c r="D399" s="19"/>
      <c r="E399" s="19"/>
      <c r="F399" s="16"/>
      <c r="G399" s="19"/>
      <c r="H399" s="19"/>
    </row>
    <row r="400" ht="15.75" customHeight="1">
      <c r="A400" s="19"/>
      <c r="B400" s="19"/>
      <c r="C400" s="19"/>
      <c r="D400" s="19"/>
      <c r="E400" s="19"/>
      <c r="F400" s="16"/>
      <c r="G400" s="19"/>
      <c r="H400" s="19"/>
    </row>
    <row r="401" ht="15.75" customHeight="1">
      <c r="A401" s="19"/>
      <c r="B401" s="19"/>
      <c r="C401" s="19"/>
      <c r="D401" s="19"/>
      <c r="E401" s="19"/>
      <c r="F401" s="16"/>
      <c r="G401" s="19"/>
      <c r="H401" s="19"/>
    </row>
    <row r="402" ht="15.75" customHeight="1">
      <c r="A402" s="19"/>
      <c r="B402" s="19"/>
      <c r="C402" s="19"/>
      <c r="D402" s="19"/>
      <c r="E402" s="19"/>
      <c r="F402" s="16"/>
      <c r="G402" s="19"/>
      <c r="H402" s="19"/>
    </row>
    <row r="403" ht="15.75" customHeight="1">
      <c r="A403" s="19"/>
      <c r="B403" s="19"/>
      <c r="C403" s="19"/>
      <c r="D403" s="19"/>
      <c r="E403" s="19"/>
      <c r="F403" s="16"/>
      <c r="G403" s="19"/>
      <c r="H403" s="19"/>
    </row>
    <row r="404" ht="15.75" customHeight="1">
      <c r="A404" s="19"/>
      <c r="B404" s="19"/>
      <c r="C404" s="19"/>
      <c r="D404" s="19"/>
      <c r="E404" s="19"/>
      <c r="F404" s="16"/>
      <c r="G404" s="19"/>
      <c r="H404" s="19"/>
    </row>
    <row r="405" ht="15.75" customHeight="1">
      <c r="A405" s="19"/>
      <c r="B405" s="19"/>
      <c r="C405" s="19"/>
      <c r="D405" s="19"/>
      <c r="E405" s="19"/>
      <c r="F405" s="16"/>
      <c r="G405" s="19"/>
      <c r="H405" s="19"/>
    </row>
    <row r="406" ht="15.75" customHeight="1">
      <c r="A406" s="19"/>
      <c r="B406" s="19"/>
      <c r="C406" s="19"/>
      <c r="D406" s="19"/>
      <c r="E406" s="19"/>
      <c r="F406" s="16"/>
      <c r="G406" s="19"/>
      <c r="H406" s="19"/>
    </row>
    <row r="407" ht="15.75" customHeight="1">
      <c r="A407" s="19"/>
      <c r="B407" s="19"/>
      <c r="C407" s="19"/>
      <c r="D407" s="19"/>
      <c r="E407" s="19"/>
      <c r="F407" s="16"/>
      <c r="G407" s="19"/>
      <c r="H407" s="19"/>
    </row>
    <row r="408" ht="15.75" customHeight="1">
      <c r="A408" s="19"/>
      <c r="B408" s="19"/>
      <c r="C408" s="19"/>
      <c r="D408" s="19"/>
      <c r="E408" s="19"/>
      <c r="F408" s="16"/>
      <c r="G408" s="19"/>
      <c r="H408" s="19"/>
    </row>
    <row r="409" ht="15.75" customHeight="1">
      <c r="A409" s="19"/>
      <c r="B409" s="19"/>
      <c r="C409" s="19"/>
      <c r="D409" s="19"/>
      <c r="E409" s="19"/>
      <c r="F409" s="16"/>
      <c r="G409" s="19"/>
      <c r="H409" s="19"/>
    </row>
    <row r="410" ht="15.75" customHeight="1">
      <c r="A410" s="19"/>
      <c r="B410" s="19"/>
      <c r="C410" s="19"/>
      <c r="D410" s="19"/>
      <c r="E410" s="19"/>
      <c r="F410" s="16"/>
      <c r="G410" s="19"/>
      <c r="H410" s="19"/>
    </row>
    <row r="411" ht="15.75" customHeight="1">
      <c r="A411" s="19"/>
      <c r="B411" s="19"/>
      <c r="C411" s="19"/>
      <c r="D411" s="19"/>
      <c r="E411" s="19"/>
      <c r="F411" s="16"/>
      <c r="G411" s="19"/>
      <c r="H411" s="19"/>
    </row>
    <row r="412" ht="15.75" customHeight="1">
      <c r="A412" s="19"/>
      <c r="B412" s="19"/>
      <c r="C412" s="19"/>
      <c r="D412" s="19"/>
      <c r="E412" s="19"/>
      <c r="F412" s="16"/>
      <c r="G412" s="19"/>
      <c r="H412" s="19"/>
    </row>
    <row r="413" ht="15.75" customHeight="1">
      <c r="A413" s="19"/>
      <c r="B413" s="19"/>
      <c r="C413" s="19"/>
      <c r="D413" s="19"/>
      <c r="E413" s="19"/>
      <c r="F413" s="16"/>
      <c r="G413" s="19"/>
      <c r="H413" s="19"/>
    </row>
    <row r="414" ht="15.75" customHeight="1">
      <c r="A414" s="19"/>
      <c r="B414" s="19"/>
      <c r="C414" s="19"/>
      <c r="D414" s="19"/>
      <c r="E414" s="19"/>
      <c r="F414" s="16"/>
      <c r="G414" s="19"/>
      <c r="H414" s="19"/>
    </row>
    <row r="415" ht="15.75" customHeight="1">
      <c r="A415" s="19"/>
      <c r="B415" s="19"/>
      <c r="C415" s="19"/>
      <c r="D415" s="19"/>
      <c r="E415" s="19"/>
      <c r="F415" s="16"/>
      <c r="G415" s="19"/>
      <c r="H415" s="19"/>
    </row>
    <row r="416" ht="15.75" customHeight="1">
      <c r="A416" s="19"/>
      <c r="B416" s="19"/>
      <c r="C416" s="19"/>
      <c r="D416" s="19"/>
      <c r="E416" s="19"/>
      <c r="F416" s="16"/>
      <c r="G416" s="19"/>
      <c r="H416" s="19"/>
    </row>
    <row r="417" ht="15.75" customHeight="1">
      <c r="A417" s="19"/>
      <c r="B417" s="19"/>
      <c r="C417" s="19"/>
      <c r="D417" s="19"/>
      <c r="E417" s="19"/>
      <c r="F417" s="16"/>
      <c r="G417" s="19"/>
      <c r="H417" s="19"/>
    </row>
    <row r="418" ht="15.75" customHeight="1">
      <c r="A418" s="19"/>
      <c r="B418" s="19"/>
      <c r="C418" s="19"/>
      <c r="D418" s="19"/>
      <c r="E418" s="19"/>
      <c r="F418" s="16"/>
      <c r="G418" s="19"/>
      <c r="H418" s="19"/>
    </row>
    <row r="419" ht="15.75" customHeight="1">
      <c r="A419" s="19"/>
      <c r="B419" s="19"/>
      <c r="C419" s="19"/>
      <c r="D419" s="19"/>
      <c r="E419" s="19"/>
      <c r="F419" s="16"/>
      <c r="G419" s="19"/>
      <c r="H419" s="19"/>
    </row>
    <row r="420" ht="15.75" customHeight="1">
      <c r="A420" s="19"/>
      <c r="B420" s="19"/>
      <c r="C420" s="19"/>
      <c r="D420" s="19"/>
      <c r="E420" s="19"/>
      <c r="F420" s="16"/>
      <c r="G420" s="19"/>
      <c r="H420" s="19"/>
    </row>
    <row r="421" ht="15.75" customHeight="1">
      <c r="A421" s="19"/>
      <c r="B421" s="19"/>
      <c r="C421" s="19"/>
      <c r="D421" s="19"/>
      <c r="E421" s="19"/>
      <c r="F421" s="16"/>
      <c r="G421" s="19"/>
      <c r="H421" s="19"/>
    </row>
    <row r="422" ht="15.75" customHeight="1">
      <c r="A422" s="19"/>
      <c r="B422" s="19"/>
      <c r="C422" s="19"/>
      <c r="D422" s="19"/>
      <c r="E422" s="19"/>
      <c r="F422" s="16"/>
      <c r="G422" s="19"/>
      <c r="H422" s="19"/>
    </row>
    <row r="423" ht="15.75" customHeight="1">
      <c r="A423" s="19"/>
      <c r="B423" s="19"/>
      <c r="C423" s="19"/>
      <c r="D423" s="19"/>
      <c r="E423" s="19"/>
      <c r="F423" s="16"/>
      <c r="G423" s="19"/>
      <c r="H423" s="19"/>
    </row>
    <row r="424" ht="15.75" customHeight="1">
      <c r="A424" s="19"/>
      <c r="B424" s="19"/>
      <c r="C424" s="19"/>
      <c r="D424" s="19"/>
      <c r="E424" s="19"/>
      <c r="F424" s="16"/>
      <c r="G424" s="19"/>
      <c r="H424" s="19"/>
    </row>
    <row r="425" ht="15.75" customHeight="1">
      <c r="A425" s="19"/>
      <c r="B425" s="19"/>
      <c r="C425" s="19"/>
      <c r="D425" s="19"/>
      <c r="E425" s="19"/>
      <c r="F425" s="16"/>
      <c r="G425" s="19"/>
      <c r="H425" s="19"/>
    </row>
    <row r="426" ht="15.75" customHeight="1">
      <c r="A426" s="19"/>
      <c r="B426" s="19"/>
      <c r="C426" s="19"/>
      <c r="D426" s="19"/>
      <c r="E426" s="19"/>
      <c r="F426" s="16"/>
      <c r="G426" s="19"/>
      <c r="H426" s="19"/>
    </row>
    <row r="427" ht="15.75" customHeight="1">
      <c r="A427" s="19"/>
      <c r="B427" s="19"/>
      <c r="C427" s="19"/>
      <c r="D427" s="19"/>
      <c r="E427" s="19"/>
      <c r="F427" s="16"/>
      <c r="G427" s="19"/>
      <c r="H427" s="19"/>
    </row>
    <row r="428" ht="15.75" customHeight="1">
      <c r="A428" s="19"/>
      <c r="B428" s="19"/>
      <c r="C428" s="19"/>
      <c r="D428" s="19"/>
      <c r="E428" s="19"/>
      <c r="F428" s="16"/>
      <c r="G428" s="19"/>
      <c r="H428" s="19"/>
    </row>
    <row r="429" ht="15.75" customHeight="1">
      <c r="A429" s="19"/>
      <c r="B429" s="19"/>
      <c r="C429" s="19"/>
      <c r="D429" s="19"/>
      <c r="E429" s="19"/>
      <c r="F429" s="16"/>
      <c r="G429" s="19"/>
      <c r="H429" s="19"/>
    </row>
    <row r="430" ht="15.75" customHeight="1">
      <c r="A430" s="19"/>
      <c r="B430" s="19"/>
      <c r="C430" s="19"/>
      <c r="D430" s="19"/>
      <c r="E430" s="19"/>
      <c r="F430" s="16"/>
      <c r="G430" s="19"/>
      <c r="H430" s="19"/>
    </row>
    <row r="431" ht="15.75" customHeight="1">
      <c r="A431" s="19"/>
      <c r="B431" s="19"/>
      <c r="C431" s="19"/>
      <c r="D431" s="19"/>
      <c r="E431" s="19"/>
      <c r="F431" s="16"/>
      <c r="G431" s="19"/>
      <c r="H431" s="19"/>
    </row>
    <row r="432" ht="15.75" customHeight="1">
      <c r="A432" s="19"/>
      <c r="B432" s="19"/>
      <c r="C432" s="19"/>
      <c r="D432" s="19"/>
      <c r="E432" s="19"/>
      <c r="F432" s="16"/>
      <c r="G432" s="19"/>
      <c r="H432" s="19"/>
    </row>
    <row r="433" ht="15.75" customHeight="1">
      <c r="A433" s="19"/>
      <c r="B433" s="19"/>
      <c r="C433" s="19"/>
      <c r="D433" s="19"/>
      <c r="E433" s="19"/>
      <c r="F433" s="16"/>
      <c r="G433" s="19"/>
      <c r="H433" s="19"/>
    </row>
    <row r="434" ht="15.75" customHeight="1">
      <c r="A434" s="19"/>
      <c r="B434" s="19"/>
      <c r="C434" s="19"/>
      <c r="D434" s="19"/>
      <c r="E434" s="19"/>
      <c r="F434" s="16"/>
      <c r="G434" s="19"/>
      <c r="H434" s="19"/>
    </row>
    <row r="435" ht="15.75" customHeight="1">
      <c r="A435" s="19"/>
      <c r="B435" s="19"/>
      <c r="C435" s="19"/>
      <c r="D435" s="19"/>
      <c r="E435" s="19"/>
      <c r="F435" s="16"/>
      <c r="G435" s="19"/>
      <c r="H435" s="19"/>
    </row>
    <row r="436" ht="15.75" customHeight="1">
      <c r="A436" s="19"/>
      <c r="B436" s="19"/>
      <c r="C436" s="19"/>
      <c r="D436" s="19"/>
      <c r="E436" s="19"/>
      <c r="F436" s="16"/>
      <c r="G436" s="19"/>
      <c r="H436" s="19"/>
    </row>
    <row r="437" ht="15.75" customHeight="1">
      <c r="A437" s="19"/>
      <c r="B437" s="19"/>
      <c r="C437" s="19"/>
      <c r="D437" s="19"/>
      <c r="E437" s="19"/>
      <c r="F437" s="16"/>
      <c r="G437" s="19"/>
      <c r="H437" s="19"/>
    </row>
    <row r="438" ht="15.75" customHeight="1">
      <c r="A438" s="19"/>
      <c r="B438" s="19"/>
      <c r="C438" s="19"/>
      <c r="D438" s="19"/>
      <c r="E438" s="19"/>
      <c r="F438" s="16"/>
      <c r="G438" s="19"/>
      <c r="H438" s="19"/>
    </row>
    <row r="439" ht="15.75" customHeight="1">
      <c r="A439" s="19"/>
      <c r="B439" s="19"/>
      <c r="C439" s="19"/>
      <c r="D439" s="19"/>
      <c r="E439" s="19"/>
      <c r="F439" s="16"/>
      <c r="G439" s="19"/>
      <c r="H439" s="19"/>
    </row>
    <row r="440" ht="15.75" customHeight="1">
      <c r="A440" s="19"/>
      <c r="B440" s="19"/>
      <c r="C440" s="19"/>
      <c r="D440" s="19"/>
      <c r="E440" s="19"/>
      <c r="F440" s="16"/>
      <c r="G440" s="19"/>
      <c r="H440" s="19"/>
    </row>
    <row r="441" ht="15.75" customHeight="1">
      <c r="A441" s="19"/>
      <c r="B441" s="19"/>
      <c r="C441" s="19"/>
      <c r="D441" s="19"/>
      <c r="E441" s="19"/>
      <c r="F441" s="16"/>
      <c r="G441" s="19"/>
      <c r="H441" s="19"/>
    </row>
    <row r="442" ht="15.75" customHeight="1">
      <c r="A442" s="19"/>
      <c r="B442" s="19"/>
      <c r="C442" s="19"/>
      <c r="D442" s="19"/>
      <c r="E442" s="19"/>
      <c r="F442" s="16"/>
      <c r="G442" s="19"/>
      <c r="H442" s="19"/>
    </row>
    <row r="443" ht="15.75" customHeight="1">
      <c r="A443" s="19"/>
      <c r="B443" s="19"/>
      <c r="C443" s="19"/>
      <c r="D443" s="19"/>
      <c r="E443" s="19"/>
      <c r="F443" s="16"/>
      <c r="G443" s="19"/>
      <c r="H443" s="19"/>
    </row>
    <row r="444" ht="15.75" customHeight="1">
      <c r="A444" s="19"/>
      <c r="B444" s="19"/>
      <c r="C444" s="19"/>
      <c r="D444" s="19"/>
      <c r="E444" s="19"/>
      <c r="F444" s="16"/>
      <c r="G444" s="19"/>
      <c r="H444" s="19"/>
    </row>
    <row r="445" ht="15.75" customHeight="1">
      <c r="A445" s="19"/>
      <c r="B445" s="19"/>
      <c r="C445" s="19"/>
      <c r="D445" s="19"/>
      <c r="E445" s="19"/>
      <c r="F445" s="16"/>
      <c r="G445" s="19"/>
      <c r="H445" s="19"/>
    </row>
    <row r="446" ht="15.75" customHeight="1">
      <c r="F446" s="10"/>
    </row>
    <row r="447" ht="15.75" customHeight="1">
      <c r="F447" s="10"/>
    </row>
    <row r="448" ht="15.75" customHeight="1">
      <c r="F448" s="10"/>
    </row>
    <row r="449" ht="15.75" customHeight="1">
      <c r="F449" s="10"/>
    </row>
    <row r="450" ht="15.75" customHeight="1">
      <c r="F450" s="10"/>
    </row>
    <row r="451" ht="15.75" customHeight="1">
      <c r="F451" s="10"/>
    </row>
    <row r="452" ht="15.75" customHeight="1">
      <c r="F452" s="10"/>
    </row>
    <row r="453" ht="15.75" customHeight="1">
      <c r="F453" s="10"/>
    </row>
    <row r="454" ht="15.75" customHeight="1">
      <c r="F454" s="10"/>
    </row>
    <row r="455" ht="15.75" customHeight="1">
      <c r="F455" s="10"/>
    </row>
    <row r="456" ht="15.75" customHeight="1">
      <c r="F456" s="10"/>
    </row>
    <row r="457" ht="15.75" customHeight="1">
      <c r="F457" s="10"/>
    </row>
    <row r="458" ht="15.75" customHeight="1">
      <c r="F458" s="10"/>
    </row>
    <row r="459" ht="15.75" customHeight="1">
      <c r="F459" s="10"/>
    </row>
    <row r="460" ht="15.75" customHeight="1">
      <c r="F460" s="10"/>
    </row>
    <row r="461" ht="15.75" customHeight="1">
      <c r="F461" s="10"/>
    </row>
    <row r="462" ht="15.75" customHeight="1">
      <c r="F462" s="10"/>
    </row>
    <row r="463" ht="15.75" customHeight="1">
      <c r="F463" s="10"/>
    </row>
    <row r="464" ht="15.75" customHeight="1">
      <c r="F464" s="10"/>
    </row>
    <row r="465" ht="15.75" customHeight="1">
      <c r="F465" s="10"/>
    </row>
    <row r="466" ht="15.75" customHeight="1">
      <c r="F466" s="10"/>
    </row>
    <row r="467" ht="15.75" customHeight="1">
      <c r="F467" s="10"/>
    </row>
    <row r="468" ht="15.75" customHeight="1">
      <c r="F468" s="10"/>
    </row>
    <row r="469" ht="15.75" customHeight="1">
      <c r="F469" s="10"/>
    </row>
    <row r="470" ht="15.75" customHeight="1">
      <c r="F470" s="10"/>
    </row>
    <row r="471" ht="15.75" customHeight="1">
      <c r="F471" s="10"/>
    </row>
    <row r="472" ht="15.75" customHeight="1">
      <c r="F472" s="10"/>
    </row>
    <row r="473" ht="15.75" customHeight="1">
      <c r="F473" s="10"/>
    </row>
    <row r="474" ht="15.75" customHeight="1">
      <c r="F474" s="10"/>
    </row>
    <row r="475" ht="15.75" customHeight="1">
      <c r="F475" s="10"/>
    </row>
    <row r="476" ht="15.75" customHeight="1">
      <c r="F476" s="10"/>
    </row>
    <row r="477" ht="15.75" customHeight="1">
      <c r="F477" s="10"/>
    </row>
    <row r="478" ht="15.75" customHeight="1">
      <c r="F478" s="10"/>
    </row>
    <row r="479" ht="15.75" customHeight="1">
      <c r="F479" s="10"/>
    </row>
    <row r="480" ht="15.75" customHeight="1">
      <c r="F480" s="10"/>
    </row>
    <row r="481" ht="15.75" customHeight="1">
      <c r="F481" s="10"/>
    </row>
    <row r="482" ht="15.75" customHeight="1">
      <c r="F482" s="10"/>
    </row>
    <row r="483" ht="15.75" customHeight="1">
      <c r="F483" s="10"/>
    </row>
    <row r="484" ht="15.75" customHeight="1">
      <c r="F484" s="10"/>
    </row>
    <row r="485" ht="15.75" customHeight="1">
      <c r="F485" s="10"/>
    </row>
    <row r="486" ht="15.75" customHeight="1">
      <c r="F486" s="10"/>
    </row>
    <row r="487" ht="15.75" customHeight="1">
      <c r="F487" s="10"/>
    </row>
    <row r="488" ht="15.75" customHeight="1">
      <c r="F488" s="10"/>
    </row>
    <row r="489" ht="15.75" customHeight="1">
      <c r="F489" s="10"/>
    </row>
    <row r="490" ht="15.75" customHeight="1">
      <c r="F490" s="10"/>
    </row>
    <row r="491" ht="15.75" customHeight="1">
      <c r="F491" s="10"/>
    </row>
    <row r="492" ht="15.75" customHeight="1">
      <c r="F492" s="10"/>
    </row>
    <row r="493" ht="15.75" customHeight="1">
      <c r="F493" s="10"/>
    </row>
    <row r="494" ht="15.75" customHeight="1">
      <c r="F494" s="10"/>
    </row>
    <row r="495" ht="15.75" customHeight="1">
      <c r="F495" s="10"/>
    </row>
    <row r="496" ht="15.75" customHeight="1">
      <c r="F496" s="10"/>
    </row>
    <row r="497" ht="15.75" customHeight="1">
      <c r="F497" s="10"/>
    </row>
    <row r="498" ht="15.75" customHeight="1">
      <c r="F498" s="10"/>
    </row>
    <row r="499" ht="15.75" customHeight="1">
      <c r="F499" s="10"/>
    </row>
    <row r="500" ht="15.75" customHeight="1">
      <c r="F500" s="10"/>
    </row>
    <row r="501" ht="15.75" customHeight="1">
      <c r="F501" s="10"/>
    </row>
    <row r="502" ht="15.75" customHeight="1">
      <c r="F502" s="10"/>
    </row>
    <row r="503" ht="15.75" customHeight="1">
      <c r="F503" s="10"/>
    </row>
    <row r="504" ht="15.75" customHeight="1">
      <c r="F504" s="10"/>
    </row>
    <row r="505" ht="15.75" customHeight="1">
      <c r="F505" s="10"/>
    </row>
    <row r="506" ht="15.75" customHeight="1">
      <c r="F506" s="10"/>
    </row>
    <row r="507" ht="15.75" customHeight="1">
      <c r="F507" s="10"/>
    </row>
    <row r="508" ht="15.75" customHeight="1">
      <c r="F508" s="10"/>
    </row>
    <row r="509" ht="15.75" customHeight="1">
      <c r="F509" s="10"/>
    </row>
    <row r="510" ht="15.75" customHeight="1">
      <c r="F510" s="10"/>
    </row>
    <row r="511" ht="15.75" customHeight="1">
      <c r="F511" s="10"/>
    </row>
    <row r="512" ht="15.75" customHeight="1">
      <c r="F512" s="10"/>
    </row>
    <row r="513" ht="15.75" customHeight="1">
      <c r="F513" s="10"/>
    </row>
    <row r="514" ht="15.75" customHeight="1">
      <c r="F514" s="10"/>
    </row>
    <row r="515" ht="15.75" customHeight="1">
      <c r="F515" s="10"/>
    </row>
    <row r="516" ht="15.75" customHeight="1">
      <c r="F516" s="10"/>
    </row>
    <row r="517" ht="15.75" customHeight="1">
      <c r="F517" s="10"/>
    </row>
    <row r="518" ht="15.75" customHeight="1">
      <c r="F518" s="10"/>
    </row>
    <row r="519" ht="15.75" customHeight="1">
      <c r="F519" s="10"/>
    </row>
    <row r="520" ht="15.75" customHeight="1">
      <c r="F520" s="10"/>
    </row>
    <row r="521" ht="15.75" customHeight="1">
      <c r="F521" s="10"/>
    </row>
    <row r="522" ht="15.75" customHeight="1">
      <c r="F522" s="10"/>
    </row>
    <row r="523" ht="15.75" customHeight="1">
      <c r="F523" s="10"/>
    </row>
    <row r="524" ht="15.75" customHeight="1">
      <c r="F524" s="10"/>
    </row>
    <row r="525" ht="15.75" customHeight="1">
      <c r="F525" s="10"/>
    </row>
    <row r="526" ht="15.75" customHeight="1">
      <c r="F526" s="10"/>
    </row>
    <row r="527" ht="15.75" customHeight="1">
      <c r="F527" s="10"/>
    </row>
    <row r="528" ht="15.75" customHeight="1">
      <c r="F528" s="10"/>
    </row>
    <row r="529" ht="15.75" customHeight="1">
      <c r="F529" s="10"/>
    </row>
    <row r="530" ht="15.75" customHeight="1">
      <c r="F530" s="10"/>
    </row>
    <row r="531" ht="15.75" customHeight="1">
      <c r="F531" s="10"/>
    </row>
    <row r="532" ht="15.75" customHeight="1">
      <c r="F532" s="10"/>
    </row>
    <row r="533" ht="15.75" customHeight="1">
      <c r="F533" s="10"/>
    </row>
    <row r="534" ht="15.75" customHeight="1">
      <c r="F534" s="10"/>
    </row>
    <row r="535" ht="15.75" customHeight="1">
      <c r="F535" s="10"/>
    </row>
    <row r="536" ht="15.75" customHeight="1">
      <c r="F536" s="10"/>
    </row>
    <row r="537" ht="15.75" customHeight="1">
      <c r="F537" s="10"/>
    </row>
    <row r="538" ht="15.75" customHeight="1">
      <c r="F538" s="10"/>
    </row>
    <row r="539" ht="15.75" customHeight="1">
      <c r="F539" s="10"/>
    </row>
    <row r="540" ht="15.75" customHeight="1">
      <c r="F540" s="10"/>
    </row>
    <row r="541" ht="15.75" customHeight="1">
      <c r="F541" s="10"/>
    </row>
    <row r="542" ht="15.75" customHeight="1">
      <c r="F542" s="10"/>
    </row>
    <row r="543" ht="15.75" customHeight="1">
      <c r="F543" s="10"/>
    </row>
    <row r="544" ht="15.75" customHeight="1">
      <c r="F544" s="10"/>
    </row>
    <row r="545" ht="15.75" customHeight="1">
      <c r="F545" s="10"/>
    </row>
    <row r="546" ht="15.75" customHeight="1">
      <c r="F546" s="10"/>
    </row>
    <row r="547" ht="15.75" customHeight="1">
      <c r="F547" s="10"/>
    </row>
    <row r="548" ht="15.75" customHeight="1">
      <c r="F548" s="10"/>
    </row>
    <row r="549" ht="15.75" customHeight="1">
      <c r="F549" s="10"/>
    </row>
    <row r="550" ht="15.75" customHeight="1">
      <c r="F550" s="10"/>
    </row>
    <row r="551" ht="15.75" customHeight="1">
      <c r="F551" s="10"/>
    </row>
    <row r="552" ht="15.75" customHeight="1">
      <c r="F552" s="10"/>
    </row>
    <row r="553" ht="15.75" customHeight="1">
      <c r="F553" s="10"/>
    </row>
    <row r="554" ht="15.75" customHeight="1">
      <c r="F554" s="10"/>
    </row>
    <row r="555" ht="15.75" customHeight="1">
      <c r="F555" s="10"/>
    </row>
    <row r="556" ht="15.75" customHeight="1">
      <c r="F556" s="10"/>
    </row>
    <row r="557" ht="15.75" customHeight="1">
      <c r="F557" s="10"/>
    </row>
    <row r="558" ht="15.75" customHeight="1">
      <c r="F558" s="10"/>
    </row>
    <row r="559" ht="15.75" customHeight="1">
      <c r="F559" s="10"/>
    </row>
    <row r="560" ht="15.75" customHeight="1">
      <c r="F560" s="10"/>
    </row>
    <row r="561" ht="15.75" customHeight="1">
      <c r="F561" s="10"/>
    </row>
    <row r="562" ht="15.75" customHeight="1">
      <c r="F562" s="10"/>
    </row>
    <row r="563" ht="15.75" customHeight="1">
      <c r="F563" s="10"/>
    </row>
    <row r="564" ht="15.75" customHeight="1">
      <c r="F564" s="10"/>
    </row>
    <row r="565" ht="15.75" customHeight="1">
      <c r="F565" s="10"/>
    </row>
    <row r="566" ht="15.75" customHeight="1">
      <c r="F566" s="10"/>
    </row>
    <row r="567" ht="15.75" customHeight="1">
      <c r="F567" s="10"/>
    </row>
    <row r="568" ht="15.75" customHeight="1">
      <c r="F568" s="10"/>
    </row>
    <row r="569" ht="15.75" customHeight="1">
      <c r="F569" s="10"/>
    </row>
    <row r="570" ht="15.75" customHeight="1">
      <c r="F570" s="10"/>
    </row>
    <row r="571" ht="15.75" customHeight="1">
      <c r="F571" s="10"/>
    </row>
    <row r="572" ht="15.75" customHeight="1">
      <c r="F572" s="10"/>
    </row>
    <row r="573" ht="15.75" customHeight="1">
      <c r="F573" s="10"/>
    </row>
    <row r="574" ht="15.75" customHeight="1">
      <c r="F574" s="10"/>
    </row>
    <row r="575" ht="15.75" customHeight="1">
      <c r="F575" s="10"/>
    </row>
    <row r="576" ht="15.75" customHeight="1">
      <c r="F576" s="10"/>
    </row>
    <row r="577" ht="15.75" customHeight="1">
      <c r="F577" s="10"/>
    </row>
    <row r="578" ht="15.75" customHeight="1">
      <c r="F578" s="10"/>
    </row>
    <row r="579" ht="15.75" customHeight="1">
      <c r="F579" s="10"/>
    </row>
    <row r="580" ht="15.75" customHeight="1">
      <c r="F580" s="10"/>
    </row>
    <row r="581" ht="15.75" customHeight="1">
      <c r="F581" s="10"/>
    </row>
    <row r="582" ht="15.75" customHeight="1">
      <c r="F582" s="10"/>
    </row>
    <row r="583" ht="15.75" customHeight="1">
      <c r="F583" s="10"/>
    </row>
    <row r="584" ht="15.75" customHeight="1">
      <c r="F584" s="10"/>
    </row>
    <row r="585" ht="15.75" customHeight="1">
      <c r="F585" s="10"/>
    </row>
    <row r="586" ht="15.75" customHeight="1">
      <c r="F586" s="10"/>
    </row>
    <row r="587" ht="15.75" customHeight="1">
      <c r="F587" s="10"/>
    </row>
    <row r="588" ht="15.75" customHeight="1">
      <c r="F588" s="10"/>
    </row>
    <row r="589" ht="15.75" customHeight="1">
      <c r="F589" s="10"/>
    </row>
    <row r="590" ht="15.75" customHeight="1">
      <c r="F590" s="10"/>
    </row>
    <row r="591" ht="15.75" customHeight="1">
      <c r="F591" s="10"/>
    </row>
    <row r="592" ht="15.75" customHeight="1">
      <c r="F592" s="10"/>
    </row>
    <row r="593" ht="15.75" customHeight="1">
      <c r="F593" s="10"/>
    </row>
    <row r="594" ht="15.75" customHeight="1">
      <c r="F594" s="10"/>
    </row>
    <row r="595" ht="15.75" customHeight="1">
      <c r="F595" s="10"/>
    </row>
    <row r="596" ht="15.75" customHeight="1">
      <c r="F596" s="10"/>
    </row>
    <row r="597" ht="15.75" customHeight="1">
      <c r="F597" s="10"/>
    </row>
    <row r="598" ht="15.75" customHeight="1">
      <c r="F598" s="10"/>
    </row>
    <row r="599" ht="15.75" customHeight="1">
      <c r="F599" s="10"/>
    </row>
    <row r="600" ht="15.75" customHeight="1">
      <c r="F600" s="10"/>
    </row>
    <row r="601" ht="15.75" customHeight="1">
      <c r="F601" s="10"/>
    </row>
    <row r="602" ht="15.75" customHeight="1">
      <c r="F602" s="10"/>
    </row>
    <row r="603" ht="15.75" customHeight="1">
      <c r="F603" s="10"/>
    </row>
    <row r="604" ht="15.75" customHeight="1">
      <c r="F604" s="10"/>
    </row>
    <row r="605" ht="15.75" customHeight="1">
      <c r="F605" s="10"/>
    </row>
    <row r="606" ht="15.75" customHeight="1">
      <c r="F606" s="10"/>
    </row>
    <row r="607" ht="15.75" customHeight="1">
      <c r="F607" s="10"/>
    </row>
    <row r="608" ht="15.75" customHeight="1">
      <c r="F608" s="10"/>
    </row>
    <row r="609" ht="15.75" customHeight="1">
      <c r="F609" s="10"/>
    </row>
    <row r="610" ht="15.75" customHeight="1">
      <c r="F610" s="10"/>
    </row>
    <row r="611" ht="15.75" customHeight="1">
      <c r="F611" s="10"/>
    </row>
    <row r="612" ht="15.75" customHeight="1">
      <c r="F612" s="10"/>
    </row>
    <row r="613" ht="15.75" customHeight="1">
      <c r="F613" s="10"/>
    </row>
    <row r="614" ht="15.75" customHeight="1">
      <c r="F614" s="10"/>
    </row>
    <row r="615" ht="15.75" customHeight="1">
      <c r="F615" s="10"/>
    </row>
    <row r="616" ht="15.75" customHeight="1">
      <c r="F616" s="10"/>
    </row>
    <row r="617" ht="15.75" customHeight="1">
      <c r="F617" s="10"/>
    </row>
    <row r="618" ht="15.75" customHeight="1">
      <c r="F618" s="10"/>
    </row>
    <row r="619" ht="15.75" customHeight="1">
      <c r="F619" s="10"/>
    </row>
    <row r="620" ht="15.75" customHeight="1">
      <c r="F620" s="10"/>
    </row>
    <row r="621" ht="15.75" customHeight="1">
      <c r="F621" s="10"/>
    </row>
    <row r="622" ht="15.75" customHeight="1">
      <c r="F622" s="10"/>
    </row>
    <row r="623" ht="15.75" customHeight="1">
      <c r="F623" s="10"/>
    </row>
    <row r="624" ht="15.75" customHeight="1">
      <c r="F624" s="10"/>
    </row>
    <row r="625" ht="15.75" customHeight="1">
      <c r="F625" s="10"/>
    </row>
    <row r="626" ht="15.75" customHeight="1">
      <c r="F626" s="10"/>
    </row>
    <row r="627" ht="15.75" customHeight="1">
      <c r="F627" s="10"/>
    </row>
    <row r="628" ht="15.75" customHeight="1">
      <c r="F628" s="10"/>
    </row>
    <row r="629" ht="15.75" customHeight="1">
      <c r="F629" s="10"/>
    </row>
    <row r="630" ht="15.75" customHeight="1">
      <c r="F630" s="10"/>
    </row>
    <row r="631" ht="15.75" customHeight="1">
      <c r="F631" s="10"/>
    </row>
    <row r="632" ht="15.75" customHeight="1">
      <c r="F632" s="10"/>
    </row>
    <row r="633" ht="15.75" customHeight="1">
      <c r="F633" s="10"/>
    </row>
    <row r="634" ht="15.75" customHeight="1">
      <c r="F634" s="10"/>
    </row>
    <row r="635" ht="15.75" customHeight="1">
      <c r="F635" s="10"/>
    </row>
    <row r="636" ht="15.75" customHeight="1">
      <c r="F636" s="10"/>
    </row>
    <row r="637" ht="15.75" customHeight="1">
      <c r="F637" s="10"/>
    </row>
    <row r="638" ht="15.75" customHeight="1">
      <c r="F638" s="10"/>
    </row>
    <row r="639" ht="15.75" customHeight="1">
      <c r="F639" s="10"/>
    </row>
    <row r="640" ht="15.75" customHeight="1">
      <c r="F640" s="10"/>
    </row>
    <row r="641" ht="15.75" customHeight="1">
      <c r="F641" s="10"/>
    </row>
    <row r="642" ht="15.75" customHeight="1">
      <c r="F642" s="10"/>
    </row>
    <row r="643" ht="15.75" customHeight="1">
      <c r="F643" s="10"/>
    </row>
    <row r="644" ht="15.75" customHeight="1">
      <c r="F644" s="10"/>
    </row>
    <row r="645" ht="15.75" customHeight="1">
      <c r="F645" s="10"/>
    </row>
    <row r="646" ht="15.75" customHeight="1">
      <c r="F646" s="10"/>
    </row>
    <row r="647" ht="15.75" customHeight="1">
      <c r="F647" s="10"/>
    </row>
    <row r="648" ht="15.75" customHeight="1">
      <c r="F648" s="10"/>
    </row>
    <row r="649" ht="15.75" customHeight="1">
      <c r="F649" s="10"/>
    </row>
    <row r="650" ht="15.75" customHeight="1">
      <c r="F650" s="10"/>
    </row>
    <row r="651" ht="15.75" customHeight="1">
      <c r="F651" s="10"/>
    </row>
    <row r="652" ht="15.75" customHeight="1">
      <c r="F652" s="10"/>
    </row>
    <row r="653" ht="15.75" customHeight="1">
      <c r="F653" s="10"/>
    </row>
    <row r="654" ht="15.75" customHeight="1">
      <c r="F654" s="10"/>
    </row>
    <row r="655" ht="15.75" customHeight="1">
      <c r="F655" s="10"/>
    </row>
    <row r="656" ht="15.75" customHeight="1">
      <c r="F656" s="10"/>
    </row>
    <row r="657" ht="15.75" customHeight="1">
      <c r="F657" s="10"/>
    </row>
    <row r="658" ht="15.75" customHeight="1">
      <c r="F658" s="10"/>
    </row>
    <row r="659" ht="15.75" customHeight="1">
      <c r="F659" s="10"/>
    </row>
    <row r="660" ht="15.75" customHeight="1">
      <c r="F660" s="10"/>
    </row>
    <row r="661" ht="15.75" customHeight="1">
      <c r="F661" s="10"/>
    </row>
    <row r="662" ht="15.75" customHeight="1">
      <c r="F662" s="10"/>
    </row>
    <row r="663" ht="15.75" customHeight="1">
      <c r="F663" s="10"/>
    </row>
    <row r="664" ht="15.75" customHeight="1">
      <c r="F664" s="10"/>
    </row>
    <row r="665" ht="15.75" customHeight="1">
      <c r="F665" s="10"/>
    </row>
    <row r="666" ht="15.75" customHeight="1">
      <c r="F666" s="10"/>
    </row>
    <row r="667" ht="15.75" customHeight="1">
      <c r="F667" s="10"/>
    </row>
    <row r="668" ht="15.75" customHeight="1">
      <c r="F668" s="10"/>
    </row>
    <row r="669" ht="15.75" customHeight="1">
      <c r="F669" s="10"/>
    </row>
    <row r="670" ht="15.75" customHeight="1">
      <c r="F670" s="10"/>
    </row>
    <row r="671" ht="15.75" customHeight="1">
      <c r="F671" s="10"/>
    </row>
    <row r="672" ht="15.75" customHeight="1">
      <c r="F672" s="10"/>
    </row>
    <row r="673" ht="15.75" customHeight="1">
      <c r="F673" s="10"/>
    </row>
    <row r="674" ht="15.75" customHeight="1">
      <c r="F674" s="10"/>
    </row>
    <row r="675" ht="15.75" customHeight="1">
      <c r="F675" s="10"/>
    </row>
    <row r="676" ht="15.75" customHeight="1">
      <c r="F676" s="10"/>
    </row>
    <row r="677" ht="15.75" customHeight="1">
      <c r="F677" s="10"/>
    </row>
    <row r="678" ht="15.75" customHeight="1">
      <c r="F678" s="10"/>
    </row>
    <row r="679" ht="15.75" customHeight="1">
      <c r="F679" s="10"/>
    </row>
    <row r="680" ht="15.75" customHeight="1">
      <c r="F680" s="10"/>
    </row>
    <row r="681" ht="15.75" customHeight="1">
      <c r="F681" s="10"/>
    </row>
    <row r="682" ht="15.75" customHeight="1">
      <c r="F682" s="10"/>
    </row>
    <row r="683" ht="15.75" customHeight="1">
      <c r="F683" s="10"/>
    </row>
    <row r="684" ht="15.75" customHeight="1">
      <c r="F684" s="10"/>
    </row>
    <row r="685" ht="15.75" customHeight="1">
      <c r="F685" s="10"/>
    </row>
    <row r="686" ht="15.75" customHeight="1">
      <c r="F686" s="10"/>
    </row>
    <row r="687" ht="15.75" customHeight="1">
      <c r="F687" s="10"/>
    </row>
    <row r="688" ht="15.75" customHeight="1">
      <c r="F688" s="10"/>
    </row>
    <row r="689" ht="15.75" customHeight="1">
      <c r="F689" s="10"/>
    </row>
    <row r="690" ht="15.75" customHeight="1">
      <c r="F690" s="10"/>
    </row>
    <row r="691" ht="15.75" customHeight="1">
      <c r="F691" s="10"/>
    </row>
    <row r="692" ht="15.75" customHeight="1">
      <c r="F692" s="10"/>
    </row>
    <row r="693" ht="15.75" customHeight="1">
      <c r="F693" s="10"/>
    </row>
    <row r="694" ht="15.75" customHeight="1">
      <c r="F694" s="10"/>
    </row>
    <row r="695" ht="15.75" customHeight="1">
      <c r="F695" s="10"/>
    </row>
    <row r="696" ht="15.75" customHeight="1">
      <c r="F696" s="10"/>
    </row>
    <row r="697" ht="15.75" customHeight="1">
      <c r="F697" s="10"/>
    </row>
    <row r="698" ht="15.75" customHeight="1">
      <c r="F698" s="10"/>
    </row>
    <row r="699" ht="15.75" customHeight="1">
      <c r="F699" s="10"/>
    </row>
    <row r="700" ht="15.75" customHeight="1">
      <c r="F700" s="10"/>
    </row>
    <row r="701" ht="15.75" customHeight="1">
      <c r="F701" s="10"/>
    </row>
    <row r="702" ht="15.75" customHeight="1">
      <c r="F702" s="10"/>
    </row>
    <row r="703" ht="15.75" customHeight="1">
      <c r="F703" s="10"/>
    </row>
    <row r="704" ht="15.75" customHeight="1">
      <c r="F704" s="10"/>
    </row>
    <row r="705" ht="15.75" customHeight="1">
      <c r="F705" s="10"/>
    </row>
    <row r="706" ht="15.75" customHeight="1">
      <c r="F706" s="10"/>
    </row>
    <row r="707" ht="15.75" customHeight="1">
      <c r="F707" s="10"/>
    </row>
    <row r="708" ht="15.75" customHeight="1">
      <c r="F708" s="10"/>
    </row>
    <row r="709" ht="15.75" customHeight="1">
      <c r="F709" s="10"/>
    </row>
    <row r="710" ht="15.75" customHeight="1">
      <c r="F710" s="10"/>
    </row>
    <row r="711" ht="15.75" customHeight="1">
      <c r="F711" s="10"/>
    </row>
    <row r="712" ht="15.75" customHeight="1">
      <c r="F712" s="10"/>
    </row>
    <row r="713" ht="15.75" customHeight="1">
      <c r="F713" s="10"/>
    </row>
    <row r="714" ht="15.75" customHeight="1">
      <c r="F714" s="10"/>
    </row>
    <row r="715" ht="15.75" customHeight="1">
      <c r="F715" s="10"/>
    </row>
    <row r="716" ht="15.75" customHeight="1">
      <c r="F716" s="10"/>
    </row>
    <row r="717" ht="15.75" customHeight="1">
      <c r="F717" s="10"/>
    </row>
    <row r="718" ht="15.75" customHeight="1">
      <c r="F718" s="10"/>
    </row>
    <row r="719" ht="15.75" customHeight="1">
      <c r="F719" s="10"/>
    </row>
    <row r="720" ht="15.75" customHeight="1">
      <c r="F720" s="10"/>
    </row>
    <row r="721" ht="15.75" customHeight="1">
      <c r="F721" s="10"/>
    </row>
    <row r="722" ht="15.75" customHeight="1">
      <c r="F722" s="10"/>
    </row>
    <row r="723" ht="15.75" customHeight="1">
      <c r="F723" s="10"/>
    </row>
    <row r="724" ht="15.75" customHeight="1">
      <c r="F724" s="10"/>
    </row>
    <row r="725" ht="15.75" customHeight="1">
      <c r="F725" s="10"/>
    </row>
    <row r="726" ht="15.75" customHeight="1">
      <c r="F726" s="10"/>
    </row>
    <row r="727" ht="15.75" customHeight="1">
      <c r="F727" s="10"/>
    </row>
    <row r="728" ht="15.75" customHeight="1">
      <c r="F728" s="10"/>
    </row>
    <row r="729" ht="15.75" customHeight="1">
      <c r="F729" s="10"/>
    </row>
    <row r="730" ht="15.75" customHeight="1">
      <c r="F730" s="10"/>
    </row>
    <row r="731" ht="15.75" customHeight="1">
      <c r="F731" s="10"/>
    </row>
    <row r="732" ht="15.75" customHeight="1">
      <c r="F732" s="10"/>
    </row>
    <row r="733" ht="15.75" customHeight="1">
      <c r="F733" s="10"/>
    </row>
    <row r="734" ht="15.75" customHeight="1">
      <c r="F734" s="10"/>
    </row>
    <row r="735" ht="15.75" customHeight="1">
      <c r="F735" s="10"/>
    </row>
    <row r="736" ht="15.75" customHeight="1">
      <c r="F736" s="10"/>
    </row>
    <row r="737" ht="15.75" customHeight="1">
      <c r="F737" s="10"/>
    </row>
    <row r="738" ht="15.75" customHeight="1">
      <c r="F738" s="10"/>
    </row>
    <row r="739" ht="15.75" customHeight="1">
      <c r="F739" s="10"/>
    </row>
    <row r="740" ht="15.75" customHeight="1">
      <c r="F740" s="10"/>
    </row>
    <row r="741" ht="15.75" customHeight="1">
      <c r="F741" s="10"/>
    </row>
    <row r="742" ht="15.75" customHeight="1">
      <c r="F742" s="10"/>
    </row>
    <row r="743" ht="15.75" customHeight="1">
      <c r="F743" s="10"/>
    </row>
    <row r="744" ht="15.75" customHeight="1">
      <c r="F744" s="10"/>
    </row>
    <row r="745" ht="15.75" customHeight="1">
      <c r="F745" s="10"/>
    </row>
    <row r="746" ht="15.75" customHeight="1">
      <c r="F746" s="10"/>
    </row>
    <row r="747" ht="15.75" customHeight="1">
      <c r="F747" s="10"/>
    </row>
    <row r="748" ht="15.75" customHeight="1">
      <c r="F748" s="10"/>
    </row>
    <row r="749" ht="15.75" customHeight="1">
      <c r="F749" s="10"/>
    </row>
    <row r="750" ht="15.75" customHeight="1">
      <c r="F750" s="10"/>
    </row>
    <row r="751" ht="15.75" customHeight="1">
      <c r="F751" s="10"/>
    </row>
    <row r="752" ht="15.75" customHeight="1">
      <c r="F752" s="10"/>
    </row>
    <row r="753" ht="15.75" customHeight="1">
      <c r="F753" s="10"/>
    </row>
    <row r="754" ht="15.75" customHeight="1">
      <c r="F754" s="10"/>
    </row>
    <row r="755" ht="15.75" customHeight="1">
      <c r="F755" s="10"/>
    </row>
    <row r="756" ht="15.75" customHeight="1">
      <c r="F756" s="10"/>
    </row>
    <row r="757" ht="15.75" customHeight="1">
      <c r="F757" s="10"/>
    </row>
    <row r="758" ht="15.75" customHeight="1">
      <c r="F758" s="10"/>
    </row>
    <row r="759" ht="15.75" customHeight="1">
      <c r="F759" s="10"/>
    </row>
    <row r="760" ht="15.75" customHeight="1">
      <c r="F760" s="10"/>
    </row>
    <row r="761" ht="15.75" customHeight="1">
      <c r="F761" s="10"/>
    </row>
    <row r="762" ht="15.75" customHeight="1">
      <c r="F762" s="10"/>
    </row>
    <row r="763" ht="15.75" customHeight="1">
      <c r="F763" s="10"/>
    </row>
    <row r="764" ht="15.75" customHeight="1">
      <c r="F764" s="10"/>
    </row>
    <row r="765" ht="15.75" customHeight="1">
      <c r="F765" s="10"/>
    </row>
    <row r="766" ht="15.75" customHeight="1">
      <c r="F766" s="10"/>
    </row>
    <row r="767" ht="15.75" customHeight="1">
      <c r="F767" s="10"/>
    </row>
    <row r="768" ht="15.75" customHeight="1">
      <c r="F768" s="10"/>
    </row>
    <row r="769" ht="15.75" customHeight="1">
      <c r="F769" s="10"/>
    </row>
    <row r="770" ht="15.75" customHeight="1">
      <c r="F770" s="10"/>
    </row>
    <row r="771" ht="15.75" customHeight="1">
      <c r="F771" s="10"/>
    </row>
    <row r="772" ht="15.75" customHeight="1">
      <c r="F772" s="10"/>
    </row>
    <row r="773" ht="15.75" customHeight="1">
      <c r="F773" s="10"/>
    </row>
    <row r="774" ht="15.75" customHeight="1">
      <c r="F774" s="10"/>
    </row>
    <row r="775" ht="15.75" customHeight="1">
      <c r="F775" s="10"/>
    </row>
    <row r="776" ht="15.75" customHeight="1">
      <c r="F776" s="10"/>
    </row>
    <row r="777" ht="15.75" customHeight="1">
      <c r="F777" s="10"/>
    </row>
    <row r="778" ht="15.75" customHeight="1">
      <c r="F778" s="10"/>
    </row>
    <row r="779" ht="15.75" customHeight="1">
      <c r="F779" s="10"/>
    </row>
    <row r="780" ht="15.75" customHeight="1">
      <c r="F780" s="10"/>
    </row>
    <row r="781" ht="15.75" customHeight="1">
      <c r="F781" s="10"/>
    </row>
    <row r="782" ht="15.75" customHeight="1">
      <c r="F782" s="10"/>
    </row>
    <row r="783" ht="15.75" customHeight="1">
      <c r="F783" s="10"/>
    </row>
    <row r="784" ht="15.75" customHeight="1">
      <c r="F784" s="10"/>
    </row>
    <row r="785" ht="15.75" customHeight="1">
      <c r="F785" s="10"/>
    </row>
    <row r="786" ht="15.75" customHeight="1">
      <c r="F786" s="10"/>
    </row>
    <row r="787" ht="15.75" customHeight="1">
      <c r="F787" s="10"/>
    </row>
    <row r="788" ht="15.75" customHeight="1">
      <c r="F788" s="10"/>
    </row>
    <row r="789" ht="15.75" customHeight="1">
      <c r="F789" s="10"/>
    </row>
    <row r="790" ht="15.75" customHeight="1">
      <c r="F790" s="10"/>
    </row>
    <row r="791" ht="15.75" customHeight="1">
      <c r="F791" s="10"/>
    </row>
    <row r="792" ht="15.75" customHeight="1">
      <c r="F792" s="10"/>
    </row>
    <row r="793" ht="15.75" customHeight="1">
      <c r="F793" s="10"/>
    </row>
    <row r="794" ht="15.75" customHeight="1">
      <c r="F794" s="10"/>
    </row>
    <row r="795" ht="15.75" customHeight="1">
      <c r="F795" s="10"/>
    </row>
    <row r="796" ht="15.75" customHeight="1">
      <c r="F796" s="10"/>
    </row>
    <row r="797" ht="15.75" customHeight="1">
      <c r="F797" s="10"/>
    </row>
    <row r="798" ht="15.75" customHeight="1">
      <c r="F798" s="10"/>
    </row>
    <row r="799" ht="15.75" customHeight="1">
      <c r="F799" s="10"/>
    </row>
    <row r="800" ht="15.75" customHeight="1">
      <c r="F800" s="10"/>
    </row>
    <row r="801" ht="15.75" customHeight="1">
      <c r="F801" s="10"/>
    </row>
    <row r="802" ht="15.75" customHeight="1">
      <c r="F802" s="10"/>
    </row>
    <row r="803" ht="15.75" customHeight="1">
      <c r="F803" s="10"/>
    </row>
    <row r="804" ht="15.75" customHeight="1">
      <c r="F804" s="10"/>
    </row>
    <row r="805" ht="15.75" customHeight="1">
      <c r="F805" s="10"/>
    </row>
    <row r="806" ht="15.75" customHeight="1">
      <c r="F806" s="10"/>
    </row>
    <row r="807" ht="15.75" customHeight="1">
      <c r="F807" s="10"/>
    </row>
    <row r="808" ht="15.75" customHeight="1">
      <c r="F808" s="10"/>
    </row>
    <row r="809" ht="15.75" customHeight="1">
      <c r="F809" s="10"/>
    </row>
    <row r="810" ht="15.75" customHeight="1">
      <c r="F810" s="10"/>
    </row>
    <row r="811" ht="15.75" customHeight="1">
      <c r="F811" s="10"/>
    </row>
    <row r="812" ht="15.75" customHeight="1">
      <c r="F812" s="10"/>
    </row>
    <row r="813" ht="15.75" customHeight="1">
      <c r="F813" s="10"/>
    </row>
    <row r="814" ht="15.75" customHeight="1">
      <c r="F814" s="10"/>
    </row>
    <row r="815" ht="15.75" customHeight="1">
      <c r="F815" s="10"/>
    </row>
    <row r="816" ht="15.75" customHeight="1">
      <c r="F816" s="10"/>
    </row>
    <row r="817" ht="15.75" customHeight="1">
      <c r="F817" s="10"/>
    </row>
    <row r="818" ht="15.75" customHeight="1">
      <c r="F818" s="10"/>
    </row>
    <row r="819" ht="15.75" customHeight="1">
      <c r="F819" s="10"/>
    </row>
    <row r="820" ht="15.75" customHeight="1">
      <c r="F820" s="10"/>
    </row>
    <row r="821" ht="15.75" customHeight="1">
      <c r="F821" s="10"/>
    </row>
    <row r="822" ht="15.75" customHeight="1">
      <c r="F822" s="10"/>
    </row>
    <row r="823" ht="15.75" customHeight="1">
      <c r="F823" s="10"/>
    </row>
    <row r="824" ht="15.75" customHeight="1">
      <c r="F824" s="10"/>
    </row>
    <row r="825" ht="15.75" customHeight="1">
      <c r="F825" s="10"/>
    </row>
    <row r="826" ht="15.75" customHeight="1">
      <c r="F826" s="10"/>
    </row>
    <row r="827" ht="15.75" customHeight="1">
      <c r="F827" s="10"/>
    </row>
    <row r="828" ht="15.75" customHeight="1">
      <c r="F828" s="10"/>
    </row>
    <row r="829" ht="15.75" customHeight="1">
      <c r="F829" s="10"/>
    </row>
    <row r="830" ht="15.75" customHeight="1">
      <c r="F830" s="10"/>
    </row>
    <row r="831" ht="15.75" customHeight="1">
      <c r="F831" s="10"/>
    </row>
    <row r="832" ht="15.75" customHeight="1">
      <c r="F832" s="10"/>
    </row>
    <row r="833" ht="15.75" customHeight="1">
      <c r="F833" s="10"/>
    </row>
    <row r="834" ht="15.75" customHeight="1">
      <c r="F834" s="10"/>
    </row>
    <row r="835" ht="15.75" customHeight="1">
      <c r="F835" s="10"/>
    </row>
    <row r="836" ht="15.75" customHeight="1">
      <c r="F836" s="10"/>
    </row>
    <row r="837" ht="15.75" customHeight="1">
      <c r="F837" s="10"/>
    </row>
    <row r="838" ht="15.75" customHeight="1">
      <c r="F838" s="10"/>
    </row>
    <row r="839" ht="15.75" customHeight="1">
      <c r="F839" s="10"/>
    </row>
    <row r="840" ht="15.75" customHeight="1">
      <c r="F840" s="10"/>
    </row>
    <row r="841" ht="15.75" customHeight="1">
      <c r="F841" s="10"/>
    </row>
    <row r="842" ht="15.75" customHeight="1">
      <c r="F842" s="10"/>
    </row>
    <row r="843" ht="15.75" customHeight="1">
      <c r="F843" s="10"/>
    </row>
    <row r="844" ht="15.75" customHeight="1">
      <c r="F844" s="10"/>
    </row>
    <row r="845" ht="15.75" customHeight="1">
      <c r="F845" s="10"/>
    </row>
    <row r="846" ht="15.75" customHeight="1">
      <c r="F846" s="10"/>
    </row>
    <row r="847" ht="15.75" customHeight="1">
      <c r="F847" s="10"/>
    </row>
    <row r="848" ht="15.75" customHeight="1">
      <c r="F848" s="10"/>
    </row>
    <row r="849" ht="15.75" customHeight="1">
      <c r="F849" s="10"/>
    </row>
    <row r="850" ht="15.75" customHeight="1">
      <c r="F850" s="10"/>
    </row>
    <row r="851" ht="15.75" customHeight="1">
      <c r="F851" s="10"/>
    </row>
    <row r="852" ht="15.75" customHeight="1">
      <c r="F852" s="10"/>
    </row>
    <row r="853" ht="15.75" customHeight="1">
      <c r="F853" s="10"/>
    </row>
    <row r="854" ht="15.75" customHeight="1">
      <c r="F854" s="10"/>
    </row>
    <row r="855" ht="15.75" customHeight="1">
      <c r="F855" s="10"/>
    </row>
    <row r="856" ht="15.75" customHeight="1">
      <c r="F856" s="10"/>
    </row>
    <row r="857" ht="15.75" customHeight="1">
      <c r="F857" s="10"/>
    </row>
    <row r="858" ht="15.75" customHeight="1">
      <c r="F858" s="10"/>
    </row>
    <row r="859" ht="15.75" customHeight="1">
      <c r="F859" s="10"/>
    </row>
    <row r="860" ht="15.75" customHeight="1">
      <c r="F860" s="10"/>
    </row>
    <row r="861" ht="15.75" customHeight="1">
      <c r="F861" s="10"/>
    </row>
    <row r="862" ht="15.75" customHeight="1">
      <c r="F862" s="10"/>
    </row>
    <row r="863" ht="15.75" customHeight="1">
      <c r="F863" s="10"/>
    </row>
    <row r="864" ht="15.75" customHeight="1">
      <c r="F864" s="10"/>
    </row>
    <row r="865" ht="15.75" customHeight="1">
      <c r="F865" s="10"/>
    </row>
    <row r="866" ht="15.75" customHeight="1">
      <c r="F866" s="10"/>
    </row>
    <row r="867" ht="15.75" customHeight="1">
      <c r="F867" s="10"/>
    </row>
    <row r="868" ht="15.75" customHeight="1">
      <c r="F868" s="10"/>
    </row>
    <row r="869" ht="15.75" customHeight="1">
      <c r="F869" s="10"/>
    </row>
    <row r="870" ht="15.75" customHeight="1">
      <c r="F870" s="10"/>
    </row>
    <row r="871" ht="15.75" customHeight="1">
      <c r="F871" s="10"/>
    </row>
    <row r="872" ht="15.75" customHeight="1">
      <c r="F872" s="10"/>
    </row>
    <row r="873" ht="15.75" customHeight="1">
      <c r="F873" s="10"/>
    </row>
    <row r="874" ht="15.75" customHeight="1">
      <c r="F874" s="10"/>
    </row>
    <row r="875" ht="15.75" customHeight="1">
      <c r="F875" s="10"/>
    </row>
    <row r="876" ht="15.75" customHeight="1">
      <c r="F876" s="10"/>
    </row>
    <row r="877" ht="15.75" customHeight="1">
      <c r="F877" s="10"/>
    </row>
    <row r="878" ht="15.75" customHeight="1">
      <c r="F878" s="10"/>
    </row>
    <row r="879" ht="15.75" customHeight="1">
      <c r="F879" s="10"/>
    </row>
    <row r="880" ht="15.75" customHeight="1">
      <c r="F880" s="10"/>
    </row>
    <row r="881" ht="15.75" customHeight="1">
      <c r="F881" s="10"/>
    </row>
    <row r="882" ht="15.75" customHeight="1">
      <c r="F882" s="10"/>
    </row>
    <row r="883" ht="15.75" customHeight="1">
      <c r="F883" s="10"/>
    </row>
    <row r="884" ht="15.75" customHeight="1">
      <c r="F884" s="10"/>
    </row>
    <row r="885" ht="15.75" customHeight="1">
      <c r="F885" s="10"/>
    </row>
    <row r="886" ht="15.75" customHeight="1">
      <c r="F886" s="10"/>
    </row>
    <row r="887" ht="15.75" customHeight="1">
      <c r="F887" s="10"/>
    </row>
    <row r="888" ht="15.75" customHeight="1">
      <c r="F888" s="10"/>
    </row>
    <row r="889" ht="15.75" customHeight="1">
      <c r="F889" s="10"/>
    </row>
    <row r="890" ht="15.75" customHeight="1">
      <c r="F890" s="10"/>
    </row>
    <row r="891" ht="15.75" customHeight="1">
      <c r="F891" s="10"/>
    </row>
    <row r="892" ht="15.75" customHeight="1">
      <c r="F892" s="10"/>
    </row>
    <row r="893" ht="15.75" customHeight="1">
      <c r="F893" s="10"/>
    </row>
    <row r="894" ht="15.75" customHeight="1">
      <c r="F894" s="10"/>
    </row>
    <row r="895" ht="15.75" customHeight="1">
      <c r="F895" s="10"/>
    </row>
    <row r="896" ht="15.75" customHeight="1">
      <c r="F896" s="10"/>
    </row>
    <row r="897" ht="15.75" customHeight="1">
      <c r="F897" s="10"/>
    </row>
    <row r="898" ht="15.75" customHeight="1">
      <c r="F898" s="10"/>
    </row>
    <row r="899" ht="15.75" customHeight="1">
      <c r="F899" s="10"/>
    </row>
    <row r="900" ht="15.75" customHeight="1">
      <c r="F900" s="10"/>
    </row>
    <row r="901" ht="15.75" customHeight="1">
      <c r="F901" s="10"/>
    </row>
    <row r="902" ht="15.75" customHeight="1">
      <c r="F902" s="10"/>
    </row>
    <row r="903" ht="15.75" customHeight="1">
      <c r="F903" s="10"/>
    </row>
    <row r="904" ht="15.75" customHeight="1">
      <c r="F904" s="10"/>
    </row>
    <row r="905" ht="15.75" customHeight="1">
      <c r="F905" s="10"/>
    </row>
    <row r="906" ht="15.75" customHeight="1">
      <c r="F906" s="10"/>
    </row>
    <row r="907" ht="15.75" customHeight="1">
      <c r="F907" s="10"/>
    </row>
    <row r="908" ht="15.75" customHeight="1">
      <c r="F908" s="10"/>
    </row>
    <row r="909" ht="15.75" customHeight="1">
      <c r="F909" s="10"/>
    </row>
    <row r="910" ht="15.75" customHeight="1">
      <c r="F910" s="10"/>
    </row>
    <row r="911" ht="15.75" customHeight="1">
      <c r="F911" s="10"/>
    </row>
    <row r="912" ht="15.75" customHeight="1">
      <c r="F912" s="10"/>
    </row>
    <row r="913" ht="15.75" customHeight="1">
      <c r="F913" s="10"/>
    </row>
    <row r="914" ht="15.75" customHeight="1">
      <c r="F914" s="10"/>
    </row>
    <row r="915" ht="15.75" customHeight="1">
      <c r="F915" s="10"/>
    </row>
    <row r="916" ht="15.75" customHeight="1">
      <c r="F916" s="10"/>
    </row>
    <row r="917" ht="15.75" customHeight="1">
      <c r="F917" s="10"/>
    </row>
    <row r="918" ht="15.75" customHeight="1">
      <c r="F918" s="10"/>
    </row>
    <row r="919" ht="15.75" customHeight="1">
      <c r="F919" s="10"/>
    </row>
    <row r="920" ht="15.75" customHeight="1">
      <c r="F920" s="10"/>
    </row>
    <row r="921" ht="15.75" customHeight="1">
      <c r="F921" s="10"/>
    </row>
    <row r="922" ht="15.75" customHeight="1">
      <c r="F922" s="10"/>
    </row>
    <row r="923" ht="15.75" customHeight="1">
      <c r="F923" s="10"/>
    </row>
    <row r="924" ht="15.75" customHeight="1">
      <c r="F924" s="10"/>
    </row>
    <row r="925" ht="15.75" customHeight="1">
      <c r="F925" s="10"/>
    </row>
    <row r="926" ht="15.75" customHeight="1">
      <c r="F926" s="10"/>
    </row>
    <row r="927" ht="15.75" customHeight="1">
      <c r="F927" s="10"/>
    </row>
    <row r="928" ht="15.75" customHeight="1">
      <c r="F928" s="10"/>
    </row>
    <row r="929" ht="15.75" customHeight="1">
      <c r="F929" s="10"/>
    </row>
    <row r="930" ht="15.75" customHeight="1">
      <c r="F930" s="10"/>
    </row>
    <row r="931" ht="15.75" customHeight="1">
      <c r="F931" s="10"/>
    </row>
    <row r="932" ht="15.75" customHeight="1">
      <c r="F932" s="10"/>
    </row>
    <row r="933" ht="15.75" customHeight="1">
      <c r="F933" s="10"/>
    </row>
    <row r="934" ht="15.75" customHeight="1">
      <c r="F934" s="10"/>
    </row>
    <row r="935" ht="15.75" customHeight="1">
      <c r="F935" s="10"/>
    </row>
    <row r="936" ht="15.75" customHeight="1">
      <c r="F936" s="10"/>
    </row>
    <row r="937" ht="15.75" customHeight="1">
      <c r="F937" s="10"/>
    </row>
    <row r="938" ht="15.75" customHeight="1">
      <c r="F938" s="10"/>
    </row>
    <row r="939" ht="15.75" customHeight="1">
      <c r="F939" s="10"/>
    </row>
    <row r="940" ht="15.75" customHeight="1">
      <c r="F940" s="10"/>
    </row>
    <row r="941" ht="15.75" customHeight="1">
      <c r="F941" s="10"/>
    </row>
    <row r="942" ht="15.75" customHeight="1">
      <c r="F942" s="10"/>
    </row>
    <row r="943" ht="15.75" customHeight="1">
      <c r="F943" s="10"/>
    </row>
    <row r="944" ht="15.75" customHeight="1">
      <c r="F944" s="10"/>
    </row>
    <row r="945" ht="15.75" customHeight="1">
      <c r="F945" s="10"/>
    </row>
    <row r="946" ht="15.75" customHeight="1">
      <c r="F946" s="10"/>
    </row>
    <row r="947" ht="15.75" customHeight="1">
      <c r="F947" s="10"/>
    </row>
    <row r="948" ht="15.75" customHeight="1">
      <c r="F948" s="10"/>
    </row>
    <row r="949" ht="15.75" customHeight="1">
      <c r="F949" s="10"/>
    </row>
    <row r="950" ht="15.75" customHeight="1">
      <c r="F950" s="10"/>
    </row>
    <row r="951" ht="15.75" customHeight="1">
      <c r="F951" s="10"/>
    </row>
    <row r="952" ht="15.75" customHeight="1">
      <c r="F952" s="10"/>
    </row>
    <row r="953" ht="15.75" customHeight="1">
      <c r="F953" s="10"/>
    </row>
    <row r="954" ht="15.75" customHeight="1">
      <c r="F954" s="10"/>
    </row>
    <row r="955" ht="15.75" customHeight="1">
      <c r="F955" s="10"/>
    </row>
    <row r="956" ht="15.75" customHeight="1">
      <c r="F956" s="10"/>
    </row>
    <row r="957" ht="15.75" customHeight="1">
      <c r="F957" s="10"/>
    </row>
    <row r="958" ht="15.75" customHeight="1">
      <c r="F958" s="10"/>
    </row>
    <row r="959" ht="15.75" customHeight="1">
      <c r="F959" s="10"/>
    </row>
    <row r="960" ht="15.75" customHeight="1">
      <c r="F960" s="10"/>
    </row>
    <row r="961" ht="15.75" customHeight="1">
      <c r="F961" s="10"/>
    </row>
    <row r="962" ht="15.75" customHeight="1">
      <c r="F962" s="10"/>
    </row>
    <row r="963" ht="15.75" customHeight="1">
      <c r="F963" s="10"/>
    </row>
    <row r="964" ht="15.75" customHeight="1">
      <c r="F964" s="10"/>
    </row>
    <row r="965" ht="15.75" customHeight="1">
      <c r="F965" s="10"/>
    </row>
    <row r="966" ht="15.75" customHeight="1">
      <c r="F966" s="10"/>
    </row>
    <row r="967" ht="15.75" customHeight="1">
      <c r="F967" s="10"/>
    </row>
    <row r="968" ht="15.75" customHeight="1">
      <c r="F968" s="10"/>
    </row>
    <row r="969" ht="15.75" customHeight="1">
      <c r="F969" s="10"/>
    </row>
    <row r="970" ht="15.75" customHeight="1">
      <c r="F970" s="10"/>
    </row>
    <row r="971" ht="15.75" customHeight="1">
      <c r="F971" s="10"/>
    </row>
    <row r="972" ht="15.75" customHeight="1">
      <c r="F972" s="10"/>
    </row>
    <row r="973" ht="15.75" customHeight="1">
      <c r="F973" s="10"/>
    </row>
    <row r="974" ht="15.75" customHeight="1">
      <c r="F974" s="10"/>
    </row>
    <row r="975" ht="15.75" customHeight="1">
      <c r="F975" s="10"/>
    </row>
    <row r="976" ht="15.75" customHeight="1">
      <c r="F976" s="10"/>
    </row>
    <row r="977" ht="15.75" customHeight="1">
      <c r="F977" s="10"/>
    </row>
    <row r="978" ht="15.75" customHeight="1">
      <c r="F978" s="10"/>
    </row>
    <row r="979" ht="15.75" customHeight="1">
      <c r="F979" s="10"/>
    </row>
    <row r="980" ht="15.75" customHeight="1">
      <c r="F980" s="10"/>
    </row>
    <row r="981" ht="15.75" customHeight="1">
      <c r="F981" s="10"/>
    </row>
    <row r="982" ht="15.75" customHeight="1">
      <c r="F982" s="10"/>
    </row>
    <row r="983" ht="15.75" customHeight="1">
      <c r="F983" s="10"/>
    </row>
    <row r="984" ht="15.75" customHeight="1">
      <c r="F984" s="10"/>
    </row>
    <row r="985" ht="15.75" customHeight="1">
      <c r="F985" s="10"/>
    </row>
    <row r="986" ht="15.75" customHeight="1">
      <c r="F986" s="10"/>
    </row>
    <row r="987" ht="15.75" customHeight="1">
      <c r="F987" s="10"/>
    </row>
    <row r="988" ht="15.75" customHeight="1">
      <c r="F988" s="10"/>
    </row>
    <row r="989" ht="15.75" customHeight="1">
      <c r="F989" s="10"/>
    </row>
    <row r="990" ht="15.75" customHeight="1">
      <c r="F990" s="10"/>
    </row>
    <row r="991" ht="15.75" customHeight="1">
      <c r="F991" s="10"/>
    </row>
    <row r="992" ht="15.75" customHeight="1">
      <c r="F992" s="10"/>
    </row>
    <row r="993" ht="15.75" customHeight="1">
      <c r="F993" s="10"/>
    </row>
    <row r="994" ht="15.75" customHeight="1">
      <c r="F994" s="10"/>
    </row>
    <row r="995" ht="15.75" customHeight="1">
      <c r="F995" s="10"/>
    </row>
    <row r="996" ht="15.75" customHeight="1">
      <c r="F996" s="10"/>
    </row>
    <row r="997" ht="15.75" customHeight="1">
      <c r="F997" s="10"/>
    </row>
    <row r="998" ht="15.75" customHeight="1">
      <c r="F998" s="10"/>
    </row>
    <row r="999" ht="15.75" customHeight="1">
      <c r="F999" s="10"/>
    </row>
    <row r="1000" ht="15.75" customHeight="1">
      <c r="F1000" s="10"/>
    </row>
    <row r="1001" ht="15.75" customHeight="1">
      <c r="F1001" s="10"/>
    </row>
    <row r="1002" ht="15.75" customHeight="1">
      <c r="F1002" s="10"/>
    </row>
    <row r="1003" ht="15.75" customHeight="1">
      <c r="F1003" s="10"/>
    </row>
    <row r="1004" ht="15.75" customHeight="1">
      <c r="F1004" s="10"/>
    </row>
    <row r="1005" ht="15.75" customHeight="1">
      <c r="F1005" s="10"/>
    </row>
  </sheetData>
  <autoFilter ref="$A$1:$H$1005">
    <sortState ref="A1:H1005">
      <sortCondition ref="B1:B1005"/>
    </sortState>
  </autoFilter>
  <printOptions/>
  <pageMargins bottom="0.787401575" footer="0.0" header="0.0" left="0.511811024" right="0.511811024" top="0.787401575"/>
  <pageSetup orientation="landscape"/>
  <drawing r:id="rId1"/>
</worksheet>
</file>