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<sst xmlns="http://schemas.openxmlformats.org/spreadsheetml/2006/main" count="43" uniqueCount="36">
  <si>
    <t>PROJECT REPORT</t>
  </si>
  <si>
    <t>Group</t>
  </si>
  <si>
    <t>CafeHub Team</t>
  </si>
  <si>
    <t>Week</t>
  </si>
  <si>
    <t>13/1/2024 - 18/1/2024</t>
  </si>
  <si>
    <t>I. Status Report</t>
  </si>
  <si>
    <t>#</t>
  </si>
  <si>
    <t>Project Task</t>
  </si>
  <si>
    <t>In-charge</t>
  </si>
  <si>
    <t>Status</t>
  </si>
  <si>
    <t>Notes (Work Item in Details)</t>
  </si>
  <si>
    <t>Create SRS for Mock Project</t>
  </si>
  <si>
    <t>All Team</t>
  </si>
  <si>
    <t>In Progress</t>
  </si>
  <si>
    <t>Draw Usecase Diagram for Admin Role - Menu Management + Storage</t>
  </si>
  <si>
    <t>Meeting for SRS</t>
  </si>
  <si>
    <t>Completed</t>
  </si>
  <si>
    <t>Meeting to assign task for team's member for create SRS document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</si>
  <si>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</si>
  <si>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</si>
  <si>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</si>
  <si>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</si>
  <si>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</si>
  <si>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</si>
  <si>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</si>
  <si>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</si>
  <si>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Review and update SRS</t>
  </si>
  <si>
    <t>21/1/2024</t>
  </si>
  <si>
    <t xml:space="preserve">Define the database for the project </t>
  </si>
  <si>
    <t>23/1/2024</t>
  </si>
  <si>
    <t>Decide database type and structure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</si>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</sst>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5"/>
  <sheetViews>
    <sheetView tabSelected="1" zoomScale="126" zoomScaleNormal="126" topLeftCell="C1" workbookViewId="0">
      <pane ySplit="3" topLeftCell="A4" activePane="bottomLeft" state="frozen"/>
      <selection/>
      <selection pane="bottomLeft" activeCell="E13" sqref="E13"/>
    </sheetView>
  </sheetViews>
  <sheetFormatPr defaultColWidth="14.4424778761062" defaultRowHeight="15" customHeight="1"/>
  <cols>
    <col min="1" max="1" width="6.44247787610619" customWidth="1"/>
    <col min="2" max="2" width="56.5752212389381" customWidth="1"/>
    <col min="3" max="3" width="13.1061946902655" customWidth="1"/>
    <col min="4" max="4" width="14.3362831858407" customWidth="1"/>
    <col min="5" max="5" width="65.1061946902655" customWidth="1"/>
    <col min="6" max="26" width="8.88495575221239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spans="1:26">
      <c r="A6" s="6"/>
      <c r="B6" s="7" t="s">
        <v>11</v>
      </c>
      <c r="C6" s="7" t="s">
        <v>12</v>
      </c>
      <c r="D6" s="7" t="s">
        <v>13</v>
      </c>
      <c r="E6" s="7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/>
      <c r="B7" s="7" t="s">
        <v>15</v>
      </c>
      <c r="C7" s="7"/>
      <c r="D7" s="7" t="s">
        <v>16</v>
      </c>
      <c r="E7" s="7" t="s">
        <v>17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spans="1:26">
      <c r="A8" s="3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spans="1:26">
      <c r="A9" s="4" t="s">
        <v>6</v>
      </c>
      <c r="B9" s="5" t="s">
        <v>19</v>
      </c>
      <c r="C9" s="5" t="s">
        <v>20</v>
      </c>
      <c r="D9" s="5" t="s">
        <v>9</v>
      </c>
      <c r="E9" s="5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spans="1:26">
      <c r="A11" s="3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spans="1:26">
      <c r="A12" s="4" t="s">
        <v>6</v>
      </c>
      <c r="B12" s="5" t="s">
        <v>23</v>
      </c>
      <c r="C12" s="5" t="s">
        <v>8</v>
      </c>
      <c r="D12" s="5" t="s">
        <v>24</v>
      </c>
      <c r="E12" s="5" t="s">
        <v>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spans="1:26">
      <c r="A13" s="6"/>
      <c r="B13" s="7" t="s">
        <v>26</v>
      </c>
      <c r="C13" s="7" t="s">
        <v>12</v>
      </c>
      <c r="D13" s="7" t="s">
        <v>27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/>
      <c r="B14" s="7" t="s">
        <v>28</v>
      </c>
      <c r="C14" s="7" t="s">
        <v>12</v>
      </c>
      <c r="D14" s="7" t="s">
        <v>29</v>
      </c>
      <c r="E14" s="7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 spans="1:26">
      <c r="A15" s="8"/>
      <c r="B15" s="8"/>
      <c r="C15" s="8"/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3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4" t="s">
        <v>6</v>
      </c>
      <c r="B18" s="5" t="s">
        <v>32</v>
      </c>
      <c r="C18" s="5" t="s">
        <v>33</v>
      </c>
      <c r="D18" s="5" t="s">
        <v>34</v>
      </c>
      <c r="E18" s="5" t="s">
        <v>35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ataValidations count="1">
    <dataValidation type="list" allowBlank="1" showErrorMessage="1" sqref="D6:D7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</dc:creator>
  <cp:lastModifiedBy>My Diệu</cp:lastModifiedBy>
  <dcterms:created xsi:type="dcterms:W3CDTF">2006-09-16T00:00:00Z</dcterms:created>
  <dcterms:modified xsi:type="dcterms:W3CDTF">2025-01-18T14:12:27Z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493DAF0621BE47A5ACCE97C45B940749_13</vt:lpwstr>
  </property>
  <property fmtid="{D5CDD505-2E9C-101B-9397-08002B2CF9AE}" pid="3" name="KSOProductBuildVer">
    <vt:lpwstr>1033-12.2.0.19805</vt:lpwstr>
  </property>
</Properties>
</file>