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ellegr/WxC_API/"/>
    </mc:Choice>
  </mc:AlternateContent>
  <xr:revisionPtr revIDLastSave="0" documentId="13_ncr:1_{B825ABAE-15D5-5F47-864A-D96AB9D5F53E}" xr6:coauthVersionLast="47" xr6:coauthVersionMax="47" xr10:uidLastSave="{00000000-0000-0000-0000-000000000000}"/>
  <bookViews>
    <workbookView xWindow="5180" yWindow="1900" windowWidth="28040" windowHeight="17440" xr2:uid="{634C579C-ACB7-5B48-8736-278B93FD08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<sst xmlns="http://schemas.openxmlformats.org/spreadsheetml/2006/main" count="38" uniqueCount="36">
  <si>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Antonio Lombardi</t>
  </si>
  <si>
    <t>Luca Pellegrini</t>
  </si>
  <si>
    <t>anlombar@ent-pa.com</t>
  </si>
  <si>
    <t>lpellegr@ent-pa.com</t>
  </si>
  <si>
    <t>Adam Roman</t>
  </si>
  <si>
    <t>Addison Bowers</t>
  </si>
  <si>
    <t>Addison Collier</t>
  </si>
  <si>
    <t>Adena Villareal</t>
  </si>
  <si>
    <t>Adria Odonnel</t>
  </si>
  <si>
    <t>Aileen Dorsey</t>
  </si>
  <si>
    <t>aroman@ent-pa.com</t>
  </si>
  <si>
    <t>abowers@ent-pa.com</t>
  </si>
  <si>
    <t>acollier@ent-pa.com</t>
  </si>
  <si>
    <t>aodonnel@ent-pa.com</t>
  </si>
  <si>
    <t>adorsey@ent-pa.com</t>
  </si>
  <si>
    <t>Queue1</t>
  </si>
  <si>
    <t>Queue2</t>
  </si>
  <si>
    <t>avillarr@ent-pa.com</t>
  </si>
  <si>
    <t>anlombar@cloudentpa.com</t>
  </si>
  <si>
    <t>aroman@cloudentpa.com</t>
  </si>
  <si>
    <t>abowers@cloudentpa.com</t>
  </si>
  <si>
    <t>avillarr@cloudentpa.com</t>
  </si>
  <si>
    <t>aodonnel@cloudentpa.com</t>
  </si>
  <si>
    <t>acollier@cloudentpa.com</t>
  </si>
  <si>
    <t>adorsey@cloudentpa.com</t>
  </si>
  <si>
    <t>aknapp@ent-pa.com</t>
  </si>
  <si>
    <t>adickers@ent-pa.com</t>
  </si>
  <si>
    <t>ahahn@ent-pa.com</t>
  </si>
  <si>
    <t>Queue3</t>
  </si>
  <si>
    <t>Queue4</t>
  </si>
  <si>
    <t>ahall@ent-pa.com</t>
  </si>
  <si>
    <t>amaddox@ent-pa.com</t>
  </si>
  <si>
    <t>aross@ent-pa.com</t>
  </si>
  <si>
    <t>etyler@ent-pa.com</t>
  </si>
  <si>
    <t>emunoz@ent-pa.com</t>
  </si>
  <si>
    <t>hdale@ent-pa.com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</si>
</sst>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orsey@ent-pa.com" TargetMode="External"/><Relationship Id="rId3" Type="http://schemas.openxmlformats.org/officeDocument/2006/relationships/hyperlink" Target="mailto:aroman@ent-pa.com" TargetMode="External"/><Relationship Id="rId7" Type="http://schemas.openxmlformats.org/officeDocument/2006/relationships/hyperlink" Target="mailto:aodonnel@ent-pa.com" TargetMode="External"/><Relationship Id="rId2" Type="http://schemas.openxmlformats.org/officeDocument/2006/relationships/hyperlink" Target="mailto:lpellegr@ent-pa.com" TargetMode="External"/><Relationship Id="rId1" Type="http://schemas.openxmlformats.org/officeDocument/2006/relationships/hyperlink" Target="mailto:anlombar@ent-pa.com" TargetMode="External"/><Relationship Id="rId6" Type="http://schemas.openxmlformats.org/officeDocument/2006/relationships/hyperlink" Target="mailto:avillarr@ent-pa.com" TargetMode="External"/><Relationship Id="rId5" Type="http://schemas.openxmlformats.org/officeDocument/2006/relationships/hyperlink" Target="mailto:acollier@ent-pa.com" TargetMode="External"/><Relationship Id="rId4" Type="http://schemas.openxmlformats.org/officeDocument/2006/relationships/hyperlink" Target="mailto:abowers@ent-p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E399-70AC-3249-BB6C-3A6F995D7591}">
  <dimension ref="A1:D4"/>
  <sheetViews>
    <sheetView tabSelected="1" workbookViewId="0">
      <selection activeCell="E9" sqref="E9"/>
    </sheetView>
  </sheetViews>
  <sheetFormatPr baseColWidth="10" defaultRowHeight="16" x14ac:dyDescent="0.2"/>
  <cols>
    <col min="1" max="1" width="20" style="2" bestFit="1" customWidth="1"/>
    <col min="2" max="2" width="21.83203125" style="2" bestFit="1" customWidth="1"/>
    <col min="3" max="3" width="20" style="2" bestFit="1" customWidth="1"/>
    <col min="4" max="4" width="19" style="2" bestFit="1" customWidth="1"/>
    <col min="5" max="16384" width="10.83203125" style="2"/>
  </cols>
  <sheetData>
    <row r="1" spans="1:4" x14ac:dyDescent="0.2">
      <c r="A1" s="2" t="s">
        <v>15</v>
      </c>
      <c r="B1" s="2" t="s">
        <v>16</v>
      </c>
      <c r="C1" s="2" t="s">
        <v>28</v>
      </c>
      <c r="D1" s="2" t="s">
        <v>29</v>
      </c>
    </row>
    <row r="2" spans="1:4" x14ac:dyDescent="0.2">
      <c r="A2" s="3" t="s">
        <v>25</v>
      </c>
      <c r="B2" s="2" t="s">
        <v>26</v>
      </c>
      <c r="C2" s="3" t="s">
        <v>30</v>
      </c>
      <c r="D2" s="2" t="s">
        <v>34</v>
      </c>
    </row>
    <row r="3" spans="1:4" x14ac:dyDescent="0.2">
      <c r="A3" s="3" t="s">
        <v>11</v>
      </c>
      <c r="B3" s="2" t="s">
        <v>27</v>
      </c>
      <c r="C3" s="3" t="s">
        <v>31</v>
      </c>
      <c r="D3" s="2" t="s">
        <v>35</v>
      </c>
    </row>
    <row r="4" spans="1:4" x14ac:dyDescent="0.2">
      <c r="A4" s="2" t="s">
        <v>33</v>
      </c>
      <c r="C4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2521-4E01-B049-962D-57BEB04283EA}">
  <dimension ref="A1:C17"/>
  <sheetViews>
    <sheetView workbookViewId="0">
      <selection activeCell="C26" sqref="C26"/>
    </sheetView>
  </sheetViews>
  <sheetFormatPr baseColWidth="10" defaultRowHeight="16" x14ac:dyDescent="0.2"/>
  <cols>
    <col min="2" max="2" width="15.6640625" bestFit="1" customWidth="1"/>
    <col min="3" max="3" width="29.1640625" customWidth="1"/>
  </cols>
  <sheetData>
    <row r="1" spans="1:3" x14ac:dyDescent="0.2">
      <c r="B1" t="s">
        <v>0</v>
      </c>
      <c r="C1" s="1" t="s">
        <v>2</v>
      </c>
    </row>
    <row r="2" spans="1:3" x14ac:dyDescent="0.2">
      <c r="B2" t="s">
        <v>1</v>
      </c>
      <c r="C2" s="1" t="s">
        <v>3</v>
      </c>
    </row>
    <row r="3" spans="1:3" x14ac:dyDescent="0.2">
      <c r="B3" t="s">
        <v>4</v>
      </c>
      <c r="C3" s="1" t="s">
        <v>10</v>
      </c>
    </row>
    <row r="4" spans="1:3" x14ac:dyDescent="0.2">
      <c r="B4" t="s">
        <v>5</v>
      </c>
      <c r="C4" s="1" t="s">
        <v>11</v>
      </c>
    </row>
    <row r="5" spans="1:3" x14ac:dyDescent="0.2">
      <c r="B5" t="s">
        <v>6</v>
      </c>
      <c r="C5" s="1" t="s">
        <v>12</v>
      </c>
    </row>
    <row r="6" spans="1:3" x14ac:dyDescent="0.2">
      <c r="B6" t="s">
        <v>7</v>
      </c>
      <c r="C6" s="1" t="s">
        <v>17</v>
      </c>
    </row>
    <row r="7" spans="1:3" x14ac:dyDescent="0.2">
      <c r="B7" t="s">
        <v>8</v>
      </c>
      <c r="C7" s="1" t="s">
        <v>13</v>
      </c>
    </row>
    <row r="8" spans="1:3" x14ac:dyDescent="0.2">
      <c r="B8" t="s">
        <v>9</v>
      </c>
      <c r="C8" s="1" t="s">
        <v>14</v>
      </c>
    </row>
    <row r="12" spans="1:3" x14ac:dyDescent="0.2">
      <c r="B12" t="s">
        <v>16</v>
      </c>
    </row>
    <row r="13" spans="1:3" x14ac:dyDescent="0.2">
      <c r="A13" t="s">
        <v>19</v>
      </c>
      <c r="B13" t="s">
        <v>18</v>
      </c>
    </row>
    <row r="14" spans="1:3" x14ac:dyDescent="0.2">
      <c r="A14" t="s">
        <v>21</v>
      </c>
      <c r="B14" t="s">
        <v>20</v>
      </c>
    </row>
    <row r="15" spans="1:3" x14ac:dyDescent="0.2">
      <c r="B15" t="s">
        <v>22</v>
      </c>
    </row>
    <row r="16" spans="1:3" x14ac:dyDescent="0.2">
      <c r="B16" t="s">
        <v>23</v>
      </c>
    </row>
    <row r="17" spans="2:2" x14ac:dyDescent="0.2">
      <c r="B17" t="s">
        <v>24</v>
      </c>
    </row>
  </sheetData>
  <dataValidations count="1">
    <dataValidation type="list" allowBlank="1" showInputMessage="1" showErrorMessage="1" sqref="B13:B17 A13:A14" xr:uid="{E95DD85A-8968-DA41-A88D-82C4BC9B297B}">
      <formula1>$C$1:$C$8</formula1>
    </dataValidation>
  </dataValidations>
  <hyperlinks>
    <hyperlink ref="C1" r:id="rId1" xr:uid="{7EE643CE-E06E-8A45-A265-C4F3F2A7BDB2}"/>
    <hyperlink ref="C2" r:id="rId2" xr:uid="{380DF2BC-3A6E-D444-B528-1C9EB8093EDF}"/>
    <hyperlink ref="C3" r:id="rId3" xr:uid="{F8008E34-F1F2-F345-A241-14ED718AC135}"/>
    <hyperlink ref="C4" r:id="rId4" xr:uid="{5EB0D733-6AEA-404A-8FE1-76441A1BEDC0}"/>
    <hyperlink ref="C5" r:id="rId5" xr:uid="{05001D0C-4041-0440-8A75-EBDD37200F41}"/>
    <hyperlink ref="C6" r:id="rId6" xr:uid="{FC65C42C-86D6-3540-B183-E77B8E512675}"/>
    <hyperlink ref="C7" r:id="rId7" xr:uid="{96A83FEC-DA44-1946-8DE1-1C962FAF34AC}"/>
    <hyperlink ref="C8" r:id="rId8" xr:uid="{395DDDC1-6CA5-C546-9C0C-DECDA33920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2021-10-22T12:45:17Z</dcterms:created>
  <dcterms:modified xsi:type="dcterms:W3CDTF">2021-11-02T18:04:30Z</dcterms:modified>
</cp:coreProperties>
</file>