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37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433" authorId="0">
      <text>
        <r>
          <rPr>
            <sz val="9"/>
            <rFont val="宋体"/>
            <charset val="134"/>
          </rPr>
          <t xml:space="preserve">
</t>
        </r>
        <r>
          <rPr>
            <b/>
            <sz val="9"/>
            <color indexed="10"/>
            <rFont val="宋体"/>
            <charset val="134"/>
          </rPr>
          <t>负责祥瑞新城：2幢</t>
        </r>
      </text>
    </comment>
    <comment ref="A434" authorId="0">
      <text>
        <r>
          <rPr>
            <b/>
            <sz val="9"/>
            <color indexed="10"/>
            <rFont val="宋体"/>
            <charset val="134"/>
          </rPr>
          <t>负责祥瑞新城：4幢、正好刘舜华也是</t>
        </r>
      </text>
    </comment>
  </commentList>
</comments>
</file>

<file path=xl/sharedStrings.xml><?xml version="1.0" encoding="utf-8"?>
<sst xmlns="http://schemas.openxmlformats.org/spreadsheetml/2006/main" count="2564">
  <si>
    <t>姓名</t>
  </si>
  <si>
    <t>手机号码</t>
  </si>
  <si>
    <t>身份证号</t>
  </si>
  <si>
    <t>所属村社</t>
  </si>
  <si>
    <t>所属乡镇街道办</t>
  </si>
  <si>
    <t>所属支队（大队）</t>
  </si>
  <si>
    <t>管辖街道或路名称一</t>
  </si>
  <si>
    <t>管辖街道或路名称二</t>
  </si>
  <si>
    <t>管辖街道或路名称三</t>
  </si>
  <si>
    <t>管辖街道或路名称四</t>
  </si>
  <si>
    <t>管辖街道或路名称五</t>
  </si>
  <si>
    <t>备注</t>
  </si>
  <si>
    <t>蔡兴文</t>
  </si>
  <si>
    <t>15923276663</t>
  </si>
  <si>
    <t>510213196309294411</t>
  </si>
  <si>
    <t>团结路社区</t>
  </si>
  <si>
    <t>杨家坪街道办</t>
  </si>
  <si>
    <t>九龙坡区消防支队</t>
  </si>
  <si>
    <t>团结路90号</t>
  </si>
  <si>
    <t>团结路10号</t>
  </si>
  <si>
    <t>团结路12号</t>
  </si>
  <si>
    <t>团结路47号</t>
  </si>
  <si>
    <t>杨正街1、3号</t>
  </si>
  <si>
    <t>红色字体的部分需要填写出巡查员管辖的全部街道名称/路名称,
不止5个管辖街道名称/路名称可以在表中
增加单元格继续填写</t>
  </si>
  <si>
    <t>刘庆凤</t>
  </si>
  <si>
    <t>18983287987</t>
  </si>
  <si>
    <t>321102196403130426</t>
  </si>
  <si>
    <t>新华二村社区</t>
  </si>
  <si>
    <r>
      <rPr>
        <sz val="10"/>
        <color indexed="8"/>
        <rFont val="宋体"/>
        <charset val="134"/>
      </rPr>
      <t>新华二村</t>
    </r>
    <r>
      <rPr>
        <sz val="12"/>
        <rFont val="宋体"/>
        <charset val="134"/>
      </rPr>
      <t>19</t>
    </r>
    <r>
      <rPr>
        <sz val="10"/>
        <rFont val="宋体"/>
        <charset val="134"/>
      </rPr>
      <t>栋、</t>
    </r>
    <r>
      <rPr>
        <sz val="12"/>
        <rFont val="宋体"/>
        <charset val="134"/>
      </rPr>
      <t>47</t>
    </r>
    <r>
      <rPr>
        <sz val="10"/>
        <rFont val="宋体"/>
        <charset val="134"/>
      </rPr>
      <t>栋</t>
    </r>
  </si>
  <si>
    <r>
      <rPr>
        <sz val="10"/>
        <color indexed="8"/>
        <rFont val="宋体"/>
        <charset val="134"/>
      </rPr>
      <t>新华六村</t>
    </r>
    <r>
      <rPr>
        <sz val="12"/>
        <rFont val="宋体"/>
        <charset val="134"/>
      </rPr>
      <t>8</t>
    </r>
    <r>
      <rPr>
        <sz val="10"/>
        <rFont val="宋体"/>
        <charset val="134"/>
      </rPr>
      <t>栋、</t>
    </r>
    <r>
      <rPr>
        <sz val="12"/>
        <rFont val="宋体"/>
        <charset val="134"/>
      </rPr>
      <t>4</t>
    </r>
    <r>
      <rPr>
        <sz val="10"/>
        <rFont val="宋体"/>
        <charset val="134"/>
      </rPr>
      <t>栋</t>
    </r>
  </si>
  <si>
    <t>西郊四村8栋</t>
  </si>
  <si>
    <t>正街45巷3栋</t>
  </si>
  <si>
    <t xml:space="preserve">米安平 </t>
  </si>
  <si>
    <t>15523549552</t>
  </si>
  <si>
    <t>510227198009077715</t>
  </si>
  <si>
    <t>西郊二村社区居委会</t>
  </si>
  <si>
    <r>
      <rPr>
        <sz val="10"/>
        <color indexed="8"/>
        <rFont val="宋体"/>
        <charset val="134"/>
      </rPr>
      <t>西郊支路</t>
    </r>
    <r>
      <rPr>
        <sz val="10"/>
        <rFont val="Arial"/>
        <charset val="0"/>
      </rPr>
      <t>3</t>
    </r>
    <r>
      <rPr>
        <sz val="10"/>
        <rFont val="宋体"/>
        <charset val="134"/>
      </rPr>
      <t>、西郊路21号、桃花溪街A、B座，西郊路26-3号</t>
    </r>
  </si>
  <si>
    <r>
      <rPr>
        <sz val="10"/>
        <color indexed="8"/>
        <rFont val="宋体"/>
        <charset val="134"/>
      </rPr>
      <t>西郊路</t>
    </r>
    <r>
      <rPr>
        <sz val="12"/>
        <rFont val="宋体"/>
        <charset val="134"/>
      </rPr>
      <t>50</t>
    </r>
    <r>
      <rPr>
        <sz val="10"/>
        <rFont val="宋体"/>
        <charset val="134"/>
      </rPr>
      <t>、</t>
    </r>
    <r>
      <rPr>
        <sz val="12"/>
        <rFont val="宋体"/>
        <charset val="134"/>
      </rPr>
      <t>51</t>
    </r>
    <r>
      <rPr>
        <sz val="10"/>
        <rFont val="宋体"/>
        <charset val="134"/>
      </rPr>
      <t>号、
西郊路53、56号</t>
    </r>
  </si>
  <si>
    <r>
      <rPr>
        <sz val="10"/>
        <color indexed="8"/>
        <rFont val="宋体"/>
        <charset val="134"/>
      </rPr>
      <t>西郊路</t>
    </r>
    <r>
      <rPr>
        <sz val="12"/>
        <rFont val="宋体"/>
        <charset val="134"/>
      </rPr>
      <t>27</t>
    </r>
    <r>
      <rPr>
        <sz val="10"/>
        <rFont val="宋体"/>
        <charset val="134"/>
      </rPr>
      <t>号、西郊路25号</t>
    </r>
  </si>
  <si>
    <r>
      <rPr>
        <sz val="10"/>
        <color indexed="8"/>
        <rFont val="宋体"/>
        <charset val="134"/>
      </rPr>
      <t>西郊路</t>
    </r>
    <r>
      <rPr>
        <sz val="12"/>
        <rFont val="宋体"/>
        <charset val="134"/>
      </rPr>
      <t>33</t>
    </r>
    <r>
      <rPr>
        <sz val="10"/>
        <rFont val="宋体"/>
        <charset val="134"/>
      </rPr>
      <t>号、西郊路30号</t>
    </r>
  </si>
  <si>
    <r>
      <rPr>
        <sz val="10"/>
        <color indexed="8"/>
        <rFont val="宋体"/>
        <charset val="134"/>
      </rPr>
      <t>西郊路</t>
    </r>
    <r>
      <rPr>
        <sz val="12"/>
        <rFont val="宋体"/>
        <charset val="134"/>
      </rPr>
      <t>34</t>
    </r>
    <r>
      <rPr>
        <sz val="10"/>
        <rFont val="宋体"/>
        <charset val="134"/>
      </rPr>
      <t>号、西郊路60号</t>
    </r>
  </si>
  <si>
    <t>卢学志</t>
  </si>
  <si>
    <t>13983073489</t>
  </si>
  <si>
    <t>510213196201011612</t>
  </si>
  <si>
    <r>
      <rPr>
        <sz val="10"/>
        <color indexed="8"/>
        <rFont val="宋体"/>
        <charset val="134"/>
      </rPr>
      <t>区人防中心，西郊一村</t>
    </r>
    <r>
      <rPr>
        <sz val="12"/>
        <rFont val="宋体"/>
        <charset val="134"/>
      </rPr>
      <t>119</t>
    </r>
    <r>
      <rPr>
        <sz val="10"/>
        <rFont val="宋体"/>
        <charset val="134"/>
      </rPr>
      <t>号</t>
    </r>
  </si>
  <si>
    <t>西郊支路18号</t>
  </si>
  <si>
    <r>
      <rPr>
        <sz val="10"/>
        <color indexed="8"/>
        <rFont val="宋体"/>
        <charset val="134"/>
      </rPr>
      <t>西郊支路</t>
    </r>
    <r>
      <rPr>
        <sz val="12"/>
        <rFont val="宋体"/>
        <charset val="134"/>
      </rPr>
      <t>12</t>
    </r>
    <r>
      <rPr>
        <sz val="10"/>
        <rFont val="宋体"/>
        <charset val="134"/>
      </rPr>
      <t>号、西郊支路19号</t>
    </r>
  </si>
  <si>
    <r>
      <rPr>
        <sz val="10"/>
        <color indexed="8"/>
        <rFont val="宋体"/>
        <charset val="134"/>
      </rPr>
      <t xml:space="preserve"> </t>
    </r>
    <r>
      <rPr>
        <sz val="10"/>
        <rFont val="宋体"/>
        <charset val="134"/>
      </rPr>
      <t>勒力</t>
    </r>
  </si>
  <si>
    <t>15823883786</t>
  </si>
  <si>
    <t>510213195807300852</t>
  </si>
  <si>
    <t>西郊一村116号</t>
  </si>
  <si>
    <t>西郊二村2号</t>
  </si>
  <si>
    <t>西郊二村1号</t>
  </si>
  <si>
    <t>王渝龙</t>
  </si>
  <si>
    <t>15922895113</t>
  </si>
  <si>
    <t>510213197412171610</t>
  </si>
  <si>
    <t>前进路社区</t>
  </si>
  <si>
    <t>前进路</t>
  </si>
  <si>
    <t>前进支路</t>
  </si>
  <si>
    <t>曾春</t>
  </si>
  <si>
    <t>13002392329</t>
  </si>
  <si>
    <t>510213196202041610</t>
  </si>
  <si>
    <t>天兴路社区</t>
  </si>
  <si>
    <t>天兴路十号</t>
  </si>
  <si>
    <t>天兴路六号</t>
  </si>
  <si>
    <t>李德春</t>
  </si>
  <si>
    <t>13996002507</t>
  </si>
  <si>
    <t>510213196307022037</t>
  </si>
  <si>
    <t>天兴路2号</t>
  </si>
  <si>
    <t>天兴路1号</t>
  </si>
  <si>
    <t>直港大道48号</t>
  </si>
  <si>
    <t>孙腾</t>
  </si>
  <si>
    <t>15909307400</t>
  </si>
  <si>
    <t>510213197412111618</t>
  </si>
  <si>
    <t>天宝路126号128号130号</t>
  </si>
  <si>
    <t>天宝路116号118号</t>
  </si>
  <si>
    <t>彭公友</t>
  </si>
  <si>
    <t>15023180673</t>
  </si>
  <si>
    <t>杨渡村社区</t>
  </si>
  <si>
    <t>光华支路</t>
  </si>
  <si>
    <t>钟表支路</t>
  </si>
  <si>
    <t>大件支路</t>
  </si>
  <si>
    <t>九州印务支路</t>
  </si>
  <si>
    <t>刘维民</t>
  </si>
  <si>
    <t>15923379470</t>
  </si>
  <si>
    <t>510213196002032015</t>
  </si>
  <si>
    <t>兴胜路社区</t>
  </si>
  <si>
    <t>兴胜路</t>
  </si>
  <si>
    <t>胡政</t>
  </si>
  <si>
    <t>13220215299</t>
  </si>
  <si>
    <t>510203196502020851</t>
  </si>
  <si>
    <t>花半里路</t>
  </si>
  <si>
    <t>侯健渝</t>
  </si>
  <si>
    <t>13108900368</t>
  </si>
  <si>
    <t>510213196106251634</t>
  </si>
  <si>
    <t>新华一村社区</t>
  </si>
  <si>
    <t>大件路、杨九路段</t>
  </si>
  <si>
    <t>汪希勇</t>
  </si>
  <si>
    <t>18580300140</t>
  </si>
  <si>
    <t>510213196809011610</t>
  </si>
  <si>
    <t>都市桃源小区及商业周边</t>
  </si>
  <si>
    <t>熊治</t>
  </si>
  <si>
    <t>15178799310</t>
  </si>
  <si>
    <t>510213196212311231</t>
  </si>
  <si>
    <t>西郊路、四季花园小区及商业周边</t>
  </si>
  <si>
    <t>严明华</t>
  </si>
  <si>
    <t>18225096899</t>
  </si>
  <si>
    <t>510213195801224414</t>
  </si>
  <si>
    <t>新华三村17-20栋</t>
  </si>
  <si>
    <t>尹元义</t>
  </si>
  <si>
    <t>13512392371</t>
  </si>
  <si>
    <t>510213196212152058</t>
  </si>
  <si>
    <t>西郊路24巷22号1-3单元</t>
  </si>
  <si>
    <t>周丽君</t>
  </si>
  <si>
    <t>13896092077</t>
  </si>
  <si>
    <t>510213197509251617</t>
  </si>
  <si>
    <t>西郊路24巷25号楼栋</t>
  </si>
  <si>
    <t>彭晓红</t>
  </si>
  <si>
    <t>15922656586</t>
  </si>
  <si>
    <t>510202196611012942</t>
  </si>
  <si>
    <t>阳光馨苑小区及商业周边</t>
  </si>
  <si>
    <t>吴洪翔</t>
  </si>
  <si>
    <t>13883899553</t>
  </si>
  <si>
    <t>510213196906071615</t>
  </si>
  <si>
    <t>天宝路社区</t>
  </si>
  <si>
    <t>天宝路</t>
  </si>
  <si>
    <t>天长路</t>
  </si>
  <si>
    <t>天兴路</t>
  </si>
  <si>
    <t>直港大道</t>
  </si>
  <si>
    <t>九滨路</t>
  </si>
  <si>
    <t>胡渝春</t>
  </si>
  <si>
    <t>13330254672</t>
  </si>
  <si>
    <t>510213195812241698</t>
  </si>
  <si>
    <t>彭学杰</t>
  </si>
  <si>
    <t>13983137882</t>
  </si>
  <si>
    <t>510213196302102011</t>
  </si>
  <si>
    <t>李定文</t>
  </si>
  <si>
    <t>13637908113</t>
  </si>
  <si>
    <t>510213195803041611</t>
  </si>
  <si>
    <t>西郊三村社区</t>
  </si>
  <si>
    <r>
      <rPr>
        <sz val="10"/>
        <color indexed="8"/>
        <rFont val="宋体"/>
        <charset val="134"/>
      </rPr>
      <t>西郊路</t>
    </r>
    <r>
      <rPr>
        <sz val="12"/>
        <rFont val="宋体"/>
        <charset val="134"/>
      </rPr>
      <t>24</t>
    </r>
    <r>
      <rPr>
        <sz val="10"/>
        <rFont val="宋体"/>
        <charset val="134"/>
      </rPr>
      <t>巷</t>
    </r>
  </si>
  <si>
    <t>西郊支路</t>
  </si>
  <si>
    <t>吕高强</t>
  </si>
  <si>
    <t>13271846627</t>
  </si>
  <si>
    <t>510213195911262016</t>
  </si>
  <si>
    <t>九龙环线</t>
  </si>
  <si>
    <t>西郊三村社区公园</t>
  </si>
  <si>
    <t>甘绍斌</t>
  </si>
  <si>
    <t>15213413383</t>
  </si>
  <si>
    <t>510229197201220591</t>
  </si>
  <si>
    <t>杨渡路社区居委会</t>
  </si>
  <si>
    <t>杨渡路（旧家具市场门口到杨渡路社区段）</t>
  </si>
  <si>
    <t>九建支路</t>
  </si>
  <si>
    <t>武装部支路</t>
  </si>
  <si>
    <t>康隆路（原旧家具市场）</t>
  </si>
  <si>
    <t>王治国</t>
  </si>
  <si>
    <t>13658327376</t>
  </si>
  <si>
    <t>510213196811071612</t>
  </si>
  <si>
    <t>王治平</t>
  </si>
  <si>
    <t>13983180539</t>
  </si>
  <si>
    <t>510213196209281633</t>
  </si>
  <si>
    <t>杨昌建</t>
  </si>
  <si>
    <t>13368039419</t>
  </si>
  <si>
    <t>510213196503081632</t>
  </si>
  <si>
    <t>新胜村社区</t>
  </si>
  <si>
    <t>800米长廊</t>
  </si>
  <si>
    <t>李勇</t>
  </si>
  <si>
    <t>13594282150</t>
  </si>
  <si>
    <t>510213196401241615</t>
  </si>
  <si>
    <t>新胜村社区消防长廊</t>
  </si>
  <si>
    <t>魏长如</t>
  </si>
  <si>
    <t>13206042537</t>
  </si>
  <si>
    <t>510213196112062055</t>
  </si>
  <si>
    <t>前冶路新胜村路段</t>
  </si>
  <si>
    <t>唐满</t>
  </si>
  <si>
    <t>13638308355</t>
  </si>
  <si>
    <t>510213196308252811</t>
  </si>
  <si>
    <t>杨馨花园道路</t>
  </si>
  <si>
    <t>贺家银</t>
  </si>
  <si>
    <t>15320493103</t>
  </si>
  <si>
    <t>510213195801131613</t>
  </si>
  <si>
    <t>欢宴酒楼至疗养院家属楼内路段</t>
  </si>
  <si>
    <t>徐保中</t>
  </si>
  <si>
    <t>15922885838</t>
  </si>
  <si>
    <t>510213196212121614</t>
  </si>
  <si>
    <t>新胜村治安亭至建设银行</t>
  </si>
  <si>
    <t>罗众援</t>
  </si>
  <si>
    <t>13512390417</t>
  </si>
  <si>
    <t>510213196403051639</t>
  </si>
  <si>
    <t>徐生记至建设银行路段</t>
  </si>
  <si>
    <t>甘亚兴</t>
  </si>
  <si>
    <t>13368292889</t>
  </si>
  <si>
    <t>51021319641201205X</t>
  </si>
  <si>
    <t>中医院至气办家属楼路段</t>
  </si>
  <si>
    <t>陈安琦</t>
  </si>
  <si>
    <t>13996012914</t>
  </si>
  <si>
    <t>510213196705221613</t>
  </si>
  <si>
    <t>力扬西西mall至民泰村镇银行路段</t>
  </si>
  <si>
    <t>翁庆生</t>
  </si>
  <si>
    <t>13320201696</t>
  </si>
  <si>
    <t>510223197004215015</t>
  </si>
  <si>
    <t>新华三村社区</t>
  </si>
  <si>
    <t>锦龙路</t>
  </si>
  <si>
    <t>杨九龙</t>
  </si>
  <si>
    <t>西子路</t>
  </si>
  <si>
    <r>
      <rPr>
        <sz val="10"/>
        <color indexed="8"/>
        <rFont val="宋体"/>
        <charset val="134"/>
      </rPr>
      <t>岳</t>
    </r>
    <r>
      <rPr>
        <sz val="12"/>
        <rFont val="宋体"/>
        <charset val="134"/>
      </rPr>
      <t xml:space="preserve">  </t>
    </r>
    <r>
      <rPr>
        <sz val="10"/>
        <rFont val="宋体"/>
        <charset val="134"/>
      </rPr>
      <t>娅</t>
    </r>
  </si>
  <si>
    <t>13452884060</t>
  </si>
  <si>
    <t>510222198008309025</t>
  </si>
  <si>
    <t>陈红梅</t>
  </si>
  <si>
    <t>15123310198</t>
  </si>
  <si>
    <t>510213197110112068</t>
  </si>
  <si>
    <t>秦学兵</t>
  </si>
  <si>
    <t>13637774320</t>
  </si>
  <si>
    <t>510212196807204527</t>
  </si>
  <si>
    <t>科一社区</t>
  </si>
  <si>
    <t>渝州路街道办事处</t>
  </si>
  <si>
    <t>科园一街</t>
  </si>
  <si>
    <t>科园一路</t>
  </si>
  <si>
    <t>科园三街</t>
  </si>
  <si>
    <t>石杨路</t>
  </si>
  <si>
    <t>渝州路</t>
  </si>
  <si>
    <t>科园二路</t>
  </si>
  <si>
    <t>科园二街</t>
  </si>
  <si>
    <t>科创路</t>
  </si>
  <si>
    <t>王妮</t>
  </si>
  <si>
    <t>13983369933</t>
  </si>
  <si>
    <t>510213197903109424</t>
  </si>
  <si>
    <t>埝山苑社区</t>
  </si>
  <si>
    <t>科园六路</t>
  </si>
  <si>
    <t>科园四路</t>
  </si>
  <si>
    <t>科林路</t>
  </si>
  <si>
    <t>王长伟</t>
  </si>
  <si>
    <t>18983216847</t>
  </si>
  <si>
    <t>510212197202155819</t>
  </si>
  <si>
    <t>六店社区</t>
  </si>
  <si>
    <t>经纬大道1098号高九路上行（虎头岩转盘上行至芳草地转盘）</t>
  </si>
  <si>
    <t>经纬大道1099号高九路下行（芳草地转盘下行至虎头岩转盘）</t>
  </si>
  <si>
    <t>绍兴路</t>
  </si>
  <si>
    <t>长大路、长新路、渝州支路</t>
  </si>
  <si>
    <t>罗汉沟26号万科锦尚小区支路</t>
  </si>
  <si>
    <t>廖华丽</t>
  </si>
  <si>
    <t>15923355063</t>
  </si>
  <si>
    <t>500381198812241264</t>
  </si>
  <si>
    <t>渝州二社区</t>
  </si>
  <si>
    <t>渝州支路</t>
  </si>
  <si>
    <t>华轩支路</t>
  </si>
  <si>
    <t>虎歇路</t>
  </si>
  <si>
    <t>罗汉沟支路</t>
  </si>
  <si>
    <t>渝州路主干道</t>
  </si>
  <si>
    <t>国宾豪庭支路</t>
  </si>
  <si>
    <t>曹澄澄</t>
  </si>
  <si>
    <t>15178777297</t>
  </si>
  <si>
    <t>500112199309140440</t>
  </si>
  <si>
    <t>白马凼社区</t>
  </si>
  <si>
    <t>白马支路</t>
  </si>
  <si>
    <t>联芳支路</t>
  </si>
  <si>
    <t>石小路</t>
  </si>
  <si>
    <t>新世纪支路</t>
  </si>
  <si>
    <t>渝新路</t>
  </si>
  <si>
    <t>黄小燕</t>
  </si>
  <si>
    <t>13983657173</t>
  </si>
  <si>
    <t>500382198403185448</t>
  </si>
  <si>
    <t>渝州一社区</t>
  </si>
  <si>
    <r>
      <rPr>
        <sz val="10"/>
        <color indexed="8"/>
        <rFont val="宋体"/>
        <charset val="134"/>
      </rPr>
      <t>枫丹</t>
    </r>
    <r>
      <rPr>
        <sz val="11"/>
        <rFont val="方正仿宋_GBK"/>
        <charset val="134"/>
      </rPr>
      <t>路</t>
    </r>
  </si>
  <si>
    <t>香榭街</t>
  </si>
  <si>
    <t>西亚支路</t>
  </si>
  <si>
    <t>董研</t>
  </si>
  <si>
    <t>15825977484</t>
  </si>
  <si>
    <t>奥体社区</t>
  </si>
  <si>
    <t>渝州路街道</t>
  </si>
  <si>
    <t>奥体路</t>
  </si>
  <si>
    <t>奥体东路</t>
  </si>
  <si>
    <t>友谊路</t>
  </si>
  <si>
    <t>奥韵路</t>
  </si>
  <si>
    <t>奥体五支路</t>
  </si>
  <si>
    <t>秦瑶</t>
  </si>
  <si>
    <t>15123353117</t>
  </si>
  <si>
    <t>500107198911157020</t>
  </si>
  <si>
    <t>科二社区</t>
  </si>
  <si>
    <t>科园三路</t>
  </si>
  <si>
    <t>科园四街</t>
  </si>
  <si>
    <t>潘洋</t>
  </si>
  <si>
    <t>13983334424</t>
  </si>
  <si>
    <t>500107198612166533</t>
  </si>
  <si>
    <t>红育坡社区</t>
  </si>
  <si>
    <t>石小路支路</t>
  </si>
  <si>
    <t>我平方支路</t>
  </si>
  <si>
    <t>枫丹路</t>
  </si>
  <si>
    <t>航天支路</t>
  </si>
  <si>
    <t>张  群</t>
  </si>
  <si>
    <t>13752909136</t>
  </si>
  <si>
    <t>51021219610120412X</t>
  </si>
  <si>
    <t>唐家湾社区</t>
  </si>
  <si>
    <t>黄桷坪街道</t>
  </si>
  <si>
    <t>九龙坡消防支队</t>
  </si>
  <si>
    <t>黄桷坪街道官家林（官1、6-10)</t>
  </si>
  <si>
    <t>XX路</t>
  </si>
  <si>
    <t>张雪珍</t>
  </si>
  <si>
    <t>15723362045</t>
  </si>
  <si>
    <t xml:space="preserve"> 510202195410263222</t>
  </si>
  <si>
    <t>黄桷坪街道(官21-25、官199}</t>
  </si>
  <si>
    <t>曾广玉</t>
  </si>
  <si>
    <t>13594118857</t>
  </si>
  <si>
    <t xml:space="preserve"> 510202195201052920</t>
  </si>
  <si>
    <t>黄桷坪街道官26-34</t>
  </si>
  <si>
    <t xml:space="preserve"> </t>
  </si>
  <si>
    <r>
      <rPr>
        <sz val="10"/>
        <color rgb="FF000000"/>
        <rFont val="宋体"/>
        <charset val="134"/>
      </rPr>
      <t>XX</t>
    </r>
    <r>
      <rPr>
        <sz val="10"/>
        <rFont val="宋体"/>
        <charset val="134"/>
      </rPr>
      <t>路</t>
    </r>
  </si>
  <si>
    <r>
      <rPr>
        <sz val="10"/>
        <color indexed="8"/>
        <rFont val="宋体"/>
        <charset val="134"/>
      </rPr>
      <t>陈</t>
    </r>
    <r>
      <rPr>
        <sz val="12"/>
        <rFont val="宋体"/>
        <charset val="134"/>
      </rPr>
      <t xml:space="preserve">  </t>
    </r>
    <r>
      <rPr>
        <sz val="10"/>
        <rFont val="宋体"/>
        <charset val="134"/>
      </rPr>
      <t>敏</t>
    </r>
  </si>
  <si>
    <t>18084033297</t>
  </si>
  <si>
    <t>510213196403161000</t>
  </si>
  <si>
    <r>
      <rPr>
        <sz val="10"/>
        <color indexed="8"/>
        <rFont val="宋体"/>
        <charset val="134"/>
      </rPr>
      <t>黄桷坪街道</t>
    </r>
    <r>
      <rPr>
        <sz val="10"/>
        <rFont val="Arial"/>
        <charset val="0"/>
      </rPr>
      <t xml:space="preserve">   </t>
    </r>
    <r>
      <rPr>
        <sz val="10"/>
        <rFont val="宋体"/>
        <charset val="134"/>
      </rPr>
      <t>铁路新村</t>
    </r>
    <r>
      <rPr>
        <sz val="10"/>
        <rFont val="Arial"/>
        <charset val="0"/>
      </rPr>
      <t>50</t>
    </r>
    <r>
      <rPr>
        <sz val="10"/>
        <rFont val="宋体"/>
        <charset val="134"/>
      </rPr>
      <t>栋</t>
    </r>
  </si>
  <si>
    <t>朱万能</t>
  </si>
  <si>
    <t>13883777105</t>
  </si>
  <si>
    <t>51021319480607123X</t>
  </si>
  <si>
    <r>
      <rPr>
        <sz val="10"/>
        <color indexed="8"/>
        <rFont val="宋体"/>
        <charset val="134"/>
      </rPr>
      <t xml:space="preserve">       </t>
    </r>
    <r>
      <rPr>
        <sz val="10"/>
        <rFont val="宋体"/>
        <charset val="134"/>
      </rPr>
      <t>铁路新村</t>
    </r>
    <r>
      <rPr>
        <sz val="10"/>
        <rFont val="Arial"/>
        <charset val="0"/>
      </rPr>
      <t>7-8</t>
    </r>
    <r>
      <rPr>
        <sz val="10"/>
        <rFont val="宋体"/>
        <charset val="134"/>
      </rPr>
      <t>、</t>
    </r>
    <r>
      <rPr>
        <sz val="10"/>
        <rFont val="Arial"/>
        <charset val="0"/>
      </rPr>
      <t>41</t>
    </r>
    <r>
      <rPr>
        <sz val="10"/>
        <rFont val="宋体"/>
        <charset val="134"/>
      </rPr>
      <t>、</t>
    </r>
    <r>
      <rPr>
        <sz val="10"/>
        <rFont val="Arial"/>
        <charset val="0"/>
      </rPr>
      <t>46-47</t>
    </r>
  </si>
  <si>
    <t>李秀英</t>
  </si>
  <si>
    <t>13271832151</t>
  </si>
  <si>
    <t>510213195001301000</t>
  </si>
  <si>
    <r>
      <rPr>
        <sz val="10"/>
        <color indexed="8"/>
        <rFont val="宋体"/>
        <charset val="134"/>
      </rPr>
      <t xml:space="preserve">   </t>
    </r>
    <r>
      <rPr>
        <sz val="10"/>
        <rFont val="宋体"/>
        <charset val="134"/>
      </rPr>
      <t>黄桷坪街道</t>
    </r>
    <r>
      <rPr>
        <sz val="10"/>
        <rFont val="Arial"/>
        <charset val="0"/>
      </rPr>
      <t xml:space="preserve">          </t>
    </r>
    <r>
      <rPr>
        <sz val="10"/>
        <rFont val="宋体"/>
        <charset val="134"/>
      </rPr>
      <t>海员村</t>
    </r>
  </si>
  <si>
    <t>王亚琴</t>
  </si>
  <si>
    <t>15923377010</t>
  </si>
  <si>
    <t>510213195408240000</t>
  </si>
  <si>
    <r>
      <rPr>
        <sz val="10"/>
        <color indexed="8"/>
        <rFont val="宋体"/>
        <charset val="134"/>
      </rPr>
      <t>黄桷坪街道</t>
    </r>
    <r>
      <rPr>
        <sz val="10"/>
        <rFont val="Arial"/>
        <charset val="0"/>
      </rPr>
      <t xml:space="preserve">        </t>
    </r>
    <r>
      <rPr>
        <sz val="10"/>
        <rFont val="宋体"/>
        <charset val="134"/>
      </rPr>
      <t>电力五村</t>
    </r>
  </si>
  <si>
    <t xml:space="preserve">    </t>
  </si>
  <si>
    <t>樊真</t>
  </si>
  <si>
    <t>15826104629</t>
  </si>
  <si>
    <t>510213198202103120</t>
  </si>
  <si>
    <t>黄正街社区</t>
  </si>
  <si>
    <r>
      <rPr>
        <sz val="10"/>
        <color indexed="8"/>
        <rFont val="宋体"/>
        <charset val="134"/>
      </rPr>
      <t>新建</t>
    </r>
    <r>
      <rPr>
        <sz val="10"/>
        <rFont val="宋体"/>
        <charset val="134"/>
      </rPr>
      <t>路</t>
    </r>
  </si>
  <si>
    <t>黄正街</t>
  </si>
  <si>
    <t>王木森</t>
  </si>
  <si>
    <t>13983457990</t>
  </si>
  <si>
    <r>
      <rPr>
        <sz val="10"/>
        <color indexed="8"/>
        <rFont val="宋体"/>
        <charset val="134"/>
      </rPr>
      <t>5</t>
    </r>
    <r>
      <rPr>
        <sz val="10"/>
        <color indexed="8"/>
        <rFont val="宋体"/>
        <charset val="134"/>
      </rPr>
      <t>10213194604271276</t>
    </r>
  </si>
  <si>
    <t>新市场社区</t>
  </si>
  <si>
    <t>铁路三村支路168-170</t>
  </si>
  <si>
    <t>彭年秀</t>
  </si>
  <si>
    <t>17092327604</t>
  </si>
  <si>
    <t>510225196312286286</t>
  </si>
  <si>
    <r>
      <rPr>
        <sz val="10"/>
        <rFont val="宋体"/>
        <charset val="134"/>
      </rPr>
      <t>三村支路</t>
    </r>
    <r>
      <rPr>
        <sz val="12"/>
        <rFont val="宋体"/>
        <charset val="134"/>
      </rPr>
      <t>166-167</t>
    </r>
  </si>
  <si>
    <t>唐裔荣</t>
  </si>
  <si>
    <t>13164441828</t>
  </si>
  <si>
    <t>510213195111041266</t>
  </si>
  <si>
    <r>
      <rPr>
        <sz val="10"/>
        <rFont val="宋体"/>
        <charset val="134"/>
      </rPr>
      <t>三村支路</t>
    </r>
    <r>
      <rPr>
        <sz val="12"/>
        <rFont val="宋体"/>
        <charset val="134"/>
      </rPr>
      <t>176-177</t>
    </r>
  </si>
  <si>
    <t>向家义</t>
  </si>
  <si>
    <t>13996010008</t>
  </si>
  <si>
    <t>510213195505261210</t>
  </si>
  <si>
    <r>
      <rPr>
        <sz val="10"/>
        <rFont val="宋体"/>
        <charset val="134"/>
      </rPr>
      <t>三村支路</t>
    </r>
    <r>
      <rPr>
        <sz val="12"/>
        <rFont val="宋体"/>
        <charset val="134"/>
      </rPr>
      <t>178-179</t>
    </r>
  </si>
  <si>
    <t>柏贤芳</t>
  </si>
  <si>
    <t>15178841256</t>
  </si>
  <si>
    <t>510213195511191220</t>
  </si>
  <si>
    <r>
      <rPr>
        <sz val="10"/>
        <rFont val="宋体"/>
        <charset val="134"/>
      </rPr>
      <t>工务段支路</t>
    </r>
    <r>
      <rPr>
        <sz val="12"/>
        <rFont val="宋体"/>
        <charset val="134"/>
      </rPr>
      <t>180-181</t>
    </r>
  </si>
  <si>
    <t>郑德群</t>
  </si>
  <si>
    <t>18580779842</t>
  </si>
  <si>
    <t>510213195203071227</t>
  </si>
  <si>
    <t>文化宫支路</t>
  </si>
  <si>
    <t>张若兰</t>
  </si>
  <si>
    <t>13640526207</t>
  </si>
  <si>
    <t>510213194912220835</t>
  </si>
  <si>
    <r>
      <rPr>
        <sz val="10"/>
        <rFont val="宋体"/>
        <charset val="134"/>
      </rPr>
      <t>龙吟支路</t>
    </r>
    <r>
      <rPr>
        <sz val="12"/>
        <rFont val="宋体"/>
        <charset val="134"/>
      </rPr>
      <t>101</t>
    </r>
    <r>
      <rPr>
        <sz val="10"/>
        <rFont val="宋体"/>
        <charset val="134"/>
      </rPr>
      <t>、</t>
    </r>
    <r>
      <rPr>
        <sz val="12"/>
        <rFont val="宋体"/>
        <charset val="134"/>
      </rPr>
      <t>105</t>
    </r>
    <r>
      <rPr>
        <sz val="10"/>
        <rFont val="宋体"/>
        <charset val="134"/>
      </rPr>
      <t>、</t>
    </r>
    <r>
      <rPr>
        <sz val="12"/>
        <rFont val="宋体"/>
        <charset val="134"/>
      </rPr>
      <t>110</t>
    </r>
  </si>
  <si>
    <t>李秋华</t>
  </si>
  <si>
    <t>13388928595</t>
  </si>
  <si>
    <t>510213198108051221</t>
  </si>
  <si>
    <r>
      <rPr>
        <sz val="10"/>
        <rFont val="宋体"/>
        <charset val="134"/>
      </rPr>
      <t>铁路三村支路</t>
    </r>
    <r>
      <rPr>
        <sz val="12"/>
        <rFont val="宋体"/>
        <charset val="134"/>
      </rPr>
      <t>24</t>
    </r>
    <r>
      <rPr>
        <sz val="10"/>
        <rFont val="宋体"/>
        <charset val="134"/>
      </rPr>
      <t>、</t>
    </r>
    <r>
      <rPr>
        <sz val="12"/>
        <rFont val="宋体"/>
        <charset val="134"/>
      </rPr>
      <t>25</t>
    </r>
    <r>
      <rPr>
        <sz val="10"/>
        <rFont val="宋体"/>
        <charset val="134"/>
      </rPr>
      <t>、</t>
    </r>
    <r>
      <rPr>
        <sz val="12"/>
        <rFont val="宋体"/>
        <charset val="134"/>
      </rPr>
      <t>26</t>
    </r>
  </si>
  <si>
    <t>郑小平</t>
  </si>
  <si>
    <t>18290453852</t>
  </si>
  <si>
    <t>511002196105091529</t>
  </si>
  <si>
    <r>
      <rPr>
        <sz val="10"/>
        <rFont val="宋体"/>
        <charset val="134"/>
      </rPr>
      <t>杨九路</t>
    </r>
    <r>
      <rPr>
        <sz val="12"/>
        <rFont val="宋体"/>
        <charset val="134"/>
      </rPr>
      <t>74-95</t>
    </r>
  </si>
  <si>
    <t>秦学芳</t>
  </si>
  <si>
    <t>13068309099</t>
  </si>
  <si>
    <t>510213194806183426</t>
  </si>
  <si>
    <t>龙吟路洗碗厂</t>
  </si>
  <si>
    <t>郑毅</t>
  </si>
  <si>
    <t>18523398515</t>
  </si>
  <si>
    <t>510213197905281674</t>
  </si>
  <si>
    <t>九龙湾社区</t>
  </si>
  <si>
    <t>水厂支路</t>
  </si>
  <si>
    <r>
      <rPr>
        <sz val="10"/>
        <color indexed="8"/>
        <rFont val="宋体"/>
        <charset val="134"/>
      </rPr>
      <t>杨九</t>
    </r>
    <r>
      <rPr>
        <sz val="10"/>
        <rFont val="宋体"/>
        <charset val="134"/>
      </rPr>
      <t>路</t>
    </r>
  </si>
  <si>
    <t>太极支路</t>
  </si>
  <si>
    <t>陈宇</t>
  </si>
  <si>
    <t>15520011617</t>
  </si>
  <si>
    <t>500107198610132049</t>
  </si>
  <si>
    <t>看守所支路</t>
  </si>
  <si>
    <t>晋愉支路</t>
  </si>
  <si>
    <t>刘 娟</t>
  </si>
  <si>
    <t>13272604218</t>
  </si>
  <si>
    <t>512225197402239121</t>
  </si>
  <si>
    <t>进港支路</t>
  </si>
  <si>
    <t>龙吟路</t>
  </si>
  <si>
    <t>丁虎城</t>
  </si>
  <si>
    <t>13368030713</t>
  </si>
  <si>
    <t>510213196305241279</t>
  </si>
  <si>
    <t>小湾社区</t>
  </si>
  <si>
    <t>电力三村1-6号</t>
  </si>
  <si>
    <t>电力三村34号</t>
  </si>
  <si>
    <t>电力三村45-47号</t>
  </si>
  <si>
    <t>电力三村62-64号</t>
  </si>
  <si>
    <t>陈仲明</t>
  </si>
  <si>
    <t>13032303584</t>
  </si>
  <si>
    <t>510213196606261222</t>
  </si>
  <si>
    <t>电力三村7-10号</t>
  </si>
  <si>
    <t>电力三村15号</t>
  </si>
  <si>
    <t>电力三村19-24号</t>
  </si>
  <si>
    <t>电力三村36号</t>
  </si>
  <si>
    <t>贺强</t>
  </si>
  <si>
    <t>15223153695</t>
  </si>
  <si>
    <t>510213197205291214</t>
  </si>
  <si>
    <t>电力三村37-44号</t>
  </si>
  <si>
    <t>电力三村48-59号</t>
  </si>
  <si>
    <t>电力三村80-109号</t>
  </si>
  <si>
    <t>李红</t>
  </si>
  <si>
    <t>18725853821</t>
  </si>
  <si>
    <t>510213195011211221</t>
  </si>
  <si>
    <t>电力三村25-28号</t>
  </si>
  <si>
    <t>电力三村60-61号</t>
  </si>
  <si>
    <t>电力四村1-4号</t>
  </si>
  <si>
    <t>电力四村6-8号</t>
  </si>
  <si>
    <t>龚小红</t>
  </si>
  <si>
    <t>15923141201</t>
  </si>
  <si>
    <t>510213197208281222</t>
  </si>
  <si>
    <t>电力四村140-237号</t>
  </si>
  <si>
    <t>78408部队</t>
  </si>
  <si>
    <t>周光其</t>
  </si>
  <si>
    <t>13908396787</t>
  </si>
  <si>
    <t>51021319630713125X</t>
  </si>
  <si>
    <t>电力四村9-94号</t>
  </si>
  <si>
    <t>电专校内家属区</t>
  </si>
  <si>
    <t>李良华</t>
  </si>
  <si>
    <t>18623537518</t>
  </si>
  <si>
    <t>510213195205101231</t>
  </si>
  <si>
    <t>电力四村95-123号</t>
  </si>
  <si>
    <t>电力二村70栋</t>
  </si>
  <si>
    <t>吴洪莉</t>
  </si>
  <si>
    <t>18375925110</t>
  </si>
  <si>
    <t>510282198102219428</t>
  </si>
  <si>
    <t>电力五村90-93号</t>
  </si>
  <si>
    <t>电力五村105-120号</t>
  </si>
  <si>
    <t>谢渝生</t>
  </si>
  <si>
    <t>18908370592</t>
  </si>
  <si>
    <t>510213195208031216</t>
  </si>
  <si>
    <t>电力二村27-31号</t>
  </si>
  <si>
    <t>电力二村36-37号</t>
  </si>
  <si>
    <t>电力二村54-55号</t>
  </si>
  <si>
    <t>电力二村60号</t>
  </si>
  <si>
    <t>豆长润</t>
  </si>
  <si>
    <t>13012396136</t>
  </si>
  <si>
    <t>513525195804210653</t>
  </si>
  <si>
    <t>电力二村2-26号</t>
  </si>
  <si>
    <t>电力二村32-34号</t>
  </si>
  <si>
    <t>电力二村39-52号</t>
  </si>
  <si>
    <t>刘和坤</t>
  </si>
  <si>
    <t>13038323954</t>
  </si>
  <si>
    <t>511023196506010760</t>
  </si>
  <si>
    <t>五龙庙社区</t>
  </si>
  <si>
    <t>铁路六村</t>
  </si>
  <si>
    <t>谭红</t>
  </si>
  <si>
    <t>18225015578</t>
  </si>
  <si>
    <t>510213196810291226</t>
  </si>
  <si>
    <t>渔秋浩</t>
  </si>
  <si>
    <t>范朝君</t>
  </si>
  <si>
    <t>15823335079</t>
  </si>
  <si>
    <t>510213195812011246</t>
  </si>
  <si>
    <t>尖山堡</t>
  </si>
  <si>
    <t>罗道静</t>
  </si>
  <si>
    <t>13527371201</t>
  </si>
  <si>
    <t>510232197302052214</t>
  </si>
  <si>
    <t>电力一村</t>
  </si>
  <si>
    <t>卢玲</t>
  </si>
  <si>
    <t>15213408493</t>
  </si>
  <si>
    <t>510222196610248043</t>
  </si>
  <si>
    <t>九渡口</t>
  </si>
  <si>
    <t>唐德芳</t>
  </si>
  <si>
    <t>13752821849</t>
  </si>
  <si>
    <t>510213195110281268</t>
  </si>
  <si>
    <t>三角道社区</t>
  </si>
  <si>
    <t>王霞</t>
  </si>
  <si>
    <t>13896127225</t>
  </si>
  <si>
    <t>510213196412101220</t>
  </si>
  <si>
    <t>天安支路</t>
  </si>
  <si>
    <t>弋兰英</t>
  </si>
  <si>
    <t>13251474325</t>
  </si>
  <si>
    <t>510213195907211224</t>
  </si>
  <si>
    <t>孔令华</t>
  </si>
  <si>
    <t>15923158322</t>
  </si>
  <si>
    <t>510213194312010816</t>
  </si>
  <si>
    <t>黄国秀</t>
  </si>
  <si>
    <t>15923144535</t>
  </si>
  <si>
    <t>510213195501191227</t>
  </si>
  <si>
    <t>18183139432</t>
  </si>
  <si>
    <t>胡井明</t>
  </si>
  <si>
    <t>15023087611</t>
  </si>
  <si>
    <t>510213195407281218</t>
  </si>
  <si>
    <t>小游园支路</t>
  </si>
  <si>
    <t>廖万琼</t>
  </si>
  <si>
    <t>18983213649</t>
  </si>
  <si>
    <t>500107198909161215</t>
  </si>
  <si>
    <t>中铁二局支路</t>
  </si>
  <si>
    <t>18203048286</t>
  </si>
  <si>
    <t>文业芳</t>
  </si>
  <si>
    <t>13101279620</t>
  </si>
  <si>
    <t>510213193711051223</t>
  </si>
  <si>
    <t>伍廷玉</t>
  </si>
  <si>
    <t>18983128499</t>
  </si>
  <si>
    <t>510223195510110022</t>
  </si>
  <si>
    <t>铁路三村洞口支路</t>
  </si>
  <si>
    <t>15902393122</t>
  </si>
  <si>
    <t>罗群庆</t>
  </si>
  <si>
    <t>15825939949</t>
  </si>
  <si>
    <t>510213194804291220</t>
  </si>
  <si>
    <t>邮电支路社区</t>
  </si>
  <si>
    <t>搬运西村</t>
  </si>
  <si>
    <t>罗兴珍</t>
  </si>
  <si>
    <t>13022302898</t>
  </si>
  <si>
    <t>510213195202261280</t>
  </si>
  <si>
    <t>小水池片区</t>
  </si>
  <si>
    <t>梁永碧</t>
  </si>
  <si>
    <t>18908367185</t>
  </si>
  <si>
    <t>510213194602091220</t>
  </si>
  <si>
    <t>电力五村</t>
  </si>
  <si>
    <t>缪吉蓉</t>
  </si>
  <si>
    <t>13072319648</t>
  </si>
  <si>
    <t>510213195212201265</t>
  </si>
  <si>
    <t>搬运东村</t>
  </si>
  <si>
    <t>傅光信</t>
  </si>
  <si>
    <t>13896151827</t>
  </si>
  <si>
    <t>510216197405181641</t>
  </si>
  <si>
    <t>滩子口社区</t>
  </si>
  <si>
    <t>滩子口片区</t>
  </si>
  <si>
    <t>李天锐</t>
  </si>
  <si>
    <t>15802343543</t>
  </si>
  <si>
    <t>500107198708196518</t>
  </si>
  <si>
    <t>老顶坡社区</t>
  </si>
  <si>
    <t>石桥铺街道办</t>
  </si>
  <si>
    <t>九龙坡区支队</t>
  </si>
  <si>
    <t>石新路</t>
  </si>
  <si>
    <t>兰美路</t>
  </si>
  <si>
    <t>经纬大道</t>
  </si>
  <si>
    <t>李鹏君</t>
  </si>
  <si>
    <t>13527592995</t>
  </si>
  <si>
    <t>500103198601041000</t>
  </si>
  <si>
    <t>刘松</t>
  </si>
  <si>
    <t>18623037233</t>
  </si>
  <si>
    <t>500107198310146510</t>
  </si>
  <si>
    <t>柏林社区</t>
  </si>
  <si>
    <t>石桥铺街道办事处</t>
  </si>
  <si>
    <t>石美路</t>
  </si>
  <si>
    <t>高九路</t>
  </si>
  <si>
    <t>杨倩</t>
  </si>
  <si>
    <t>13368463119</t>
  </si>
  <si>
    <t>510202198212017323</t>
  </si>
  <si>
    <t>唐俊</t>
  </si>
  <si>
    <t>15310925828</t>
  </si>
  <si>
    <t xml:space="preserve">500107198607097035
</t>
  </si>
  <si>
    <t>高庙社区</t>
  </si>
  <si>
    <t>石桥铺街道</t>
  </si>
  <si>
    <t>玉林路</t>
  </si>
  <si>
    <t>杨有明</t>
  </si>
  <si>
    <t>13098766927</t>
  </si>
  <si>
    <t xml:space="preserve">510212197105145838
</t>
  </si>
  <si>
    <t>姜春</t>
  </si>
  <si>
    <t>18983128000</t>
  </si>
  <si>
    <t>510213198201257013</t>
  </si>
  <si>
    <t>白鹤社区</t>
  </si>
  <si>
    <t xml:space="preserve">白桃路 </t>
  </si>
  <si>
    <t xml:space="preserve"> 朝阳路 </t>
  </si>
  <si>
    <t>柳背桥路</t>
  </si>
  <si>
    <t>丁迎春</t>
  </si>
  <si>
    <t>15102385166</t>
  </si>
  <si>
    <t>510212197110315862</t>
  </si>
  <si>
    <t>杜艳</t>
  </si>
  <si>
    <t>13658341225</t>
  </si>
  <si>
    <t>500107199510177025</t>
  </si>
  <si>
    <t>石杨一社区</t>
  </si>
  <si>
    <t>朝阳路</t>
  </si>
  <si>
    <t>南华街</t>
  </si>
  <si>
    <t>张泽林</t>
  </si>
  <si>
    <t>13983078870</t>
  </si>
  <si>
    <t>510212196204055817</t>
  </si>
  <si>
    <t>渝州新城社区</t>
  </si>
  <si>
    <t>九龙坡区消防支部</t>
  </si>
  <si>
    <t>山林村</t>
  </si>
  <si>
    <t>渝成街</t>
  </si>
  <si>
    <t>红杨村</t>
  </si>
  <si>
    <t>文晓芙</t>
  </si>
  <si>
    <t>18580042663</t>
  </si>
  <si>
    <t>500113198811046726</t>
  </si>
  <si>
    <t>崔富强</t>
  </si>
  <si>
    <t>15178703690</t>
  </si>
  <si>
    <t>511023198610104977</t>
  </si>
  <si>
    <t>紫薇社区</t>
  </si>
  <si>
    <r>
      <rPr>
        <sz val="10"/>
        <color indexed="8"/>
        <rFont val="宋体"/>
        <charset val="134"/>
      </rPr>
      <t>石新</t>
    </r>
    <r>
      <rPr>
        <sz val="10"/>
        <rFont val="宋体"/>
        <charset val="134"/>
      </rPr>
      <t>路</t>
    </r>
  </si>
  <si>
    <t>木兰路</t>
  </si>
  <si>
    <t>刘清香</t>
  </si>
  <si>
    <t>17749915350</t>
  </si>
  <si>
    <t>511681199411130065</t>
  </si>
  <si>
    <t>毛渝平</t>
  </si>
  <si>
    <t>15223001550</t>
  </si>
  <si>
    <t>510212196611045819</t>
  </si>
  <si>
    <t>石小路社区</t>
  </si>
  <si>
    <t>石小路主干道</t>
  </si>
  <si>
    <t>公证路</t>
  </si>
  <si>
    <t>加气站支路</t>
  </si>
  <si>
    <t>奇峰支路</t>
  </si>
  <si>
    <t>张坪支路</t>
  </si>
  <si>
    <t>廖洪伟</t>
  </si>
  <si>
    <t>13983992904</t>
  </si>
  <si>
    <t>500381198404268636</t>
  </si>
  <si>
    <t>李英</t>
  </si>
  <si>
    <t>13883067234</t>
  </si>
  <si>
    <t>510212197208135827</t>
  </si>
  <si>
    <t>兰花社区</t>
  </si>
  <si>
    <t>建兰路</t>
  </si>
  <si>
    <r>
      <rPr>
        <sz val="10"/>
        <color indexed="8"/>
        <rFont val="宋体"/>
        <charset val="134"/>
      </rPr>
      <t>杜帆</t>
    </r>
    <r>
      <rPr>
        <sz val="12"/>
        <rFont val="Arial"/>
        <charset val="0"/>
      </rPr>
      <t xml:space="preserve"> </t>
    </r>
  </si>
  <si>
    <t>13452879177</t>
  </si>
  <si>
    <t xml:space="preserve"> 500106198611265437</t>
  </si>
  <si>
    <t>吴玲</t>
  </si>
  <si>
    <t>13883587680</t>
  </si>
  <si>
    <t>510212197906057424</t>
  </si>
  <si>
    <t>石新路社区</t>
  </si>
  <si>
    <t>蔡洪轩</t>
  </si>
  <si>
    <t>15223001406</t>
  </si>
  <si>
    <t>510221197312105122</t>
  </si>
  <si>
    <t>周鹏</t>
  </si>
  <si>
    <t>13996233772</t>
  </si>
  <si>
    <t>510213197412312014</t>
  </si>
  <si>
    <t>朝阳路社区</t>
  </si>
  <si>
    <t>柳背桥街</t>
  </si>
  <si>
    <t>同心寺西路</t>
  </si>
  <si>
    <t>二郎路</t>
  </si>
  <si>
    <t>迎宾大道</t>
  </si>
  <si>
    <t>科威支路</t>
  </si>
  <si>
    <t>创新大道</t>
  </si>
  <si>
    <t>王棋</t>
  </si>
  <si>
    <t>15310463522</t>
  </si>
  <si>
    <r>
      <rPr>
        <sz val="10"/>
        <color indexed="8"/>
        <rFont val="宋体"/>
        <charset val="134"/>
      </rPr>
      <t>5</t>
    </r>
    <r>
      <rPr>
        <sz val="10"/>
        <color indexed="8"/>
        <rFont val="宋体"/>
        <charset val="134"/>
      </rPr>
      <t>10212197305264524</t>
    </r>
  </si>
  <si>
    <t>吴正婷</t>
  </si>
  <si>
    <t>15808046793</t>
  </si>
  <si>
    <t>510223198205287220</t>
  </si>
  <si>
    <t>石杨三社区</t>
  </si>
  <si>
    <t>二郎街道办事处</t>
  </si>
  <si>
    <t>气象支路</t>
  </si>
  <si>
    <t>华宇支路</t>
  </si>
  <si>
    <t>龙腾大道</t>
  </si>
  <si>
    <t>刘彦</t>
  </si>
  <si>
    <t>18680890027</t>
  </si>
  <si>
    <t>500106198910120027</t>
  </si>
  <si>
    <t>云泽路社区</t>
  </si>
  <si>
    <t>二郎街道</t>
  </si>
  <si>
    <t>九龙坡区创新大道</t>
  </si>
  <si>
    <t>九龙坡区科城路</t>
  </si>
  <si>
    <t>余波</t>
  </si>
  <si>
    <t>13629766933</t>
  </si>
  <si>
    <t>50011219851118459X</t>
  </si>
  <si>
    <t>五台山社区</t>
  </si>
  <si>
    <t>陈家坪气象支路</t>
  </si>
  <si>
    <t>龙腾大道奥韵路</t>
  </si>
  <si>
    <t>陈会兰</t>
  </si>
  <si>
    <t>13883957915</t>
  </si>
  <si>
    <t>500107197709236521</t>
  </si>
  <si>
    <t>石杨二社区</t>
  </si>
  <si>
    <t>二郎 街道</t>
  </si>
  <si>
    <t>高新区支队</t>
  </si>
  <si>
    <t>凤凰路</t>
  </si>
  <si>
    <t>石杨村</t>
  </si>
  <si>
    <t>朝阳村片区</t>
  </si>
  <si>
    <t>水瓶厂家属区</t>
  </si>
  <si>
    <t>王琳</t>
  </si>
  <si>
    <t>18223392977</t>
  </si>
  <si>
    <t>500107199203018948</t>
  </si>
  <si>
    <t>科城路社区</t>
  </si>
  <si>
    <t>科城路</t>
  </si>
  <si>
    <t>盛云路</t>
  </si>
  <si>
    <t>通成路</t>
  </si>
  <si>
    <t>恒基支路</t>
  </si>
  <si>
    <t>成渝路</t>
  </si>
  <si>
    <t>白桃路</t>
  </si>
  <si>
    <t>恒基辅道</t>
  </si>
  <si>
    <t>乔胜伟</t>
  </si>
  <si>
    <t>15802397373</t>
  </si>
  <si>
    <t>500107198612317012</t>
  </si>
  <si>
    <t>迎宾路社区</t>
  </si>
  <si>
    <t>火炬大道</t>
  </si>
  <si>
    <t>科技大道</t>
  </si>
  <si>
    <t>创业大道</t>
  </si>
  <si>
    <t>钢球支路</t>
  </si>
  <si>
    <t>红山路</t>
  </si>
  <si>
    <t>银杏路</t>
  </si>
  <si>
    <t>张梅</t>
  </si>
  <si>
    <t>13983791071</t>
  </si>
  <si>
    <r>
      <rPr>
        <sz val="10"/>
        <color indexed="8"/>
        <rFont val="宋体"/>
        <charset val="134"/>
      </rPr>
      <t>5</t>
    </r>
    <r>
      <rPr>
        <sz val="10"/>
        <color indexed="8"/>
        <rFont val="宋体"/>
        <charset val="134"/>
      </rPr>
      <t>10212197104035848</t>
    </r>
  </si>
  <si>
    <t>同天苑</t>
  </si>
  <si>
    <t>二郎消防支队</t>
  </si>
  <si>
    <r>
      <rPr>
        <sz val="10"/>
        <color indexed="8"/>
        <rFont val="宋体"/>
        <charset val="134"/>
      </rPr>
      <t>火炬大道1</t>
    </r>
    <r>
      <rPr>
        <sz val="10"/>
        <color indexed="8"/>
        <rFont val="宋体"/>
        <charset val="134"/>
      </rPr>
      <t>01号</t>
    </r>
  </si>
  <si>
    <r>
      <rPr>
        <sz val="10"/>
        <color indexed="8"/>
        <rFont val="宋体"/>
        <charset val="134"/>
      </rPr>
      <t>科城路9</t>
    </r>
    <r>
      <rPr>
        <sz val="10"/>
        <color indexed="8"/>
        <rFont val="宋体"/>
        <charset val="134"/>
      </rPr>
      <t>8,99号</t>
    </r>
  </si>
  <si>
    <r>
      <rPr>
        <sz val="10"/>
        <color indexed="8"/>
        <rFont val="宋体"/>
        <charset val="134"/>
      </rPr>
      <t>创新大道1</t>
    </r>
    <r>
      <rPr>
        <sz val="10"/>
        <color indexed="8"/>
        <rFont val="宋体"/>
        <charset val="134"/>
      </rPr>
      <t>0号</t>
    </r>
  </si>
  <si>
    <r>
      <rPr>
        <sz val="10"/>
        <color indexed="8"/>
        <rFont val="宋体"/>
        <charset val="134"/>
      </rPr>
      <t>迎宾大道3</t>
    </r>
    <r>
      <rPr>
        <sz val="10"/>
        <color indexed="8"/>
        <rFont val="宋体"/>
        <charset val="134"/>
      </rPr>
      <t>3号</t>
    </r>
  </si>
  <si>
    <t>张丽</t>
  </si>
  <si>
    <t>13883389803</t>
  </si>
  <si>
    <t>510219198312249444</t>
  </si>
  <si>
    <t>二郎社区</t>
  </si>
  <si>
    <t>火炬支路</t>
  </si>
  <si>
    <t>新区大道</t>
  </si>
  <si>
    <t>格力路</t>
  </si>
  <si>
    <t>华园路6号</t>
  </si>
  <si>
    <t>庆铃二分厂路</t>
  </si>
  <si>
    <t>凯邦支路</t>
  </si>
  <si>
    <t>火炬大道92、96、98号</t>
  </si>
  <si>
    <t>徐曼</t>
  </si>
  <si>
    <t>18883865737</t>
  </si>
  <si>
    <t>510212197501224124</t>
  </si>
  <si>
    <t>都应明</t>
  </si>
  <si>
    <t>13638366515</t>
  </si>
  <si>
    <t>51021319630601246X</t>
  </si>
  <si>
    <t>石坪村社区</t>
  </si>
  <si>
    <t>石坪桥街道</t>
  </si>
  <si>
    <t>石正街2 、 4 、 6 、 8 、 10 号、五一新21栋</t>
  </si>
  <si>
    <t>陈  蓉</t>
  </si>
  <si>
    <t>13008339206</t>
  </si>
  <si>
    <t>510213195312061642</t>
  </si>
  <si>
    <t>五一新村：16、17、18、19、20、23栋</t>
  </si>
  <si>
    <t>刘正颜</t>
  </si>
  <si>
    <t>13271986568</t>
  </si>
  <si>
    <t>510213195206242458</t>
  </si>
  <si>
    <t>五一新村：22、25、26、27、28、37栋、临舍</t>
  </si>
  <si>
    <t>陈立昭</t>
  </si>
  <si>
    <t>13220329829</t>
  </si>
  <si>
    <t>5102131959009032435</t>
  </si>
  <si>
    <t>五一新村：11、12、13、14、43、44栋</t>
  </si>
  <si>
    <t>毛忠蓉</t>
  </si>
  <si>
    <t>13340273283</t>
  </si>
  <si>
    <t>510213194110212428</t>
  </si>
  <si>
    <t>五一新村：38、39、40、41、42栋</t>
  </si>
  <si>
    <t>黄志兰</t>
  </si>
  <si>
    <t>13648430497</t>
  </si>
  <si>
    <t>510212194710114120</t>
  </si>
  <si>
    <t>五一新村：32、33、34、35、36栋</t>
  </si>
  <si>
    <t>杨成芬</t>
  </si>
  <si>
    <t>15923368451</t>
  </si>
  <si>
    <t>510215194905102321</t>
  </si>
  <si>
    <t>石正街：20、21号、五一新村45栋</t>
  </si>
  <si>
    <t>王公芳</t>
  </si>
  <si>
    <t>13452440203</t>
  </si>
  <si>
    <t>510213196509301624</t>
  </si>
  <si>
    <t>石正街：19号、石坪村19、20、21、22、23栋</t>
  </si>
  <si>
    <t>苗素华</t>
  </si>
  <si>
    <t>13629797056</t>
  </si>
  <si>
    <t>510212195112080041</t>
  </si>
  <si>
    <t>杨石路小学、石坪村：16、24栋、五一新村：46、47、48、49、50栋、龙腾大道81号</t>
  </si>
  <si>
    <t>王怀清</t>
  </si>
  <si>
    <t>18084029582</t>
  </si>
  <si>
    <t>510213195407212423</t>
  </si>
  <si>
    <t>石正街22、23号、石坪村新1、2、3、13、18栋</t>
  </si>
  <si>
    <t>周汝琼</t>
  </si>
  <si>
    <t>13452351937</t>
  </si>
  <si>
    <t>510213195105132428</t>
  </si>
  <si>
    <t>石坪村：特1栋、2、3、6、7、8、10、11、12栋</t>
  </si>
  <si>
    <t>蒋忠兴</t>
  </si>
  <si>
    <t>13310218626</t>
  </si>
  <si>
    <t>510213194707182815</t>
  </si>
  <si>
    <t>石正街：35、36、37、39、40、41号</t>
  </si>
  <si>
    <t>王达荣</t>
  </si>
  <si>
    <t>13018333962</t>
  </si>
  <si>
    <t>510202194811112914</t>
  </si>
  <si>
    <t>横街1号、58号、石坪村：1、17、26栋</t>
  </si>
  <si>
    <t>王立惠</t>
  </si>
  <si>
    <t>13101376002</t>
  </si>
  <si>
    <t>510213196009232448</t>
  </si>
  <si>
    <t>横街社区</t>
  </si>
  <si>
    <t>正街109号—横街26号</t>
  </si>
  <si>
    <t>谢仁平</t>
  </si>
  <si>
    <t>13527413711</t>
  </si>
  <si>
    <t>510213195912232433</t>
  </si>
  <si>
    <t>横街29号—横街32号</t>
  </si>
  <si>
    <t>李静</t>
  </si>
  <si>
    <t>13883095812</t>
  </si>
  <si>
    <t>510224197111144829</t>
  </si>
  <si>
    <t>横街44号</t>
  </si>
  <si>
    <t>钟玉蓉</t>
  </si>
  <si>
    <t>13628377693</t>
  </si>
  <si>
    <t>510212195705204142</t>
  </si>
  <si>
    <t>横街52号、横街54号</t>
  </si>
  <si>
    <t>周继敏</t>
  </si>
  <si>
    <t>13648349906</t>
  </si>
  <si>
    <t>510213195607242440</t>
  </si>
  <si>
    <t>青龙村18号、19号，青龙村3号</t>
  </si>
  <si>
    <t>宋良瑜</t>
  </si>
  <si>
    <t>15023022677</t>
  </si>
  <si>
    <t>510224197206105902</t>
  </si>
  <si>
    <t>青龙村13号</t>
  </si>
  <si>
    <t>孟凡洁</t>
  </si>
  <si>
    <t>13002377690</t>
  </si>
  <si>
    <t>510213195002272444</t>
  </si>
  <si>
    <t>青龙村11号</t>
  </si>
  <si>
    <t>张鸿良</t>
  </si>
  <si>
    <t>13251309273</t>
  </si>
  <si>
    <t>510202195211040018</t>
  </si>
  <si>
    <t>保利二期工地（修建中）</t>
  </si>
  <si>
    <t>游萍</t>
  </si>
  <si>
    <t>13983654864</t>
  </si>
  <si>
    <t>510202196102156243</t>
  </si>
  <si>
    <t>青龙村17号、20号</t>
  </si>
  <si>
    <t>任何碧</t>
  </si>
  <si>
    <t>13618299493</t>
  </si>
  <si>
    <t>510213194910042420</t>
  </si>
  <si>
    <t>冶金村社区</t>
  </si>
  <si>
    <t>冶金一村3号、4号、26号、38号、39号、40号</t>
  </si>
  <si>
    <t>肖庆友</t>
  </si>
  <si>
    <t>15823960460</t>
  </si>
  <si>
    <t>512925195011133919</t>
  </si>
  <si>
    <t>冶金一村1号、2号、15号、31号、35号、36号、37号、石正街3号</t>
  </si>
  <si>
    <t>彭建明</t>
  </si>
  <si>
    <t>15223001224</t>
  </si>
  <si>
    <t>510203195604170071</t>
  </si>
  <si>
    <t>冶金一村10号、11号、12号、13号、14号、32号、33号、34号、冶金路1号、冶金路2号、冶金路3号</t>
  </si>
  <si>
    <t>李华芝</t>
  </si>
  <si>
    <t>18716253006</t>
  </si>
  <si>
    <t>510213194011232423</t>
  </si>
  <si>
    <t>冶金一村5号、6号、7号、19号、20号、25号、冶金路4号—5号</t>
  </si>
  <si>
    <t>羊天佩</t>
  </si>
  <si>
    <t>13983924819</t>
  </si>
  <si>
    <t>510213195604233418</t>
  </si>
  <si>
    <t>冶金路9号、10号、12号、13号、14号、15号、一村22号、23号</t>
  </si>
  <si>
    <t>蔡小兰</t>
  </si>
  <si>
    <t>13274913863</t>
  </si>
  <si>
    <t>510213196410041666</t>
  </si>
  <si>
    <t>冶金二村2栋、3栋、4栋、5栋、10栋、11栋、12栋、13栋、14栋、15栋、34栋</t>
  </si>
  <si>
    <t>刘兴萍</t>
  </si>
  <si>
    <t>13883741394</t>
  </si>
  <si>
    <t>510213195202122424</t>
  </si>
  <si>
    <t>冶金二村1号、29号、30号、31号、32号、33号</t>
  </si>
  <si>
    <t>秦荣富</t>
  </si>
  <si>
    <t>13098671940</t>
  </si>
  <si>
    <t>510213195203192416</t>
  </si>
  <si>
    <t>冶金三村26号、27号、28号、29号、30号、31号、32号、33号、42号—44号</t>
  </si>
  <si>
    <t xml:space="preserve">   木华群    </t>
  </si>
  <si>
    <t>13668038621</t>
  </si>
  <si>
    <t>510203195710090024</t>
  </si>
  <si>
    <t>冶金三村13号、21号、22号、23号、24号、25号、34号、35号、36号、37号、38号、39号、40号、41号</t>
  </si>
  <si>
    <t>何素清</t>
  </si>
  <si>
    <t>15923218509</t>
  </si>
  <si>
    <t>510213194812082429</t>
  </si>
  <si>
    <t>冶金三村6号、7号、8号、9号、10号、11号、18号、19号、20号、45号、46号、冶金四村10号、11号、12号、13号、14号、15号、16号</t>
  </si>
  <si>
    <t>高文荣</t>
  </si>
  <si>
    <t>15111858551</t>
  </si>
  <si>
    <t>510213195112222421</t>
  </si>
  <si>
    <t>冶金一村21号、27号、28号、冶金四村1号—9号</t>
  </si>
  <si>
    <t>卓洪玉</t>
  </si>
  <si>
    <t>13647648698</t>
  </si>
  <si>
    <t>510203195006180827</t>
  </si>
  <si>
    <t>建筑村社区</t>
  </si>
  <si>
    <t>建筑一村1栋，9栋，10栋，11栋12栋，15栋</t>
  </si>
  <si>
    <t>周礼群</t>
  </si>
  <si>
    <t>17723564230</t>
  </si>
  <si>
    <t>51021319561218242X</t>
  </si>
  <si>
    <t>建筑一村19栋，22栋，23栋，24栋</t>
  </si>
  <si>
    <t>张德娟</t>
  </si>
  <si>
    <t>13527553690</t>
  </si>
  <si>
    <t>510213195910162048</t>
  </si>
  <si>
    <t>街坊邻居1栋，2栋，3栋</t>
  </si>
  <si>
    <t>齐元芬</t>
  </si>
  <si>
    <t>15826092878</t>
  </si>
  <si>
    <t>513030197612275826</t>
  </si>
  <si>
    <t>九杨兴村1栋，2栋，3栋，4栋，5栋，6栋，7栋，横街7号1栋、2栋</t>
  </si>
  <si>
    <t>刘真科</t>
  </si>
  <si>
    <t>15823952121</t>
  </si>
  <si>
    <t>510213194410082434</t>
  </si>
  <si>
    <t>后街社区</t>
  </si>
  <si>
    <t>后街4 、 5 、 6 、 7 、 8 栋、五一新村新3栋、6栋</t>
  </si>
  <si>
    <t>余国容</t>
  </si>
  <si>
    <t>13618208575</t>
  </si>
  <si>
    <t>510225196111146340</t>
  </si>
  <si>
    <r>
      <rPr>
        <sz val="10"/>
        <color indexed="8"/>
        <rFont val="宋体"/>
        <charset val="134"/>
      </rPr>
      <t>港城静园A</t>
    </r>
    <r>
      <rPr>
        <sz val="11"/>
        <rFont val="宋体"/>
        <charset val="134"/>
      </rPr>
      <t>.</t>
    </r>
    <r>
      <rPr>
        <sz val="11"/>
        <rFont val="宋体"/>
        <charset val="134"/>
      </rPr>
      <t>B</t>
    </r>
    <r>
      <rPr>
        <sz val="11"/>
        <rFont val="宋体"/>
        <charset val="134"/>
      </rPr>
      <t>.</t>
    </r>
    <r>
      <rPr>
        <sz val="11"/>
        <rFont val="宋体"/>
        <charset val="134"/>
      </rPr>
      <t>C栋、五一新村新1栋、正街19号、后街1栋</t>
    </r>
  </si>
  <si>
    <t>李学惠</t>
  </si>
  <si>
    <t>13212356899</t>
  </si>
  <si>
    <t>510222195002289429</t>
  </si>
  <si>
    <t>后街2、3栋、建筑二村4、5、6、7、8、11、12、13、14、15栋</t>
  </si>
  <si>
    <t>熊道辉</t>
  </si>
  <si>
    <t>13709451107</t>
  </si>
  <si>
    <t>510213194401312410</t>
  </si>
  <si>
    <t>建筑二村4、5、16、17、18、19、34、35、36栋、正街62、63号</t>
  </si>
  <si>
    <t>袁世明</t>
  </si>
  <si>
    <t>13896194743</t>
  </si>
  <si>
    <t>51021319430109281X</t>
  </si>
  <si>
    <t>建筑二村31、32、33、41、42、43栋、志龙石坪苑</t>
  </si>
  <si>
    <t>张素兰</t>
  </si>
  <si>
    <t>15310340762</t>
  </si>
  <si>
    <t>510213194709042429</t>
  </si>
  <si>
    <t>建筑二村21、22、23、24、25、26、27、28、29栋</t>
  </si>
  <si>
    <t>文传满</t>
  </si>
  <si>
    <t>15523540105</t>
  </si>
  <si>
    <t>51021319480127242X</t>
  </si>
  <si>
    <t>建筑二村9、10、45栋、后街106、107号</t>
  </si>
  <si>
    <t>肖 芳</t>
  </si>
  <si>
    <t>13883490355</t>
  </si>
  <si>
    <t>510213197008064426</t>
  </si>
  <si>
    <t>建筑二村30、37、38、39、40、44栋、横街49号、横街51号（A、B栋）</t>
  </si>
  <si>
    <t>唐平</t>
  </si>
  <si>
    <t>15923292715</t>
  </si>
  <si>
    <t>510213196111182418</t>
  </si>
  <si>
    <t>造漆村社区</t>
  </si>
  <si>
    <t>造漆村15栋、16栋、17栋、18栋、19栋、20栋、21栋、19栋附1号（大学生宿舍）、22栋、23栋、24栋、25栋、26栋、27栋</t>
  </si>
  <si>
    <t>胡芳玉</t>
  </si>
  <si>
    <t>13677699077</t>
  </si>
  <si>
    <t>510213195103012242</t>
  </si>
  <si>
    <t>渝漆小区（造漆村28栋、29栋、31栋、32栋、34栋、15号1栋、2栋）</t>
  </si>
  <si>
    <t>鄢旭</t>
  </si>
  <si>
    <t>18983969270</t>
  </si>
  <si>
    <t>510229195812160568</t>
  </si>
  <si>
    <t>地博春天小区（1栋、2栋、3栋、4栋）</t>
  </si>
  <si>
    <t>刘利</t>
  </si>
  <si>
    <t>13996172634</t>
  </si>
  <si>
    <t>510230197008263042</t>
  </si>
  <si>
    <t>志高花园小区（1栋、2栋、3栋、4栋）</t>
  </si>
  <si>
    <t>冉亚玲</t>
  </si>
  <si>
    <t>13251405424</t>
  </si>
  <si>
    <t>510213195505052427</t>
  </si>
  <si>
    <t>重光村9栋17号、外贸运输车队、铝制品二厂、渝水水务，</t>
  </si>
  <si>
    <t>刘庆丽</t>
  </si>
  <si>
    <t>18696565966</t>
  </si>
  <si>
    <t>510213195706012421</t>
  </si>
  <si>
    <t>绿洲华府小区（1栋、3栋、4栋、5栋、6栋）</t>
  </si>
  <si>
    <t>袁红</t>
  </si>
  <si>
    <t>13996139422</t>
  </si>
  <si>
    <t>510213196006052427</t>
  </si>
  <si>
    <t>保利A区1-7幢、保利B区1-8幢、石正街121-123，造漆村2-4栋、9栋、10栋</t>
  </si>
  <si>
    <t>何鑫生</t>
  </si>
  <si>
    <t>18983612891</t>
  </si>
  <si>
    <t>510213194910241614</t>
  </si>
  <si>
    <t>新视界社区</t>
  </si>
  <si>
    <t>石坪桥正街116号13.14.18.19栋</t>
  </si>
  <si>
    <t>金成孝</t>
  </si>
  <si>
    <t>13650583574</t>
  </si>
  <si>
    <t>510213195004030828</t>
  </si>
  <si>
    <t>石坪桥正街116号15.16.17栋</t>
  </si>
  <si>
    <t>黄梅路</t>
  </si>
  <si>
    <t>梁龙容</t>
  </si>
  <si>
    <t>13996128552</t>
  </si>
  <si>
    <t>51022419580417524X</t>
  </si>
  <si>
    <t>石坪桥正街116号10.11.12栋</t>
  </si>
  <si>
    <t>钟家丽</t>
  </si>
  <si>
    <t>13983821623</t>
  </si>
  <si>
    <t>51021219510324282X</t>
  </si>
  <si>
    <t>石坪桥正街116号7.8.9栋</t>
  </si>
  <si>
    <t>大溪路</t>
  </si>
  <si>
    <t>千迎路</t>
  </si>
  <si>
    <t>和平路</t>
  </si>
  <si>
    <t>屠渝源</t>
  </si>
  <si>
    <t>15922585597</t>
  </si>
  <si>
    <t>510203195304070829</t>
  </si>
  <si>
    <t>石坪桥正街116号4.5.6栋</t>
  </si>
  <si>
    <t>长浩路</t>
  </si>
  <si>
    <t>树府路</t>
  </si>
  <si>
    <t>童其玉</t>
  </si>
  <si>
    <t>13330220633</t>
  </si>
  <si>
    <t>510212195610104149</t>
  </si>
  <si>
    <t>石坪桥正街116号1.2.3栋</t>
  </si>
  <si>
    <t>陈琴</t>
  </si>
  <si>
    <t>13452944731</t>
  </si>
  <si>
    <r>
      <rPr>
        <sz val="10"/>
        <color indexed="8"/>
        <rFont val="宋体"/>
        <charset val="134"/>
      </rPr>
      <t>5</t>
    </r>
    <r>
      <rPr>
        <sz val="10"/>
        <color indexed="8"/>
        <rFont val="宋体"/>
        <charset val="134"/>
      </rPr>
      <t>00107198609128747</t>
    </r>
  </si>
  <si>
    <t>高农村</t>
  </si>
  <si>
    <t>石板镇</t>
  </si>
  <si>
    <t>高石路</t>
  </si>
  <si>
    <t>大元路</t>
  </si>
  <si>
    <t>刘芳青</t>
  </si>
  <si>
    <t>15723120095</t>
  </si>
  <si>
    <t>500107198512228725</t>
  </si>
  <si>
    <t>天池村</t>
  </si>
  <si>
    <t>天马路</t>
  </si>
  <si>
    <t>森迪大道</t>
  </si>
  <si>
    <t>周艳琼</t>
  </si>
  <si>
    <t>15310351805</t>
  </si>
  <si>
    <t>513623198211112261</t>
  </si>
  <si>
    <t>梅乐村</t>
  </si>
  <si>
    <t>曲石路</t>
  </si>
  <si>
    <t>团渡路</t>
  </si>
  <si>
    <t>吴波</t>
  </si>
  <si>
    <t>18725897570</t>
  </si>
  <si>
    <t>500107198912208715</t>
  </si>
  <si>
    <t>黄家堰村</t>
  </si>
  <si>
    <t>李传福</t>
  </si>
  <si>
    <t>13193041299</t>
  </si>
  <si>
    <t>510213198202118912</t>
  </si>
  <si>
    <t>千秋村</t>
  </si>
  <si>
    <t>西彭镇</t>
  </si>
  <si>
    <t>九龙坡区公安消防支队</t>
  </si>
  <si>
    <t>千岩路</t>
  </si>
  <si>
    <t>刘强</t>
  </si>
  <si>
    <t>15683258189</t>
  </si>
  <si>
    <t>500107199208298934</t>
  </si>
  <si>
    <t>树民村</t>
  </si>
  <si>
    <t>石代容</t>
  </si>
  <si>
    <t>13677623286</t>
  </si>
  <si>
    <t>510225196706132669</t>
  </si>
  <si>
    <t>迎新村</t>
  </si>
  <si>
    <t>致富路</t>
  </si>
  <si>
    <t>育才路</t>
  </si>
  <si>
    <t>赵波</t>
  </si>
  <si>
    <t>13167896546</t>
  </si>
  <si>
    <t>510222197505191131</t>
  </si>
  <si>
    <t>元明村</t>
  </si>
  <si>
    <t>元玉路</t>
  </si>
  <si>
    <t>谢国容</t>
  </si>
  <si>
    <t>13527343113</t>
  </si>
  <si>
    <t>510222196602231129</t>
  </si>
  <si>
    <t>东林村</t>
  </si>
  <si>
    <t>峡沙路</t>
  </si>
  <si>
    <t>陈道致</t>
  </si>
  <si>
    <t>18983274222</t>
  </si>
  <si>
    <t>510222196308061130</t>
  </si>
  <si>
    <t>玉凤村</t>
  </si>
  <si>
    <t>长天路</t>
  </si>
  <si>
    <t>余光海</t>
  </si>
  <si>
    <t>15922790848</t>
  </si>
  <si>
    <t>510222196707301015</t>
  </si>
  <si>
    <t>真武宫村</t>
  </si>
  <si>
    <t>平真路</t>
  </si>
  <si>
    <t>赵顺达</t>
  </si>
  <si>
    <t>18523476910</t>
  </si>
  <si>
    <t>500107199107068910</t>
  </si>
  <si>
    <t>三府村</t>
  </si>
  <si>
    <t>西光路</t>
  </si>
  <si>
    <t>唐西平</t>
  </si>
  <si>
    <t>18375875938</t>
  </si>
  <si>
    <t>512322198307303173</t>
  </si>
  <si>
    <t>新民村</t>
  </si>
  <si>
    <t>新金路</t>
  </si>
  <si>
    <t>刘梅</t>
  </si>
  <si>
    <t>15223327598</t>
  </si>
  <si>
    <t>510222197806190028</t>
  </si>
  <si>
    <t>长石村</t>
  </si>
  <si>
    <t>长団路</t>
  </si>
  <si>
    <t>西湖路</t>
  </si>
  <si>
    <t>环湖路</t>
  </si>
  <si>
    <t>王文隆</t>
  </si>
  <si>
    <t>18523343218</t>
  </si>
  <si>
    <t>500107198809278918</t>
  </si>
  <si>
    <t>合心村</t>
  </si>
  <si>
    <t>陈宗群</t>
  </si>
  <si>
    <t>18223082638</t>
  </si>
  <si>
    <t>510222197012191125</t>
  </si>
  <si>
    <t>元通村</t>
  </si>
  <si>
    <t>元天路</t>
  </si>
  <si>
    <t>游年涛</t>
  </si>
  <si>
    <t>18602335668</t>
  </si>
  <si>
    <t>51022219711023941X</t>
  </si>
  <si>
    <t>长安村</t>
  </si>
  <si>
    <t>花果山路</t>
  </si>
  <si>
    <t>铝城北路</t>
  </si>
  <si>
    <t>赵静</t>
  </si>
  <si>
    <t>13368181741</t>
  </si>
  <si>
    <t>510213198206228924</t>
  </si>
  <si>
    <t>黄磏村</t>
  </si>
  <si>
    <t>长园路</t>
  </si>
  <si>
    <t>铝城二路</t>
  </si>
  <si>
    <t>铝城三路</t>
  </si>
  <si>
    <t>铝城正街</t>
  </si>
  <si>
    <t>赵正君</t>
  </si>
  <si>
    <t>15922528699</t>
  </si>
  <si>
    <t>510222196503229410</t>
  </si>
  <si>
    <t>泥壁村</t>
  </si>
  <si>
    <t>西泥路</t>
  </si>
  <si>
    <t>铝城一路</t>
  </si>
  <si>
    <t>铝城东路</t>
  </si>
  <si>
    <t>银燕路</t>
  </si>
  <si>
    <t>曹祖仪</t>
  </si>
  <si>
    <t>13012378520</t>
  </si>
  <si>
    <t>500107198608018984</t>
  </si>
  <si>
    <t>石塔村</t>
  </si>
  <si>
    <t>石沙路</t>
  </si>
  <si>
    <t>铝城南路</t>
  </si>
  <si>
    <t>铝城四路</t>
  </si>
  <si>
    <t>白云路</t>
  </si>
  <si>
    <t>西园路</t>
  </si>
  <si>
    <t>广文博</t>
  </si>
  <si>
    <t>18696665079</t>
  </si>
  <si>
    <t>500107198507157539</t>
  </si>
  <si>
    <t>马鞍村</t>
  </si>
  <si>
    <t>新建路</t>
  </si>
  <si>
    <t>刘雪冬</t>
  </si>
  <si>
    <t>15683787486</t>
  </si>
  <si>
    <t>500107198912128934</t>
  </si>
  <si>
    <t>梓槐村</t>
  </si>
  <si>
    <t>菜市街</t>
  </si>
  <si>
    <t>牟海尧</t>
  </si>
  <si>
    <t>18623031567</t>
  </si>
  <si>
    <t>510222198201297330</t>
  </si>
  <si>
    <t>响堂村</t>
  </si>
  <si>
    <t>冬帽路</t>
  </si>
  <si>
    <t>铜陶路</t>
  </si>
  <si>
    <t>骑和路</t>
  </si>
  <si>
    <t>石砂路</t>
  </si>
  <si>
    <t>和建路</t>
  </si>
  <si>
    <t>刘春燕</t>
  </si>
  <si>
    <t>13594396550</t>
  </si>
  <si>
    <t>510213198201039040</t>
  </si>
  <si>
    <t>东大街社区</t>
  </si>
  <si>
    <t>铝城大道</t>
  </si>
  <si>
    <t>骑龙路</t>
  </si>
  <si>
    <t>双泥路</t>
  </si>
  <si>
    <t>谢川</t>
  </si>
  <si>
    <t>13101382712</t>
  </si>
  <si>
    <t>510222197303051114</t>
  </si>
  <si>
    <t>大石堡社区</t>
  </si>
  <si>
    <t>雷鹏路</t>
  </si>
  <si>
    <t>赵前雨</t>
  </si>
  <si>
    <t>13098670967</t>
  </si>
  <si>
    <t>510213198202170024</t>
  </si>
  <si>
    <t>银燕社区</t>
  </si>
  <si>
    <t>农汤路</t>
  </si>
  <si>
    <t>陡果路</t>
  </si>
  <si>
    <t>陡仓路</t>
  </si>
  <si>
    <t>刘宗林</t>
  </si>
  <si>
    <t>13883164018</t>
  </si>
  <si>
    <t>420902196301228517</t>
  </si>
  <si>
    <t>西竹路社区</t>
  </si>
  <si>
    <t>西庆路</t>
  </si>
  <si>
    <t>杨伟</t>
  </si>
  <si>
    <t>13983459258</t>
  </si>
  <si>
    <t>一社区</t>
  </si>
  <si>
    <t>铜罐驿镇人民政府</t>
  </si>
  <si>
    <t>冬笋街</t>
  </si>
  <si>
    <t>沙驿路</t>
  </si>
  <si>
    <t>刘德勇</t>
  </si>
  <si>
    <t>13996010954</t>
  </si>
  <si>
    <t>51022219631016063X</t>
  </si>
  <si>
    <t>二社区</t>
  </si>
  <si>
    <t>胜利街</t>
  </si>
  <si>
    <t>白铜路</t>
  </si>
  <si>
    <t>胡小利</t>
  </si>
  <si>
    <t>13996042600</t>
  </si>
  <si>
    <t>建设村</t>
  </si>
  <si>
    <t>铜滨路</t>
  </si>
  <si>
    <t>天盐路</t>
  </si>
  <si>
    <t>黄晓娟</t>
  </si>
  <si>
    <t>15902397518</t>
  </si>
  <si>
    <t>双骑龙村</t>
  </si>
  <si>
    <t>双龙路</t>
  </si>
  <si>
    <t>开锣路</t>
  </si>
  <si>
    <t>刘郭胜</t>
  </si>
  <si>
    <t>15923099280</t>
  </si>
  <si>
    <t>观音桥村</t>
  </si>
  <si>
    <t>观天路</t>
  </si>
  <si>
    <t>胡运红</t>
  </si>
  <si>
    <t>15823220519</t>
  </si>
  <si>
    <t>陡石塔村</t>
  </si>
  <si>
    <t>彭友昌</t>
  </si>
  <si>
    <t>13512393646</t>
  </si>
  <si>
    <t>新合村</t>
  </si>
  <si>
    <t>15023279419</t>
  </si>
  <si>
    <t>大碑村</t>
  </si>
  <si>
    <t>张贤</t>
  </si>
  <si>
    <t>13452349618</t>
  </si>
  <si>
    <t>黄金堡村</t>
  </si>
  <si>
    <t>陈有利</t>
  </si>
  <si>
    <t>13012339203</t>
  </si>
  <si>
    <t>510222194911291230</t>
  </si>
  <si>
    <t>陶家镇友爱村</t>
  </si>
  <si>
    <t>九龙坡区陶家镇</t>
  </si>
  <si>
    <t>区消防支队</t>
  </si>
  <si>
    <t>陶跳路</t>
  </si>
  <si>
    <t>余大远</t>
  </si>
  <si>
    <t>13696407390</t>
  </si>
  <si>
    <t>510222195308041215</t>
  </si>
  <si>
    <t>陶狮路</t>
  </si>
  <si>
    <t>李刚</t>
  </si>
  <si>
    <t>13594651752</t>
  </si>
  <si>
    <t>510222196906151216</t>
  </si>
  <si>
    <t>白彭路</t>
  </si>
  <si>
    <t>何平</t>
  </si>
  <si>
    <t>13883803733</t>
  </si>
  <si>
    <t>510222196504271215</t>
  </si>
  <si>
    <t>陶家镇树立村</t>
  </si>
  <si>
    <t>树蜂路</t>
  </si>
  <si>
    <t>梁长褔</t>
  </si>
  <si>
    <t>18723431922</t>
  </si>
  <si>
    <t>510222195905111218</t>
  </si>
  <si>
    <t>雷时玉</t>
  </si>
  <si>
    <t>13638358051</t>
  </si>
  <si>
    <t>510222195003201222</t>
  </si>
  <si>
    <t>陶家镇陶怡路社区</t>
  </si>
  <si>
    <t>廖代秋</t>
  </si>
  <si>
    <t>13752954783</t>
  </si>
  <si>
    <t>510222196807141215</t>
  </si>
  <si>
    <t>陶家镇坚强村</t>
  </si>
  <si>
    <t>文宝路</t>
  </si>
  <si>
    <t>曹奎照</t>
  </si>
  <si>
    <t>13452462088</t>
  </si>
  <si>
    <t>510222195611121218</t>
  </si>
  <si>
    <t>太阳路</t>
  </si>
  <si>
    <t>黄开基</t>
  </si>
  <si>
    <t>13272613773</t>
  </si>
  <si>
    <t>510222195410051217</t>
  </si>
  <si>
    <t>陶家镇白果村</t>
  </si>
  <si>
    <t>百可路32米大道</t>
  </si>
  <si>
    <t>文峰路</t>
  </si>
  <si>
    <t>刘祖君</t>
  </si>
  <si>
    <t>13436099751</t>
  </si>
  <si>
    <t>510222195209241211</t>
  </si>
  <si>
    <t>陶情路</t>
  </si>
  <si>
    <t>程仁伦</t>
  </si>
  <si>
    <t>15923595022</t>
  </si>
  <si>
    <t>510222196610211929</t>
  </si>
  <si>
    <t>任世杰</t>
  </si>
  <si>
    <t>15023718650</t>
  </si>
  <si>
    <t>51022219570426121X</t>
  </si>
  <si>
    <t>陶家镇锣鼓洞村</t>
  </si>
  <si>
    <t>陶福路</t>
  </si>
  <si>
    <t>菜湾路</t>
  </si>
  <si>
    <t>陈尧祥</t>
  </si>
  <si>
    <t>15123083673</t>
  </si>
  <si>
    <t>510222194810101215</t>
  </si>
  <si>
    <t>石锣路</t>
  </si>
  <si>
    <t>福兴路</t>
  </si>
  <si>
    <t>福寿街</t>
  </si>
  <si>
    <t>福旺街</t>
  </si>
  <si>
    <t>13251373082</t>
  </si>
  <si>
    <t>510222197105191212</t>
  </si>
  <si>
    <t>陶家镇文峰村</t>
  </si>
  <si>
    <t>科狮路</t>
  </si>
  <si>
    <t>九龙西苑公租房412号</t>
  </si>
  <si>
    <t>九龙西苑公租房416号</t>
  </si>
  <si>
    <t>九龙西苑公租房408号</t>
  </si>
  <si>
    <t>九龙西苑公租房406号</t>
  </si>
  <si>
    <t>曹大华</t>
  </si>
  <si>
    <t>13996074100</t>
  </si>
  <si>
    <t>510222197201261233</t>
  </si>
  <si>
    <t>学双路</t>
  </si>
  <si>
    <t>刘祖刚</t>
  </si>
  <si>
    <t>13399892940</t>
  </si>
  <si>
    <t>510222196912031210</t>
  </si>
  <si>
    <t>太概路</t>
  </si>
  <si>
    <t>学敬路</t>
  </si>
  <si>
    <t>丝语路</t>
  </si>
  <si>
    <t>渝津路</t>
  </si>
  <si>
    <t>西古路</t>
  </si>
  <si>
    <t>水长路</t>
  </si>
  <si>
    <t>刘庄</t>
  </si>
  <si>
    <t>13983213835</t>
  </si>
  <si>
    <t>510222197807011212</t>
  </si>
  <si>
    <t>陶家镇九龙村</t>
  </si>
  <si>
    <t>雷宗尧</t>
  </si>
  <si>
    <t>18702350784</t>
  </si>
  <si>
    <t>510222196803201217</t>
  </si>
  <si>
    <t>科双路</t>
  </si>
  <si>
    <t>张波</t>
  </si>
  <si>
    <t>13637876523</t>
  </si>
  <si>
    <t>510222197609091215</t>
  </si>
  <si>
    <t>陶家镇治安村</t>
  </si>
  <si>
    <t>陶石路</t>
  </si>
  <si>
    <t>天坪村办公室公路</t>
  </si>
  <si>
    <t>天坪村铁匠岩公路</t>
  </si>
  <si>
    <t>天坪村沙土湾公路</t>
  </si>
  <si>
    <t>徐艳燕</t>
  </si>
  <si>
    <t>13896168629</t>
  </si>
  <si>
    <t>500230198604151904</t>
  </si>
  <si>
    <t>巴福社区</t>
  </si>
  <si>
    <t>九龙坡区巴福镇</t>
  </si>
  <si>
    <t>西和路</t>
  </si>
  <si>
    <t>五福路</t>
  </si>
  <si>
    <t>土石路</t>
  </si>
  <si>
    <t>甘雪梅</t>
  </si>
  <si>
    <t>13500353394</t>
  </si>
  <si>
    <t>500227198907227322</t>
  </si>
  <si>
    <t>九龙西苑社区</t>
  </si>
  <si>
    <t>九龙西苑公租房410号</t>
  </si>
  <si>
    <t>刘丽</t>
  </si>
  <si>
    <t>13527441637</t>
  </si>
  <si>
    <t>510211198112270029</t>
  </si>
  <si>
    <t>新城新苑社区</t>
  </si>
  <si>
    <t>聚业一路9号</t>
  </si>
  <si>
    <t>巴走路</t>
  </si>
  <si>
    <t>童走路</t>
  </si>
  <si>
    <t>万勇</t>
  </si>
  <si>
    <t>17723655798</t>
  </si>
  <si>
    <t>500107198607228533</t>
  </si>
  <si>
    <t>西和村</t>
  </si>
  <si>
    <t>福西路</t>
  </si>
  <si>
    <t>高龙路</t>
  </si>
  <si>
    <t>周高纯</t>
  </si>
  <si>
    <t>13452346487</t>
  </si>
  <si>
    <t>500381199308303918</t>
  </si>
  <si>
    <t>石马村</t>
  </si>
  <si>
    <t>含青路</t>
  </si>
  <si>
    <t>王建航</t>
  </si>
  <si>
    <t>18580702385</t>
  </si>
  <si>
    <t>500107199101048513</t>
  </si>
  <si>
    <t>陈林</t>
  </si>
  <si>
    <t>18580662468</t>
  </si>
  <si>
    <t>510222196105092017</t>
  </si>
  <si>
    <t>天坪村</t>
  </si>
  <si>
    <t xml:space="preserve">天坪村周家湾至大石坝公路             </t>
  </si>
  <si>
    <t>聂美菊</t>
  </si>
  <si>
    <t>13310242903</t>
  </si>
  <si>
    <r>
      <rPr>
        <sz val="10"/>
        <color indexed="8"/>
        <rFont val="宋体"/>
        <charset val="134"/>
      </rPr>
      <t>5</t>
    </r>
    <r>
      <rPr>
        <sz val="10"/>
        <color indexed="8"/>
        <rFont val="宋体"/>
        <charset val="134"/>
      </rPr>
      <t>00232198405136181</t>
    </r>
  </si>
  <si>
    <t>五根村</t>
  </si>
  <si>
    <t>五观路</t>
  </si>
  <si>
    <t>叶国庆</t>
  </si>
  <si>
    <t>13629742839</t>
  </si>
  <si>
    <t>500107198510018513</t>
  </si>
  <si>
    <t>赵坝村</t>
  </si>
  <si>
    <t>老白彭路</t>
  </si>
  <si>
    <t>李金玲</t>
  </si>
  <si>
    <t>15723414121</t>
  </si>
  <si>
    <r>
      <rPr>
        <sz val="10"/>
        <color indexed="8"/>
        <rFont val="宋体"/>
        <charset val="134"/>
      </rPr>
      <t>2</t>
    </r>
    <r>
      <rPr>
        <sz val="10"/>
        <color indexed="8"/>
        <rFont val="宋体"/>
        <charset val="134"/>
      </rPr>
      <t>10782198007110228</t>
    </r>
  </si>
  <si>
    <t>钟鹤村</t>
  </si>
  <si>
    <t>巴白路</t>
  </si>
  <si>
    <t>陈万会</t>
  </si>
  <si>
    <t>13508303677</t>
  </si>
  <si>
    <t>510222197302254729</t>
  </si>
  <si>
    <t>含谷社区</t>
  </si>
  <si>
    <t>含谷镇</t>
  </si>
  <si>
    <t>含兴路</t>
  </si>
  <si>
    <t>陈光全</t>
  </si>
  <si>
    <t>18725880816</t>
  </si>
  <si>
    <t>510222196411221518</t>
  </si>
  <si>
    <t>含盛路</t>
  </si>
  <si>
    <t>徐国东</t>
  </si>
  <si>
    <t>15086650106</t>
  </si>
  <si>
    <t>510222195811211517</t>
  </si>
  <si>
    <t>谷东街</t>
  </si>
  <si>
    <t>曾柳松</t>
  </si>
  <si>
    <t>13452425071</t>
  </si>
  <si>
    <t>510213198202137910</t>
  </si>
  <si>
    <t>谷西街</t>
  </si>
  <si>
    <t>高翔大道</t>
  </si>
  <si>
    <t>凌泽华</t>
  </si>
  <si>
    <t>15923370092</t>
  </si>
  <si>
    <t>510222197206121512</t>
  </si>
  <si>
    <t>谷中街</t>
  </si>
  <si>
    <t>快速一纵线</t>
  </si>
  <si>
    <t>吴小利</t>
  </si>
  <si>
    <t>15923969608</t>
  </si>
  <si>
    <t>51022219740304152X</t>
  </si>
  <si>
    <t>濒河街</t>
  </si>
  <si>
    <t>李永鑫</t>
  </si>
  <si>
    <t>15023661926</t>
  </si>
  <si>
    <t>510222195707101510</t>
  </si>
  <si>
    <t>崇兴村</t>
  </si>
  <si>
    <t>净崇路</t>
  </si>
  <si>
    <t>张燕</t>
  </si>
  <si>
    <t>13251350081</t>
  </si>
  <si>
    <t>210213198109237925</t>
  </si>
  <si>
    <t>爱林居路</t>
  </si>
  <si>
    <t>吴邦梁</t>
  </si>
  <si>
    <t>15025307596</t>
  </si>
  <si>
    <t>510222195411041512</t>
  </si>
  <si>
    <t>赵兴国</t>
  </si>
  <si>
    <t>13436099258</t>
  </si>
  <si>
    <t>510222196404221536</t>
  </si>
  <si>
    <t>宝洪村</t>
  </si>
  <si>
    <t>丁大恩</t>
  </si>
  <si>
    <t>13983748497</t>
  </si>
  <si>
    <t>510222197005271514</t>
  </si>
  <si>
    <t>廖宗琴</t>
  </si>
  <si>
    <t>18580655899</t>
  </si>
  <si>
    <t xml:space="preserve"> 500107198508157741</t>
  </si>
  <si>
    <t>建新村</t>
  </si>
  <si>
    <t>花卉路</t>
  </si>
  <si>
    <t>S107</t>
  </si>
  <si>
    <t>李国友</t>
  </si>
  <si>
    <t>13102338805</t>
  </si>
  <si>
    <t>510222196501031515</t>
  </si>
  <si>
    <t>老赖白路</t>
  </si>
  <si>
    <t>喻世贵</t>
  </si>
  <si>
    <t>15310356370</t>
  </si>
  <si>
    <t xml:space="preserve">500107198411177914
</t>
  </si>
  <si>
    <t>机场路</t>
  </si>
  <si>
    <t>陈星</t>
  </si>
  <si>
    <t>18723094225</t>
  </si>
  <si>
    <t>500107199203027916</t>
  </si>
  <si>
    <t>新营房村</t>
  </si>
  <si>
    <t>含黄路</t>
  </si>
  <si>
    <t>范光亮</t>
  </si>
  <si>
    <t>13752803291</t>
  </si>
  <si>
    <t>510222195507241519</t>
  </si>
  <si>
    <t>时代路</t>
  </si>
  <si>
    <t>金寨路南段</t>
  </si>
  <si>
    <t>义田路</t>
  </si>
  <si>
    <t>环山路</t>
  </si>
  <si>
    <t>余堡路</t>
  </si>
  <si>
    <t>王泉路寨山坪段</t>
  </si>
  <si>
    <t>马俊</t>
  </si>
  <si>
    <t>15025325340</t>
  </si>
  <si>
    <t>500107198706037919</t>
  </si>
  <si>
    <t>棉花市场路</t>
  </si>
  <si>
    <t>寨山坪二支路</t>
  </si>
  <si>
    <t>寨山坪一支路</t>
  </si>
  <si>
    <t>平安路</t>
  </si>
  <si>
    <t>玉泉路寨山坪段</t>
  </si>
  <si>
    <t>冯强</t>
  </si>
  <si>
    <t>13060251563</t>
  </si>
  <si>
    <t>510222197602261517</t>
  </si>
  <si>
    <t>龙华路</t>
  </si>
  <si>
    <t>洪恩路</t>
  </si>
  <si>
    <t>刘春红</t>
  </si>
  <si>
    <t>13708374685</t>
  </si>
  <si>
    <t>510213198304147925</t>
  </si>
  <si>
    <t>净龙村</t>
  </si>
  <si>
    <t>净新路</t>
  </si>
  <si>
    <t>季柱</t>
  </si>
  <si>
    <t>13983418186</t>
  </si>
  <si>
    <t>510222197001121519</t>
  </si>
  <si>
    <t>丁强</t>
  </si>
  <si>
    <t>13452879355</t>
  </si>
  <si>
    <r>
      <rPr>
        <sz val="10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10222197105301514</t>
    </r>
  </si>
  <si>
    <r>
      <rPr>
        <sz val="10"/>
        <color indexed="8"/>
        <rFont val="宋体"/>
        <charset val="134"/>
      </rPr>
      <t>渝2</t>
    </r>
    <r>
      <rPr>
        <sz val="10"/>
        <color indexed="8"/>
        <rFont val="宋体"/>
        <charset val="134"/>
      </rPr>
      <t>#路</t>
    </r>
  </si>
  <si>
    <t>钱天良</t>
  </si>
  <si>
    <t>13983801109</t>
  </si>
  <si>
    <r>
      <rPr>
        <sz val="10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10222196207271518</t>
    </r>
  </si>
  <si>
    <t>老净崇路</t>
  </si>
  <si>
    <t>蒋生源</t>
  </si>
  <si>
    <t>15998977734</t>
  </si>
  <si>
    <t>500107199112157934</t>
  </si>
  <si>
    <t>含金村</t>
  </si>
  <si>
    <t>龚晓梅</t>
  </si>
  <si>
    <t>15310181934</t>
  </si>
  <si>
    <t>51120219830314138X</t>
  </si>
  <si>
    <t>寨山坪村</t>
  </si>
  <si>
    <t>刘扬</t>
  </si>
  <si>
    <t>15923016660</t>
  </si>
  <si>
    <t>500107198707287936</t>
  </si>
  <si>
    <t>华新村</t>
  </si>
  <si>
    <t>宋海路</t>
  </si>
  <si>
    <t>周闯</t>
  </si>
  <si>
    <t>13637977131</t>
  </si>
  <si>
    <t>510222196708121518</t>
  </si>
  <si>
    <t>铁尚路</t>
  </si>
  <si>
    <r>
      <rPr>
        <sz val="10"/>
        <color indexed="8"/>
        <rFont val="宋体"/>
        <charset val="134"/>
      </rPr>
      <t>XX</t>
    </r>
    <r>
      <rPr>
        <sz val="10"/>
        <rFont val="宋体"/>
        <charset val="134"/>
      </rPr>
      <t>路</t>
    </r>
  </si>
  <si>
    <t>刘伟</t>
  </si>
  <si>
    <t>15922680231</t>
  </si>
  <si>
    <t>510213197908047912</t>
  </si>
  <si>
    <t>华龙路</t>
  </si>
  <si>
    <t>唐勇</t>
  </si>
  <si>
    <t>13512363680</t>
  </si>
  <si>
    <t>510222196706251538</t>
  </si>
  <si>
    <t>火龙路</t>
  </si>
  <si>
    <t>岑远利</t>
  </si>
  <si>
    <t>18996413042</t>
  </si>
  <si>
    <t>510213198003297954</t>
  </si>
  <si>
    <t>金谷路</t>
  </si>
  <si>
    <t>王竹</t>
  </si>
  <si>
    <t>18581464749</t>
  </si>
  <si>
    <t>500107198707307925</t>
  </si>
  <si>
    <t>含湖村</t>
  </si>
  <si>
    <t>翔驿路</t>
  </si>
  <si>
    <t>欧洲</t>
  </si>
  <si>
    <t>13983383758</t>
  </si>
  <si>
    <t>510213198211237913</t>
  </si>
  <si>
    <t>邓彩容</t>
  </si>
  <si>
    <t>13594679920</t>
  </si>
  <si>
    <t>512530198007285525</t>
  </si>
  <si>
    <t>北极路</t>
  </si>
  <si>
    <t>张陆丰</t>
  </si>
  <si>
    <t>13368040568</t>
  </si>
  <si>
    <t>510222196511051616</t>
  </si>
  <si>
    <t>松岭社区</t>
  </si>
  <si>
    <t>白市驿镇</t>
  </si>
  <si>
    <t>九龙区消防支队</t>
  </si>
  <si>
    <t>土砖路</t>
  </si>
  <si>
    <r>
      <rPr>
        <sz val="12"/>
        <rFont val="宋体"/>
        <charset val="134"/>
      </rPr>
      <t xml:space="preserve">殷 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>红</t>
    </r>
  </si>
  <si>
    <t>18323444326</t>
  </si>
  <si>
    <t>500107199311057741</t>
  </si>
  <si>
    <t>韩春模</t>
  </si>
  <si>
    <t>15823057522</t>
  </si>
  <si>
    <t>510222197103051611</t>
  </si>
  <si>
    <t>海德路</t>
  </si>
  <si>
    <t>程小凤</t>
  </si>
  <si>
    <t>15808040418</t>
  </si>
  <si>
    <t>510213198308088520</t>
  </si>
  <si>
    <t>周   玲</t>
  </si>
  <si>
    <t>13368143930</t>
  </si>
  <si>
    <t>500107198706157742</t>
  </si>
  <si>
    <t>海安路</t>
  </si>
  <si>
    <t>鞠远洪</t>
  </si>
  <si>
    <t>15923365822</t>
  </si>
  <si>
    <t>510222197502011414</t>
  </si>
  <si>
    <t>海龙村</t>
  </si>
  <si>
    <t>刘荣富</t>
  </si>
  <si>
    <t>15923370309</t>
  </si>
  <si>
    <t>510222196804261473</t>
  </si>
  <si>
    <t>海宋路</t>
  </si>
  <si>
    <t>胡南路</t>
  </si>
  <si>
    <t>巴林路</t>
  </si>
  <si>
    <t>牟 伟</t>
  </si>
  <si>
    <t>13983129643</t>
  </si>
  <si>
    <t>510222197611161411</t>
  </si>
  <si>
    <t>果山路</t>
  </si>
  <si>
    <t>千举路</t>
  </si>
  <si>
    <t>廖光容</t>
  </si>
  <si>
    <t>15111910581</t>
  </si>
  <si>
    <t>510222197008021625</t>
  </si>
  <si>
    <t>五王路</t>
  </si>
  <si>
    <t>陈宏丽</t>
  </si>
  <si>
    <t>13983669326</t>
  </si>
  <si>
    <t>510222197108031417</t>
  </si>
  <si>
    <t>黄海路</t>
  </si>
  <si>
    <t>梅 勇</t>
  </si>
  <si>
    <t>18580363935</t>
  </si>
  <si>
    <t>510222196309041414</t>
  </si>
  <si>
    <t>海康路</t>
  </si>
  <si>
    <t>李录萍</t>
  </si>
  <si>
    <t>15998958823</t>
  </si>
  <si>
    <t>510212197908248128</t>
  </si>
  <si>
    <t>十米大道</t>
  </si>
  <si>
    <t>凌  惠</t>
  </si>
  <si>
    <t>13114078689</t>
  </si>
  <si>
    <t>510222196312281646</t>
  </si>
  <si>
    <t>大河村</t>
  </si>
  <si>
    <t>海龙大道</t>
  </si>
  <si>
    <t>彭香友</t>
  </si>
  <si>
    <t>13996101798</t>
  </si>
  <si>
    <t>510222195610071618</t>
  </si>
  <si>
    <t>陈花路</t>
  </si>
  <si>
    <t>天驿路</t>
  </si>
  <si>
    <t>骆修伦</t>
  </si>
  <si>
    <t>13036315792</t>
  </si>
  <si>
    <t>510222196310221631</t>
  </si>
  <si>
    <t>廖家沟路</t>
  </si>
  <si>
    <t>田贻俭</t>
  </si>
  <si>
    <t>13110225059</t>
  </si>
  <si>
    <t>510222195304051619</t>
  </si>
  <si>
    <t>北地路</t>
  </si>
  <si>
    <t>徐云忠</t>
  </si>
  <si>
    <t>13608380825</t>
  </si>
  <si>
    <t>510222195708251617</t>
  </si>
  <si>
    <t>核桃湾路</t>
  </si>
  <si>
    <t>背街</t>
  </si>
  <si>
    <t>白新街</t>
  </si>
  <si>
    <t>杨娟</t>
  </si>
  <si>
    <t>17388293186</t>
  </si>
  <si>
    <t>510213198312317920</t>
  </si>
  <si>
    <t>高峰寺村</t>
  </si>
  <si>
    <t>白晨路</t>
  </si>
  <si>
    <t>张一志</t>
  </si>
  <si>
    <t>13193108596</t>
  </si>
  <si>
    <t>51022219530407161X</t>
  </si>
  <si>
    <t>中心街</t>
  </si>
  <si>
    <t>雷光义</t>
  </si>
  <si>
    <t>15923918378</t>
  </si>
  <si>
    <t>510222196202021616</t>
  </si>
  <si>
    <t>正街</t>
  </si>
  <si>
    <t>吴小娟</t>
  </si>
  <si>
    <t>15023391955</t>
  </si>
  <si>
    <t>500109198707267946</t>
  </si>
  <si>
    <t>高田坎村</t>
  </si>
  <si>
    <t>戚杰</t>
  </si>
  <si>
    <t>13983212726</t>
  </si>
  <si>
    <t xml:space="preserve">510222196406021634
</t>
  </si>
  <si>
    <t>荷火路</t>
  </si>
  <si>
    <t xml:space="preserve">孟世蓉    </t>
  </si>
  <si>
    <t>13114081001</t>
  </si>
  <si>
    <t>510222195205061328</t>
  </si>
  <si>
    <t>黄金社区</t>
  </si>
  <si>
    <t>滑翔道</t>
  </si>
  <si>
    <t xml:space="preserve">戴德印        </t>
  </si>
  <si>
    <t>15922711156</t>
  </si>
  <si>
    <t>510224197602050421</t>
  </si>
  <si>
    <t>半边街</t>
  </si>
  <si>
    <t xml:space="preserve">许继英    </t>
  </si>
  <si>
    <t>13594050922</t>
  </si>
  <si>
    <t>510222197204301624</t>
  </si>
  <si>
    <t xml:space="preserve">白羽      </t>
  </si>
  <si>
    <t>13508371624</t>
  </si>
  <si>
    <t>510222197306201624</t>
  </si>
  <si>
    <t xml:space="preserve">赵长淑    </t>
  </si>
  <si>
    <t>13114057509</t>
  </si>
  <si>
    <t>510222196301121620</t>
  </si>
  <si>
    <t>季荣新</t>
  </si>
  <si>
    <t>13752944299</t>
  </si>
  <si>
    <t>510222195311251432</t>
  </si>
  <si>
    <t>蒋伟</t>
  </si>
  <si>
    <t>18723054175</t>
  </si>
  <si>
    <t>500107198506087524</t>
  </si>
  <si>
    <t>驿贸街</t>
  </si>
  <si>
    <t>李洪春</t>
  </si>
  <si>
    <t>18223166890</t>
  </si>
  <si>
    <t>510222196208162022</t>
  </si>
  <si>
    <t>袁纪容</t>
  </si>
  <si>
    <t>13102368546</t>
  </si>
  <si>
    <t>511025197610273445</t>
  </si>
  <si>
    <t>陈娟</t>
  </si>
  <si>
    <t>15823550436</t>
  </si>
  <si>
    <t>510222196401031921</t>
  </si>
  <si>
    <r>
      <rPr>
        <sz val="10"/>
        <color indexed="8"/>
        <rFont val="宋体"/>
        <charset val="134"/>
      </rPr>
      <t>牟</t>
    </r>
    <r>
      <rPr>
        <sz val="12"/>
        <rFont val="宋体"/>
        <charset val="134"/>
      </rPr>
      <t>2</t>
    </r>
    <r>
      <rPr>
        <sz val="10"/>
        <rFont val="宋体"/>
        <charset val="134"/>
      </rPr>
      <t>路</t>
    </r>
  </si>
  <si>
    <t>罗本航</t>
  </si>
  <si>
    <t>13075430646</t>
  </si>
  <si>
    <t xml:space="preserve">510222196601021410
</t>
  </si>
  <si>
    <t>九里村</t>
  </si>
  <si>
    <t>白海路</t>
  </si>
  <si>
    <t>古漫莉</t>
  </si>
  <si>
    <t>15823176995</t>
  </si>
  <si>
    <t xml:space="preserve">500233198511066400
</t>
  </si>
  <si>
    <t>白金路</t>
  </si>
  <si>
    <t>山火路</t>
  </si>
  <si>
    <t>包正国</t>
  </si>
  <si>
    <t>15998965905</t>
  </si>
  <si>
    <t>510222197102281415</t>
  </si>
  <si>
    <t>杨建伟</t>
  </si>
  <si>
    <t>13368180929</t>
  </si>
  <si>
    <t xml:space="preserve">510222197211041453
</t>
  </si>
  <si>
    <t>喻传靖</t>
  </si>
  <si>
    <t>15025486459</t>
  </si>
  <si>
    <t xml:space="preserve">510222197004201418
</t>
  </si>
  <si>
    <t>秦明莉</t>
  </si>
  <si>
    <t>13983727741</t>
  </si>
  <si>
    <t>510222195602061428</t>
  </si>
  <si>
    <t>牟家村</t>
  </si>
  <si>
    <t>老黄泥路</t>
  </si>
  <si>
    <t>张勇</t>
  </si>
  <si>
    <t>13008335628</t>
  </si>
  <si>
    <t>50010719941031773X</t>
  </si>
  <si>
    <r>
      <rPr>
        <sz val="10"/>
        <color indexed="8"/>
        <rFont val="宋体"/>
        <charset val="134"/>
      </rPr>
      <t>牟</t>
    </r>
    <r>
      <rPr>
        <sz val="12"/>
        <rFont val="宋体"/>
        <charset val="134"/>
      </rPr>
      <t>1</t>
    </r>
    <r>
      <rPr>
        <sz val="10"/>
        <rFont val="宋体"/>
        <charset val="134"/>
      </rPr>
      <t>路</t>
    </r>
  </si>
  <si>
    <t>陈强超</t>
  </si>
  <si>
    <t>18983366357</t>
  </si>
  <si>
    <t>510222195804111454</t>
  </si>
  <si>
    <r>
      <rPr>
        <sz val="10"/>
        <color indexed="8"/>
        <rFont val="宋体"/>
        <charset val="134"/>
      </rPr>
      <t>牟</t>
    </r>
    <r>
      <rPr>
        <sz val="12"/>
        <rFont val="宋体"/>
        <charset val="134"/>
      </rPr>
      <t>3</t>
    </r>
    <r>
      <rPr>
        <sz val="10"/>
        <rFont val="宋体"/>
        <charset val="134"/>
      </rPr>
      <t>路</t>
    </r>
  </si>
  <si>
    <t>香驿路</t>
  </si>
  <si>
    <t>宋显华</t>
  </si>
  <si>
    <t>13271898798</t>
  </si>
  <si>
    <t>510222197104261418</t>
  </si>
  <si>
    <t>魏坤平</t>
  </si>
  <si>
    <t>13271835015</t>
  </si>
  <si>
    <t>510222196609031437</t>
  </si>
  <si>
    <t>樊开兰</t>
  </si>
  <si>
    <t>13193173485</t>
  </si>
  <si>
    <t>510222196308041420</t>
  </si>
  <si>
    <t>程正梅</t>
  </si>
  <si>
    <t>13060233556</t>
  </si>
  <si>
    <t>510222197304161629</t>
  </si>
  <si>
    <t>三多桥路</t>
  </si>
  <si>
    <t>丁小雪</t>
  </si>
  <si>
    <t>15023746829</t>
  </si>
  <si>
    <t>500107199111027724</t>
  </si>
  <si>
    <t>清河村</t>
  </si>
  <si>
    <t>陈强</t>
  </si>
  <si>
    <t>15310471776</t>
  </si>
  <si>
    <t>510213197911047710</t>
  </si>
  <si>
    <t>何 渝</t>
  </si>
  <si>
    <t>15922728227</t>
  </si>
  <si>
    <t>500107198704018343</t>
  </si>
  <si>
    <t>涂勋建</t>
  </si>
  <si>
    <t>17723153668</t>
  </si>
  <si>
    <t>510222197609251637</t>
  </si>
  <si>
    <t>清驿路</t>
  </si>
  <si>
    <t>古兴超</t>
  </si>
  <si>
    <t>18580748791</t>
  </si>
  <si>
    <t>500221198608073425</t>
  </si>
  <si>
    <t>杨代均</t>
  </si>
  <si>
    <t>15213286546</t>
  </si>
  <si>
    <t>510222194907261418</t>
  </si>
  <si>
    <t>三多桥村</t>
  </si>
  <si>
    <t>汪泽兰</t>
  </si>
  <si>
    <t>13452168708</t>
  </si>
  <si>
    <t>510222197111121448</t>
  </si>
  <si>
    <t>新桥路</t>
  </si>
  <si>
    <t>赖正明</t>
  </si>
  <si>
    <t>15523955574</t>
  </si>
  <si>
    <t>510222194010201410</t>
  </si>
  <si>
    <t>王世菊</t>
  </si>
  <si>
    <t>13667695703</t>
  </si>
  <si>
    <t>510222197503061421</t>
  </si>
  <si>
    <t>大马路</t>
  </si>
  <si>
    <t>熊开平</t>
  </si>
  <si>
    <t>13060254318</t>
  </si>
  <si>
    <t>510222196705281524</t>
  </si>
  <si>
    <t>向明扬</t>
  </si>
  <si>
    <t>13696402935</t>
  </si>
  <si>
    <t>510222195103021413</t>
  </si>
  <si>
    <t>刘家坪路</t>
  </si>
  <si>
    <t>拱背路</t>
  </si>
  <si>
    <t>净关路</t>
  </si>
  <si>
    <t>刘登淑</t>
  </si>
  <si>
    <t>13310249051</t>
  </si>
  <si>
    <t>510222196404281424</t>
  </si>
  <si>
    <t>太慈村</t>
  </si>
  <si>
    <t>新黄路</t>
  </si>
  <si>
    <t>平何路</t>
  </si>
  <si>
    <t>李红丽</t>
  </si>
  <si>
    <t>13220273273</t>
  </si>
  <si>
    <t>510222196910131429</t>
  </si>
  <si>
    <t>白走路</t>
  </si>
  <si>
    <t>郑白路</t>
  </si>
  <si>
    <t>新罗路</t>
  </si>
  <si>
    <t>石小敏</t>
  </si>
  <si>
    <t>13228621822</t>
  </si>
  <si>
    <t>510213198204267727</t>
  </si>
  <si>
    <t>龙罗路</t>
  </si>
  <si>
    <t>任罗路</t>
  </si>
  <si>
    <t>林义群</t>
  </si>
  <si>
    <t>15086967641</t>
  </si>
  <si>
    <t>510222196502171747</t>
  </si>
  <si>
    <t>西南路</t>
  </si>
  <si>
    <t>任大路</t>
  </si>
  <si>
    <t>何  莉</t>
  </si>
  <si>
    <t>13618223849</t>
  </si>
  <si>
    <t>510213197904297746</t>
  </si>
  <si>
    <t>钓鱼亭路</t>
  </si>
  <si>
    <t>黄金路</t>
  </si>
  <si>
    <t>大天路</t>
  </si>
  <si>
    <t>贺仲琴</t>
  </si>
  <si>
    <t>13668027255</t>
  </si>
  <si>
    <t>510222197602103324</t>
  </si>
  <si>
    <t>新店村</t>
  </si>
  <si>
    <t>周天路</t>
  </si>
  <si>
    <t>张大路</t>
  </si>
  <si>
    <t>马代坤</t>
  </si>
  <si>
    <t>13708352270</t>
  </si>
  <si>
    <t>510222195009151430</t>
  </si>
  <si>
    <t>赵发挺</t>
  </si>
  <si>
    <t>18983470515</t>
  </si>
  <si>
    <t>513723198101279349</t>
  </si>
  <si>
    <t>李乾琼</t>
  </si>
  <si>
    <t>13883716401</t>
  </si>
  <si>
    <t>510222196712201625</t>
  </si>
  <si>
    <t>许燕</t>
  </si>
  <si>
    <t>18580659535</t>
  </si>
  <si>
    <t>510222197201291942</t>
  </si>
  <si>
    <t>刘玉琴</t>
  </si>
  <si>
    <t>13983985881</t>
  </si>
  <si>
    <t>510222196309301642</t>
  </si>
  <si>
    <t>谢光余</t>
  </si>
  <si>
    <t>13983423267</t>
  </si>
  <si>
    <t>510222195009031615</t>
  </si>
  <si>
    <t>戴连芳</t>
  </si>
  <si>
    <t>13436099383</t>
  </si>
  <si>
    <t xml:space="preserve">510222196608191623
</t>
  </si>
  <si>
    <t>驿都社区</t>
  </si>
  <si>
    <t>高平</t>
  </si>
  <si>
    <t>13102340104</t>
  </si>
  <si>
    <t xml:space="preserve">510222195507221411
</t>
  </si>
  <si>
    <t>白林路</t>
  </si>
  <si>
    <t>白盛路</t>
  </si>
  <si>
    <t>姚顺慈</t>
  </si>
  <si>
    <t>15683040840</t>
  </si>
  <si>
    <t xml:space="preserve">511204197401127221
</t>
  </si>
  <si>
    <t>程世容</t>
  </si>
  <si>
    <t>13996175431</t>
  </si>
  <si>
    <t>510222196204281622</t>
  </si>
  <si>
    <t>程世秀</t>
  </si>
  <si>
    <t>15223436462</t>
  </si>
  <si>
    <t>510722195302248802</t>
  </si>
  <si>
    <t>张能英</t>
  </si>
  <si>
    <t>18323338828</t>
  </si>
  <si>
    <t>510212195103065042</t>
  </si>
  <si>
    <t>尹大芬</t>
  </si>
  <si>
    <t>15923105669</t>
  </si>
  <si>
    <t xml:space="preserve">510222195008011321
</t>
  </si>
  <si>
    <t>白龙路</t>
  </si>
  <si>
    <t>何天伦</t>
  </si>
  <si>
    <t>18983786191</t>
  </si>
  <si>
    <t xml:space="preserve">510222195706041421
</t>
  </si>
  <si>
    <t>白华西街</t>
  </si>
  <si>
    <t>白华西街支路</t>
  </si>
  <si>
    <t>邓兵</t>
  </si>
  <si>
    <t>15923917761</t>
  </si>
  <si>
    <t xml:space="preserve">512928196407090832
</t>
  </si>
  <si>
    <t>傅宏</t>
  </si>
  <si>
    <t>13062300838</t>
  </si>
  <si>
    <t>510222196603281320</t>
  </si>
  <si>
    <t>程春红</t>
  </si>
  <si>
    <t>15023798967</t>
  </si>
  <si>
    <t>513723197003164201</t>
  </si>
  <si>
    <t>李道贤</t>
  </si>
  <si>
    <t>15340572386</t>
  </si>
  <si>
    <t>510222195306161328</t>
  </si>
  <si>
    <t>龙运泉</t>
  </si>
  <si>
    <t>15213278626</t>
  </si>
  <si>
    <t>51022219420222131X</t>
  </si>
  <si>
    <t>新哑路</t>
  </si>
  <si>
    <t>集团路</t>
  </si>
  <si>
    <t>江启贤</t>
  </si>
  <si>
    <t>18983375630</t>
  </si>
  <si>
    <t>510225194401202305</t>
  </si>
  <si>
    <t>白金支路</t>
  </si>
  <si>
    <t>胡文珍</t>
  </si>
  <si>
    <t>13364001092</t>
  </si>
  <si>
    <t>510222195409121329</t>
  </si>
  <si>
    <t>砖烟路</t>
  </si>
  <si>
    <t>王家兰</t>
  </si>
  <si>
    <t>13808365446</t>
  </si>
  <si>
    <t>51022219720912142X</t>
  </si>
  <si>
    <t>烟斗路</t>
  </si>
  <si>
    <t>胡兰英</t>
  </si>
  <si>
    <t>13452882139</t>
  </si>
  <si>
    <t>510222195802261344</t>
  </si>
  <si>
    <t>罗铜路</t>
  </si>
  <si>
    <t>卓成华</t>
  </si>
  <si>
    <t>13752976961</t>
  </si>
  <si>
    <t>510222195512121415</t>
  </si>
  <si>
    <t>水泡路</t>
  </si>
  <si>
    <t>孙杏官</t>
  </si>
  <si>
    <t>13436072391</t>
  </si>
  <si>
    <t>510222194909261315</t>
  </si>
  <si>
    <r>
      <rPr>
        <sz val="10"/>
        <color indexed="8"/>
        <rFont val="宋体"/>
        <charset val="134"/>
      </rPr>
      <t>梅练</t>
    </r>
    <r>
      <rPr>
        <sz val="9"/>
        <rFont val="宋体"/>
        <charset val="134"/>
      </rPr>
      <t>路</t>
    </r>
  </si>
  <si>
    <t>向永超</t>
  </si>
  <si>
    <t>13896191577</t>
  </si>
  <si>
    <t>510222197512301415</t>
  </si>
  <si>
    <t>真武村</t>
  </si>
  <si>
    <t>谷久成</t>
  </si>
  <si>
    <t>13330214323</t>
  </si>
  <si>
    <t>51022219760723143x</t>
  </si>
  <si>
    <t>王 丹</t>
  </si>
  <si>
    <t>15111957295</t>
  </si>
  <si>
    <t>500222198807292248</t>
  </si>
  <si>
    <t>沈家云</t>
  </si>
  <si>
    <t>13340209686</t>
  </si>
  <si>
    <t>510222196312161417</t>
  </si>
  <si>
    <r>
      <rPr>
        <sz val="10"/>
        <color indexed="8"/>
        <rFont val="宋体"/>
        <charset val="134"/>
      </rPr>
      <t xml:space="preserve"> </t>
    </r>
    <r>
      <rPr>
        <sz val="10"/>
        <rFont val="宋体"/>
        <charset val="134"/>
      </rPr>
      <t>白走路</t>
    </r>
  </si>
  <si>
    <t>吴世云</t>
  </si>
  <si>
    <t>18723291129</t>
  </si>
  <si>
    <t>510222196604291416</t>
  </si>
  <si>
    <r>
      <rPr>
        <sz val="10"/>
        <color indexed="8"/>
        <rFont val="宋体"/>
        <charset val="134"/>
      </rPr>
      <t xml:space="preserve"> </t>
    </r>
    <r>
      <rPr>
        <sz val="10"/>
        <rFont val="宋体"/>
        <charset val="134"/>
      </rPr>
      <t>白金路</t>
    </r>
  </si>
  <si>
    <t>丁长林</t>
  </si>
  <si>
    <t>13677606588</t>
  </si>
  <si>
    <t>510213198006187718</t>
  </si>
  <si>
    <t>柯昌龙</t>
  </si>
  <si>
    <t>13883437577</t>
  </si>
  <si>
    <t>510213198009158111</t>
  </si>
  <si>
    <t>海兰村</t>
  </si>
  <si>
    <t>金凤镇</t>
  </si>
  <si>
    <t>重庆市九龙坡区公安消防支队</t>
  </si>
  <si>
    <t>海含路</t>
  </si>
  <si>
    <t>朱堂中</t>
  </si>
  <si>
    <t>13678456267</t>
  </si>
  <si>
    <t>510213198106298132</t>
  </si>
  <si>
    <t>九凤村</t>
  </si>
  <si>
    <t xml:space="preserve">重庆市九龙坡区公安消防支队
 </t>
  </si>
  <si>
    <t xml:space="preserve"> 白石路</t>
  </si>
  <si>
    <t>新凤大道</t>
  </si>
  <si>
    <t>高龙大道</t>
  </si>
  <si>
    <t>黄波</t>
  </si>
  <si>
    <t>15923093288</t>
  </si>
  <si>
    <t>510222196610051718</t>
  </si>
  <si>
    <t>卢辉平</t>
  </si>
  <si>
    <t>13251154119</t>
  </si>
  <si>
    <t>510222196803131714</t>
  </si>
  <si>
    <t>金梅路</t>
  </si>
  <si>
    <t>柯昌泉</t>
  </si>
  <si>
    <t>13527387242</t>
  </si>
  <si>
    <t>510222195701291712</t>
  </si>
  <si>
    <t>熊山建</t>
  </si>
  <si>
    <t>13628479286</t>
  </si>
  <si>
    <t>510222197502151732</t>
  </si>
  <si>
    <t>文永桥</t>
  </si>
  <si>
    <t>13193134716</t>
  </si>
  <si>
    <t>510222196308251735</t>
  </si>
  <si>
    <t>叶明华</t>
  </si>
  <si>
    <t>13637959258</t>
  </si>
  <si>
    <t>510222197007211718</t>
  </si>
  <si>
    <t>练志国</t>
  </si>
  <si>
    <t>13883426401</t>
  </si>
  <si>
    <t>510222196309171710</t>
  </si>
  <si>
    <t>净慈寺村</t>
  </si>
  <si>
    <t>新洲大道</t>
  </si>
  <si>
    <t>薛家利</t>
  </si>
  <si>
    <t>13983838217</t>
  </si>
  <si>
    <t>510222197105151739</t>
  </si>
  <si>
    <t>文昌村</t>
  </si>
  <si>
    <t xml:space="preserve"> 高龙大道</t>
  </si>
  <si>
    <t>秦德禄</t>
  </si>
  <si>
    <t>15823240660</t>
  </si>
  <si>
    <t>510222195403031736</t>
  </si>
  <si>
    <t xml:space="preserve"> 金曾大遒</t>
  </si>
  <si>
    <t>岳志凤</t>
  </si>
  <si>
    <t>13212393038</t>
  </si>
  <si>
    <t>51022219561208173X</t>
  </si>
  <si>
    <t>高新大道</t>
  </si>
  <si>
    <t>李华忠</t>
  </si>
  <si>
    <t>15023334481</t>
  </si>
  <si>
    <t>510222194711071719</t>
  </si>
  <si>
    <t>白鹤村</t>
  </si>
  <si>
    <t>云谣路</t>
  </si>
  <si>
    <t>张达枢</t>
  </si>
  <si>
    <t>13627601673</t>
  </si>
  <si>
    <t>510222196711261722</t>
  </si>
  <si>
    <t>秦家华</t>
  </si>
  <si>
    <t>13983291510</t>
  </si>
  <si>
    <t>510222196407091714</t>
  </si>
  <si>
    <t>胡廷珍</t>
  </si>
  <si>
    <t>13243562480</t>
  </si>
  <si>
    <t>510222196410101784</t>
  </si>
  <si>
    <t>白梓路</t>
  </si>
  <si>
    <t>李文友</t>
  </si>
  <si>
    <t>15310905789</t>
  </si>
  <si>
    <t>510222196212151713</t>
  </si>
  <si>
    <t>李华义</t>
  </si>
  <si>
    <t>13193168648</t>
  </si>
  <si>
    <t>510213197904198115</t>
  </si>
  <si>
    <t>刘建华</t>
  </si>
  <si>
    <t>13617641890</t>
  </si>
  <si>
    <t>510222195809181734</t>
  </si>
  <si>
    <t>刘东成</t>
  </si>
  <si>
    <t>15922575076</t>
  </si>
  <si>
    <t>510222195301271712</t>
  </si>
  <si>
    <t>谢苏扬</t>
  </si>
  <si>
    <t>15802371210</t>
  </si>
  <si>
    <t>510213198011208114</t>
  </si>
  <si>
    <t>况立志</t>
  </si>
  <si>
    <t>13527557938</t>
  </si>
  <si>
    <t>510222196604231712</t>
  </si>
  <si>
    <t>曾正中</t>
  </si>
  <si>
    <t>1532057687</t>
  </si>
  <si>
    <t>511102197301134610</t>
  </si>
  <si>
    <t>刘昌满</t>
  </si>
  <si>
    <t>13527410127</t>
  </si>
  <si>
    <t xml:space="preserve">512226195708302258 </t>
  </si>
  <si>
    <t>金凤路</t>
  </si>
  <si>
    <t>冷昌辉</t>
  </si>
  <si>
    <t>18983622227</t>
  </si>
  <si>
    <t>510214198204281218</t>
  </si>
  <si>
    <t>张银兴</t>
  </si>
  <si>
    <t>13752992640</t>
  </si>
  <si>
    <t>510222196712271738</t>
  </si>
  <si>
    <t>莲花街</t>
  </si>
  <si>
    <t>走马老街</t>
  </si>
  <si>
    <t>聂成路</t>
  </si>
  <si>
    <t>灯罗路</t>
  </si>
  <si>
    <t>金马路</t>
  </si>
  <si>
    <t>龚增会</t>
  </si>
  <si>
    <t>15023021603</t>
  </si>
  <si>
    <t>510213197902028120</t>
  </si>
  <si>
    <t>大盐村</t>
  </si>
  <si>
    <t>金曾大道</t>
  </si>
  <si>
    <t>广胜路</t>
  </si>
  <si>
    <t>谢全实</t>
  </si>
  <si>
    <t>13648353970</t>
  </si>
  <si>
    <t>510222197007281716</t>
  </si>
  <si>
    <t>盐福路</t>
  </si>
  <si>
    <t>椒福路</t>
  </si>
  <si>
    <t>骆昌福</t>
  </si>
  <si>
    <t>13193159888</t>
  </si>
  <si>
    <t>“510222196809021719”</t>
  </si>
  <si>
    <t>虎峰村</t>
  </si>
  <si>
    <t>沙果路</t>
  </si>
  <si>
    <t>双海路</t>
  </si>
  <si>
    <t>方仕长</t>
  </si>
  <si>
    <t>13210236564</t>
  </si>
  <si>
    <t>“5102221965602271716”</t>
  </si>
  <si>
    <t>花园路</t>
  </si>
  <si>
    <t>灯石路</t>
  </si>
  <si>
    <t>况立轩</t>
  </si>
  <si>
    <t>15922729879</t>
  </si>
  <si>
    <t>“510222196303231735”</t>
  </si>
  <si>
    <t>椒园路</t>
  </si>
  <si>
    <t>胡礼秀</t>
  </si>
  <si>
    <t>13648422972</t>
  </si>
  <si>
    <t>“510222196001181744”</t>
  </si>
  <si>
    <t>虎鹤路</t>
  </si>
  <si>
    <t>马老街</t>
  </si>
  <si>
    <t>刘波</t>
  </si>
  <si>
    <t>13883138802</t>
  </si>
  <si>
    <t>51022219761223183X</t>
  </si>
  <si>
    <t>居委会</t>
  </si>
  <si>
    <t>走马镇</t>
  </si>
  <si>
    <t>走新街</t>
  </si>
  <si>
    <t>周俊宏</t>
  </si>
  <si>
    <t>15123094797</t>
  </si>
  <si>
    <t>金马村</t>
  </si>
  <si>
    <t>白马路</t>
  </si>
  <si>
    <t>王官强</t>
  </si>
  <si>
    <t>15825986152</t>
  </si>
  <si>
    <t>510222197105041812</t>
  </si>
  <si>
    <t>椒园村</t>
  </si>
  <si>
    <t>金石路</t>
  </si>
  <si>
    <t>谢秀勤</t>
  </si>
  <si>
    <t>15213233931</t>
  </si>
  <si>
    <t>510222197705191822</t>
  </si>
  <si>
    <t>梓桐村</t>
  </si>
  <si>
    <t>吴应富</t>
  </si>
  <si>
    <t>15086909925</t>
  </si>
  <si>
    <t>510222197002211815</t>
  </si>
  <si>
    <t>大石村</t>
  </si>
  <si>
    <t>张利</t>
  </si>
  <si>
    <t>13594392762</t>
  </si>
  <si>
    <t>510222197201091836</t>
  </si>
  <si>
    <t>灯塔村</t>
  </si>
  <si>
    <t>杨艳</t>
  </si>
  <si>
    <t>13452359428</t>
  </si>
  <si>
    <t>510222197303111826</t>
  </si>
  <si>
    <t>乐园村</t>
  </si>
  <si>
    <t>黄维刚</t>
  </si>
  <si>
    <t>13667645195</t>
  </si>
  <si>
    <t>51022219731120183X</t>
  </si>
  <si>
    <t>银岗村</t>
  </si>
  <si>
    <t>石牛路</t>
  </si>
  <si>
    <t>沈嘉渝</t>
  </si>
  <si>
    <t>13983896860</t>
  </si>
  <si>
    <t>510222196707121815</t>
  </si>
  <si>
    <t>石桥村</t>
  </si>
  <si>
    <t>黄露</t>
  </si>
  <si>
    <t>18523472626</t>
  </si>
  <si>
    <t>500107199001288325</t>
  </si>
  <si>
    <t>玉龙村</t>
  </si>
  <si>
    <t>灯林路</t>
  </si>
  <si>
    <t>魏国健</t>
  </si>
  <si>
    <t>18996141717</t>
  </si>
  <si>
    <t>500107198512188313</t>
  </si>
  <si>
    <t>慈云村</t>
  </si>
  <si>
    <t>慈云路</t>
  </si>
  <si>
    <t>谢小路</t>
  </si>
  <si>
    <t>熊楠林</t>
  </si>
  <si>
    <t>18202390887</t>
  </si>
  <si>
    <t>500235198806270030</t>
  </si>
  <si>
    <t>劳动一村社区</t>
  </si>
  <si>
    <t>谢家湾街道</t>
  </si>
  <si>
    <t>谢家湾正街</t>
  </si>
  <si>
    <t>刘佳</t>
  </si>
  <si>
    <t>15823312248</t>
  </si>
  <si>
    <t>510219198303233424</t>
  </si>
  <si>
    <t>张建梅</t>
  </si>
  <si>
    <t>13908363809</t>
  </si>
  <si>
    <t>510223197509054122</t>
  </si>
  <si>
    <t>直港大道社区</t>
  </si>
  <si>
    <t>直港大道主干道</t>
  </si>
  <si>
    <t>舒娅玲</t>
  </si>
  <si>
    <t>13452899405</t>
  </si>
  <si>
    <t>510213197604182023</t>
  </si>
  <si>
    <t>团结路支路</t>
  </si>
  <si>
    <t>彭枫甯</t>
  </si>
  <si>
    <t>13808355778</t>
  </si>
  <si>
    <t>512223197108013444</t>
  </si>
  <si>
    <t>渝中花园社区</t>
  </si>
  <si>
    <t>菜园路253号</t>
  </si>
  <si>
    <t>韩越红</t>
  </si>
  <si>
    <t>15002353633</t>
  </si>
  <si>
    <t>510212197103244525</t>
  </si>
  <si>
    <r>
      <rPr>
        <sz val="10"/>
        <color indexed="8"/>
        <rFont val="宋体"/>
        <charset val="134"/>
      </rPr>
      <t>黄杨路</t>
    </r>
    <r>
      <rPr>
        <sz val="12"/>
        <rFont val="方正仿宋_GBK"/>
        <charset val="134"/>
      </rPr>
      <t>102</t>
    </r>
    <r>
      <rPr>
        <sz val="12"/>
        <rFont val="方正仿宋_GBK"/>
        <charset val="134"/>
      </rPr>
      <t>号</t>
    </r>
  </si>
  <si>
    <t>黄杨路20号</t>
  </si>
  <si>
    <t>黄杨路26号</t>
  </si>
  <si>
    <t>刘怡</t>
  </si>
  <si>
    <t>15213088023</t>
  </si>
  <si>
    <t>500107199605307742</t>
  </si>
  <si>
    <t>谢正街社区</t>
  </si>
  <si>
    <t>九龙坡区</t>
  </si>
  <si>
    <t>长江二路</t>
  </si>
  <si>
    <t>黄杨路83号</t>
  </si>
  <si>
    <t>工农四村支路</t>
  </si>
  <si>
    <t>沈琳</t>
  </si>
  <si>
    <t>13708332634</t>
  </si>
  <si>
    <t>51021319721002572X</t>
  </si>
  <si>
    <t>张晓红（副主任）</t>
  </si>
  <si>
    <t>13032368738</t>
  </si>
  <si>
    <t>432301197409176543</t>
  </si>
  <si>
    <t>华润凌江社区</t>
  </si>
  <si>
    <t>万象大道左侧</t>
  </si>
  <si>
    <t>付航（专干）</t>
  </si>
  <si>
    <t>18523572175</t>
  </si>
  <si>
    <t>500107199507242041</t>
  </si>
  <si>
    <t>万象大道右侧</t>
  </si>
  <si>
    <t>李玉婷</t>
  </si>
  <si>
    <t>13883213517</t>
  </si>
  <si>
    <t>500107198707041645</t>
  </si>
  <si>
    <t>解放台居社区</t>
  </si>
  <si>
    <t>南北大道</t>
  </si>
  <si>
    <t>钟薇</t>
  </si>
  <si>
    <t>17783905119</t>
  </si>
  <si>
    <t>500103199111141820</t>
  </si>
  <si>
    <t>龙秋香</t>
  </si>
  <si>
    <t>13637761155</t>
  </si>
  <si>
    <t>511621198903123805</t>
  </si>
  <si>
    <t>黄家码头社区</t>
  </si>
  <si>
    <t>谢家湾街道办</t>
  </si>
  <si>
    <t>黄杨路1号</t>
  </si>
  <si>
    <t>伍成莉</t>
  </si>
  <si>
    <t>13752907538</t>
  </si>
  <si>
    <t>510213198209156320</t>
  </si>
  <si>
    <t>黄杨路24号</t>
  </si>
  <si>
    <t>许菁</t>
  </si>
  <si>
    <t>13452199665</t>
  </si>
  <si>
    <t>510213198209032062</t>
  </si>
  <si>
    <t>鹅公岩社区</t>
  </si>
  <si>
    <t>谢家湾街道办事处</t>
  </si>
  <si>
    <t>龙腾大道支路</t>
  </si>
  <si>
    <t>李辉</t>
  </si>
  <si>
    <t>18623381660</t>
  </si>
  <si>
    <t>510213197609055744</t>
  </si>
  <si>
    <t>谢家湾正街支路</t>
  </si>
  <si>
    <t>江莉</t>
  </si>
  <si>
    <t>15808059896</t>
  </si>
  <si>
    <t>510222197401093422</t>
  </si>
  <si>
    <t>大公馆社区</t>
  </si>
  <si>
    <t>万佳苑支路</t>
  </si>
  <si>
    <t>胡晓彤</t>
  </si>
  <si>
    <t>15826127316</t>
  </si>
  <si>
    <t>500107198909282025</t>
  </si>
  <si>
    <t>肖忠燕</t>
  </si>
  <si>
    <t>18623415004</t>
  </si>
  <si>
    <t>510219198101159422</t>
  </si>
  <si>
    <t>劳动三村社区</t>
  </si>
  <si>
    <t>谢家湾正街长江路（商社电器至艾佳沁园路段）</t>
  </si>
  <si>
    <t>傅萍</t>
  </si>
  <si>
    <t>18523194713</t>
  </si>
  <si>
    <t>510213196602072088</t>
  </si>
  <si>
    <t>刘舜华</t>
  </si>
  <si>
    <t>18623404825</t>
  </si>
  <si>
    <t>500107198808255722</t>
  </si>
  <si>
    <t>杨坪社区</t>
  </si>
  <si>
    <t>黄杨路</t>
  </si>
  <si>
    <t>尹红</t>
  </si>
  <si>
    <t>13272728851</t>
  </si>
  <si>
    <t>51021319700324206X</t>
  </si>
  <si>
    <t>盘滩路</t>
  </si>
  <si>
    <t>刘炜</t>
  </si>
  <si>
    <t>15998989850</t>
  </si>
  <si>
    <t>500107198708214421</t>
  </si>
  <si>
    <t>赵家山社区</t>
  </si>
  <si>
    <t>罗彪</t>
  </si>
  <si>
    <t>15923310310</t>
  </si>
  <si>
    <t>500107198606061612</t>
  </si>
  <si>
    <t>谢小路   杨石支路</t>
  </si>
  <si>
    <t>袁媛</t>
  </si>
  <si>
    <t>18623061520</t>
  </si>
  <si>
    <t>510202198111104129</t>
  </si>
  <si>
    <t>民主村社区</t>
  </si>
  <si>
    <t>刘瑶</t>
  </si>
  <si>
    <t>13272666208</t>
  </si>
  <si>
    <t>510213197308121621</t>
  </si>
  <si>
    <t>罗熙</t>
  </si>
  <si>
    <t>13667621055</t>
  </si>
  <si>
    <t>510214197803240448</t>
  </si>
  <si>
    <t>袁家岗社区</t>
  </si>
  <si>
    <t>田家炳支路</t>
  </si>
  <si>
    <t>梅百璋</t>
  </si>
  <si>
    <t>13597609556</t>
  </si>
  <si>
    <t>510213198311225733</t>
  </si>
  <si>
    <t>建苑小区支路</t>
  </si>
  <si>
    <t>孙治勇</t>
  </si>
  <si>
    <t>18983883380</t>
  </si>
  <si>
    <t>510213197406294411</t>
  </si>
  <si>
    <t>九龙村</t>
  </si>
  <si>
    <t>九龙镇九龙村</t>
  </si>
  <si>
    <t>交警5支队</t>
  </si>
  <si>
    <t>龙江支路</t>
  </si>
  <si>
    <t>吴晓莉</t>
  </si>
  <si>
    <t>13983167694</t>
  </si>
  <si>
    <t>510203197007080026</t>
  </si>
  <si>
    <t>九龙花园社区</t>
  </si>
  <si>
    <t>九龙镇九龙花园</t>
  </si>
  <si>
    <t>陈天明</t>
  </si>
  <si>
    <t>15730263250</t>
  </si>
  <si>
    <t>510213196304244000</t>
  </si>
  <si>
    <t>巴国城社区</t>
  </si>
  <si>
    <t>九龙镇巴国城社区</t>
  </si>
  <si>
    <t>九龙坡区交巡警支队巴国城大队</t>
  </si>
  <si>
    <t>兴龙路</t>
  </si>
  <si>
    <t>熊亚梅</t>
  </si>
  <si>
    <t>15922937577</t>
  </si>
  <si>
    <t>512322198102281521</t>
  </si>
  <si>
    <t>翼龙路</t>
  </si>
  <si>
    <t>赵长容</t>
  </si>
  <si>
    <t>13883628651</t>
  </si>
  <si>
    <t>510213197312115320</t>
  </si>
  <si>
    <t>红狮大道</t>
  </si>
  <si>
    <t>周琳玲</t>
  </si>
  <si>
    <t>15823935360</t>
  </si>
  <si>
    <t>500107198811241620</t>
  </si>
  <si>
    <t>红狮西路</t>
  </si>
  <si>
    <t>彭红</t>
  </si>
  <si>
    <t>13996004312</t>
  </si>
  <si>
    <t>510213196909104427</t>
  </si>
  <si>
    <t>龙庭路</t>
  </si>
  <si>
    <t>吴苹</t>
  </si>
  <si>
    <t>15002352291</t>
  </si>
  <si>
    <t>500109198807012529</t>
  </si>
  <si>
    <t>剑龙北路</t>
  </si>
  <si>
    <t>钱娟</t>
  </si>
  <si>
    <t>15111944031</t>
  </si>
  <si>
    <t>500223198401190926</t>
  </si>
  <si>
    <t>剑龙路</t>
  </si>
  <si>
    <t>黄子力</t>
  </si>
  <si>
    <t>15902376694</t>
  </si>
  <si>
    <t>500107199105226110</t>
  </si>
  <si>
    <t>巴园路</t>
  </si>
  <si>
    <t>13983153159</t>
  </si>
  <si>
    <t>510221197101283869</t>
  </si>
  <si>
    <t>彩云湖社区</t>
  </si>
  <si>
    <t>九龙镇彩云湖社区</t>
  </si>
  <si>
    <t>叶金茂</t>
  </si>
  <si>
    <t>13372725158</t>
  </si>
  <si>
    <t>500107199310205000</t>
  </si>
  <si>
    <t>蟠龙大道</t>
  </si>
  <si>
    <t>官明霞</t>
  </si>
  <si>
    <t>13983403667</t>
  </si>
  <si>
    <t>51021319670314532X</t>
  </si>
  <si>
    <r>
      <rPr>
        <sz val="10"/>
        <color indexed="8"/>
        <rFont val="宋体"/>
        <charset val="134"/>
      </rPr>
      <t>蟠龙大道</t>
    </r>
    <r>
      <rPr>
        <sz val="12"/>
        <rFont val="宋体"/>
        <charset val="134"/>
      </rPr>
      <t>41-43</t>
    </r>
    <r>
      <rPr>
        <sz val="10"/>
        <rFont val="宋体"/>
        <charset val="134"/>
      </rPr>
      <t>号</t>
    </r>
  </si>
  <si>
    <t>练晓红</t>
  </si>
  <si>
    <t>15730065470</t>
  </si>
  <si>
    <t>500224199306195463</t>
  </si>
  <si>
    <t>蟠湖路</t>
  </si>
  <si>
    <t>石蕾</t>
  </si>
  <si>
    <t>15123943822</t>
  </si>
  <si>
    <t>500107199008227744</t>
  </si>
  <si>
    <t>云湖路</t>
  </si>
  <si>
    <t>陈浩</t>
  </si>
  <si>
    <t>13983081042</t>
  </si>
  <si>
    <t>500104198608281679</t>
  </si>
  <si>
    <t>刘力</t>
  </si>
  <si>
    <t>13618218250</t>
  </si>
  <si>
    <t>51132519911010021X</t>
  </si>
  <si>
    <t>广厦城社区</t>
  </si>
  <si>
    <t>九龙镇广厦城社区</t>
  </si>
  <si>
    <t>龙江路</t>
  </si>
  <si>
    <t>吴君</t>
  </si>
  <si>
    <t>18983477711</t>
  </si>
  <si>
    <t>黄瑛</t>
  </si>
  <si>
    <t>13500370329</t>
  </si>
  <si>
    <t>5102221969112813822</t>
  </si>
  <si>
    <t>邮电路</t>
  </si>
  <si>
    <t>龙玮</t>
  </si>
  <si>
    <t>13452845462</t>
  </si>
  <si>
    <t>510215197705021000</t>
  </si>
  <si>
    <t>盘龙社区</t>
  </si>
  <si>
    <t>九龙镇盘龙社区</t>
  </si>
  <si>
    <r>
      <rPr>
        <sz val="10"/>
        <color indexed="8"/>
        <rFont val="宋体"/>
        <charset val="134"/>
      </rPr>
      <t>剑龙北路</t>
    </r>
    <r>
      <rPr>
        <sz val="12"/>
        <rFont val="宋体"/>
        <charset val="134"/>
      </rPr>
      <t>1</t>
    </r>
    <r>
      <rPr>
        <sz val="10"/>
        <rFont val="宋体"/>
        <charset val="134"/>
      </rPr>
      <t>号</t>
    </r>
  </si>
  <si>
    <t>文菡</t>
  </si>
  <si>
    <t>15683399336</t>
  </si>
  <si>
    <t>510203197912210820</t>
  </si>
  <si>
    <r>
      <rPr>
        <sz val="10"/>
        <color indexed="8"/>
        <rFont val="宋体"/>
        <charset val="134"/>
      </rPr>
      <t>翼龙路</t>
    </r>
    <r>
      <rPr>
        <sz val="12"/>
        <rFont val="宋体"/>
        <charset val="134"/>
      </rPr>
      <t>8</t>
    </r>
    <r>
      <rPr>
        <sz val="10"/>
        <rFont val="宋体"/>
        <charset val="134"/>
      </rPr>
      <t>号</t>
    </r>
  </si>
  <si>
    <t>陈善华</t>
  </si>
  <si>
    <t>13883834728</t>
  </si>
  <si>
    <t>510219198001304813</t>
  </si>
  <si>
    <r>
      <rPr>
        <sz val="10"/>
        <color indexed="8"/>
        <rFont val="宋体"/>
        <charset val="134"/>
      </rPr>
      <t>龙泉路</t>
    </r>
    <r>
      <rPr>
        <sz val="12"/>
        <rFont val="宋体"/>
        <charset val="134"/>
      </rPr>
      <t>41-49</t>
    </r>
    <r>
      <rPr>
        <sz val="10"/>
        <rFont val="宋体"/>
        <charset val="134"/>
      </rPr>
      <t>号</t>
    </r>
  </si>
  <si>
    <t>吴颖</t>
  </si>
  <si>
    <t>13983620089</t>
  </si>
  <si>
    <t>500104198511080846</t>
  </si>
  <si>
    <r>
      <rPr>
        <sz val="10"/>
        <color indexed="8"/>
        <rFont val="宋体"/>
        <charset val="134"/>
      </rPr>
      <t>翼龙路</t>
    </r>
    <r>
      <rPr>
        <sz val="12"/>
        <rFont val="宋体"/>
        <charset val="134"/>
      </rPr>
      <t>30</t>
    </r>
    <r>
      <rPr>
        <sz val="10"/>
        <rFont val="宋体"/>
        <charset val="134"/>
      </rPr>
      <t>号</t>
    </r>
  </si>
  <si>
    <t>肖洪玲</t>
  </si>
  <si>
    <t>13808366631</t>
  </si>
  <si>
    <t>510212197209023149</t>
  </si>
  <si>
    <r>
      <rPr>
        <sz val="10"/>
        <color indexed="8"/>
        <rFont val="宋体"/>
        <charset val="134"/>
      </rPr>
      <t>火炬大道</t>
    </r>
    <r>
      <rPr>
        <sz val="12"/>
        <rFont val="宋体"/>
        <charset val="134"/>
      </rPr>
      <t>7</t>
    </r>
    <r>
      <rPr>
        <sz val="10"/>
        <rFont val="宋体"/>
        <charset val="134"/>
      </rPr>
      <t>号</t>
    </r>
  </si>
  <si>
    <r>
      <rPr>
        <sz val="10"/>
        <color indexed="8"/>
        <rFont val="宋体"/>
        <charset val="134"/>
      </rPr>
      <t>兴堰路</t>
    </r>
    <r>
      <rPr>
        <sz val="12"/>
        <rFont val="宋体"/>
        <charset val="134"/>
      </rPr>
      <t>2</t>
    </r>
    <r>
      <rPr>
        <sz val="10"/>
        <rFont val="宋体"/>
        <charset val="134"/>
      </rPr>
      <t>号</t>
    </r>
  </si>
  <si>
    <t>谷诗伟</t>
  </si>
  <si>
    <t>13012339030</t>
  </si>
  <si>
    <t>51021319691106441X</t>
  </si>
  <si>
    <t>龙泉社区</t>
  </si>
  <si>
    <t>九龙镇龙泉社区</t>
  </si>
  <si>
    <t>余利萍</t>
  </si>
  <si>
    <t>15909381987</t>
  </si>
  <si>
    <t>510213197101064000</t>
  </si>
  <si>
    <t>翼龙支路</t>
  </si>
  <si>
    <t>高靖凯</t>
  </si>
  <si>
    <t>18983125557</t>
  </si>
  <si>
    <t>410926198210264430</t>
  </si>
  <si>
    <t>共建二支路</t>
  </si>
  <si>
    <t>彭泽明</t>
  </si>
  <si>
    <t>13350312793</t>
  </si>
  <si>
    <t>510222197011127914</t>
  </si>
  <si>
    <t>跃进路</t>
  </si>
  <si>
    <t>龙海</t>
  </si>
  <si>
    <t>13228616756</t>
  </si>
  <si>
    <t>512322198305261010</t>
  </si>
  <si>
    <t>水碾社区</t>
  </si>
  <si>
    <t>九龙镇水碾社区</t>
  </si>
  <si>
    <t>龙泉路</t>
  </si>
  <si>
    <t>陈艳</t>
  </si>
  <si>
    <t>13527418932</t>
  </si>
  <si>
    <t>510203197108120023</t>
  </si>
  <si>
    <t>刘晓丽</t>
  </si>
  <si>
    <t>18584626286</t>
  </si>
  <si>
    <t>510231197005145223</t>
  </si>
  <si>
    <t>大堰社区</t>
  </si>
  <si>
    <t>九龙镇大堰社区</t>
  </si>
  <si>
    <r>
      <rPr>
        <sz val="10"/>
        <color indexed="8"/>
        <rFont val="宋体"/>
        <charset val="134"/>
      </rPr>
      <t>兴堰路</t>
    </r>
    <r>
      <rPr>
        <sz val="12"/>
        <rFont val="宋体"/>
        <charset val="134"/>
      </rPr>
      <t>1</t>
    </r>
    <r>
      <rPr>
        <sz val="10"/>
        <rFont val="宋体"/>
        <charset val="134"/>
      </rPr>
      <t>号</t>
    </r>
  </si>
  <si>
    <t>任婉鑫</t>
  </si>
  <si>
    <t>13752997198</t>
  </si>
  <si>
    <t>500107198908252422</t>
  </si>
  <si>
    <t>马王社区</t>
  </si>
  <si>
    <t>九龙镇马王社区</t>
  </si>
  <si>
    <t>共建支路</t>
  </si>
  <si>
    <t>胡远胜</t>
  </si>
  <si>
    <t>13996187625</t>
  </si>
  <si>
    <t>510223196304158310</t>
  </si>
  <si>
    <t>民安华福社区</t>
  </si>
  <si>
    <t>华岩镇</t>
  </si>
  <si>
    <t>民福路</t>
  </si>
  <si>
    <t>13983786656</t>
  </si>
  <si>
    <t>510213197505245316</t>
  </si>
  <si>
    <t>刘建国</t>
  </si>
  <si>
    <t>15923036771</t>
  </si>
  <si>
    <t>510222195804080811</t>
  </si>
  <si>
    <t>福茄路</t>
  </si>
  <si>
    <t>方建华</t>
  </si>
  <si>
    <t>13657608099</t>
  </si>
  <si>
    <t>512228197901011796</t>
  </si>
  <si>
    <t>牟庆龙</t>
  </si>
  <si>
    <t>13617625169</t>
  </si>
  <si>
    <t>510223196301250437</t>
  </si>
  <si>
    <t>民华路</t>
  </si>
  <si>
    <t>周光文</t>
  </si>
  <si>
    <t>15808065093</t>
  </si>
  <si>
    <t>510213196409115330</t>
  </si>
  <si>
    <t>山田路</t>
  </si>
  <si>
    <t>孔世明</t>
  </si>
  <si>
    <t>15683971516</t>
  </si>
  <si>
    <t>510213196005303116</t>
  </si>
  <si>
    <t>民安路</t>
  </si>
  <si>
    <t>田福路</t>
  </si>
  <si>
    <t>凤中路</t>
  </si>
  <si>
    <t>梁伯佐</t>
  </si>
  <si>
    <t>18723013434</t>
  </si>
  <si>
    <t>510212196109114137</t>
  </si>
  <si>
    <t>南矿矿区公路</t>
  </si>
  <si>
    <t>陈吉孝</t>
  </si>
  <si>
    <t>13594054824</t>
  </si>
  <si>
    <r>
      <rPr>
        <sz val="10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10212196306254518</t>
    </r>
  </si>
  <si>
    <t>民德路</t>
  </si>
  <si>
    <t>福园路</t>
  </si>
  <si>
    <t>古嘉全</t>
  </si>
  <si>
    <t>13667629823</t>
  </si>
  <si>
    <t>510213196401025330</t>
  </si>
  <si>
    <t>青岗丘</t>
  </si>
  <si>
    <t>黄家院子</t>
  </si>
  <si>
    <t>天登岗</t>
  </si>
  <si>
    <t>胡永康</t>
  </si>
  <si>
    <t>13452472513</t>
  </si>
  <si>
    <t>510212195702190814</t>
  </si>
  <si>
    <t>民盛路</t>
  </si>
  <si>
    <t>西铁二村1幢至20幢社区公路</t>
  </si>
  <si>
    <t>田西路西铁一村至西铁二村段</t>
  </si>
  <si>
    <t>田少平</t>
  </si>
  <si>
    <t>15826038995</t>
  </si>
  <si>
    <t>512223195806194693</t>
  </si>
  <si>
    <t>华岩镇华陶路</t>
  </si>
  <si>
    <t>蔡伟</t>
  </si>
  <si>
    <t>15023779442</t>
  </si>
  <si>
    <t>500107198801085353</t>
  </si>
  <si>
    <t>石堰村</t>
  </si>
  <si>
    <t>田西路</t>
  </si>
  <si>
    <t>华岩镇华福大道</t>
  </si>
  <si>
    <t>陈志</t>
  </si>
  <si>
    <t>13271831995</t>
  </si>
  <si>
    <t>510213196407023432</t>
  </si>
  <si>
    <t>田坝社区</t>
  </si>
  <si>
    <t>刘政</t>
  </si>
  <si>
    <t>18084038010</t>
  </si>
  <si>
    <t>510213197601185317</t>
  </si>
  <si>
    <t>中南社区</t>
  </si>
  <si>
    <t>中南村一小区道路</t>
  </si>
  <si>
    <t>华岩镇金中大道</t>
  </si>
  <si>
    <t>李小勇</t>
  </si>
  <si>
    <t>15213137897</t>
  </si>
  <si>
    <t>510213196003225337</t>
  </si>
  <si>
    <t>石龙社区</t>
  </si>
  <si>
    <t>华福路</t>
  </si>
  <si>
    <t>伍祖富</t>
  </si>
  <si>
    <t>18323106723</t>
  </si>
  <si>
    <t>510213196111165319</t>
  </si>
  <si>
    <t>华福路（小段）</t>
  </si>
  <si>
    <t>张骁珩</t>
  </si>
  <si>
    <t>13452132850</t>
  </si>
  <si>
    <t>500107199006113110</t>
  </si>
  <si>
    <t>西铁社区</t>
  </si>
  <si>
    <t>西铁一村6幢至13幢社区公路</t>
  </si>
  <si>
    <t>田维芳</t>
  </si>
  <si>
    <t>13452031344</t>
  </si>
  <si>
    <t>510213195103015340</t>
  </si>
  <si>
    <t>华福雅苑社区</t>
  </si>
  <si>
    <t>华岩镇华美路9号</t>
  </si>
  <si>
    <t>李海燕</t>
  </si>
  <si>
    <t>18725776965</t>
  </si>
  <si>
    <t>华岩镇田福路</t>
  </si>
  <si>
    <t>锦虹一路3号</t>
  </si>
  <si>
    <t>黄书敏</t>
  </si>
  <si>
    <t>13983467021</t>
  </si>
  <si>
    <t>51022219670228122X</t>
  </si>
  <si>
    <t>华岩镇华美路</t>
  </si>
  <si>
    <t>锦虹二路2号</t>
  </si>
  <si>
    <t>黄益凤</t>
  </si>
  <si>
    <t>13310249339</t>
  </si>
  <si>
    <t>华岩镇金建路</t>
  </si>
  <si>
    <t>锦虹三路5号</t>
  </si>
  <si>
    <t>王丹</t>
  </si>
  <si>
    <t>15902387523</t>
  </si>
  <si>
    <t>华岩镇九中路</t>
  </si>
  <si>
    <t>锦虹三路11号</t>
  </si>
  <si>
    <t>黄德东</t>
  </si>
  <si>
    <t>13983497342</t>
  </si>
  <si>
    <t>510213197512245330</t>
  </si>
  <si>
    <t>朝阳村</t>
  </si>
  <si>
    <t>朝凤路</t>
  </si>
  <si>
    <t>谢合弟</t>
  </si>
  <si>
    <t>13883052272</t>
  </si>
  <si>
    <t>510213196511075312</t>
  </si>
  <si>
    <t>杨兴荣</t>
  </si>
  <si>
    <t>13320339379</t>
  </si>
  <si>
    <t>510213196303095351</t>
  </si>
  <si>
    <t>罗远新</t>
  </si>
  <si>
    <t>13110250137</t>
  </si>
  <si>
    <t>510213195808085535</t>
  </si>
  <si>
    <t>华岩新城社区</t>
  </si>
  <si>
    <t>锦虹一路1号</t>
  </si>
  <si>
    <t>幸福工业园区路</t>
  </si>
  <si>
    <t>幸福三社路</t>
  </si>
  <si>
    <t>陈振海</t>
  </si>
  <si>
    <t>18580200760</t>
  </si>
  <si>
    <t>512225195901074510</t>
  </si>
  <si>
    <t>锦虹二路1号</t>
  </si>
  <si>
    <t>何廷彬</t>
  </si>
  <si>
    <t>13883054774</t>
  </si>
  <si>
    <t>512301197005128959</t>
  </si>
  <si>
    <t>锦虹三路4号</t>
  </si>
  <si>
    <t>华岩二社</t>
  </si>
  <si>
    <t>华岩寺路</t>
  </si>
  <si>
    <t>华岩五社</t>
  </si>
  <si>
    <t>华岩西村</t>
  </si>
  <si>
    <t>华岩西村五社</t>
  </si>
  <si>
    <t>华岩小学支路</t>
  </si>
  <si>
    <t>刘光富</t>
  </si>
  <si>
    <t>15736101472</t>
  </si>
  <si>
    <t>51021319600301533X</t>
  </si>
  <si>
    <t>锦虹三路6号</t>
  </si>
  <si>
    <t>ABB支路</t>
  </si>
  <si>
    <t>半山北路</t>
  </si>
  <si>
    <t>半山东路</t>
  </si>
  <si>
    <t>半山二村社区</t>
  </si>
  <si>
    <t>罗世文</t>
  </si>
  <si>
    <t>15923204353</t>
  </si>
  <si>
    <t>510213196108255313</t>
  </si>
  <si>
    <t>华福大道北段17号</t>
  </si>
  <si>
    <t>华玉路</t>
  </si>
  <si>
    <t>华玉路204号周边</t>
  </si>
  <si>
    <t>华玉路501号</t>
  </si>
  <si>
    <t>华玉路支路</t>
  </si>
  <si>
    <t>检测站</t>
  </si>
  <si>
    <t>建设大道</t>
  </si>
  <si>
    <t>精诚医院支路</t>
  </si>
  <si>
    <t>景观大道</t>
  </si>
  <si>
    <t>九中路</t>
  </si>
  <si>
    <t>况家沟</t>
  </si>
  <si>
    <t>老九中路</t>
  </si>
  <si>
    <t>老润通支路</t>
  </si>
  <si>
    <t>丽景支路</t>
  </si>
  <si>
    <t>龙门阵大道</t>
  </si>
  <si>
    <t>麻柳沟</t>
  </si>
  <si>
    <t>民康公园</t>
  </si>
  <si>
    <t>畔山林语小区</t>
  </si>
  <si>
    <t>齐团村一社</t>
  </si>
  <si>
    <t>庆竣厂路</t>
  </si>
  <si>
    <t>人和公园</t>
  </si>
  <si>
    <t>双学路</t>
  </si>
  <si>
    <t>水林湾</t>
  </si>
  <si>
    <t>随缘居广场</t>
  </si>
  <si>
    <t>托儿所</t>
  </si>
  <si>
    <t>徐永华</t>
  </si>
  <si>
    <t>18702360854</t>
  </si>
  <si>
    <t>510213197203265354</t>
  </si>
  <si>
    <t>华福大道北段23号</t>
  </si>
  <si>
    <t>新政村</t>
  </si>
  <si>
    <t>新政二社小区</t>
  </si>
  <si>
    <t>刘云杰</t>
  </si>
  <si>
    <t>13883912794</t>
  </si>
  <si>
    <t>510228196609153192</t>
  </si>
  <si>
    <t>华福大道北段25号</t>
  </si>
  <si>
    <t>西山村</t>
  </si>
  <si>
    <t>西山村支路</t>
  </si>
  <si>
    <t>西山二村</t>
  </si>
  <si>
    <t>西山二社</t>
  </si>
  <si>
    <t>西山一社</t>
  </si>
  <si>
    <t>学苑路</t>
  </si>
  <si>
    <t>迎宾大道延伸段</t>
  </si>
  <si>
    <t>王秋菊</t>
  </si>
  <si>
    <t>15215043593</t>
  </si>
  <si>
    <t>500107199408233123</t>
  </si>
  <si>
    <t>幸福社区</t>
  </si>
  <si>
    <t>华美路</t>
  </si>
  <si>
    <t xml:space="preserve">华岩新村 </t>
  </si>
  <si>
    <t>华岩新村老粮店</t>
  </si>
  <si>
    <t>华岩新村社区支路</t>
  </si>
  <si>
    <t>张勤</t>
  </si>
  <si>
    <t>13527520549</t>
  </si>
  <si>
    <t>500107198408113127</t>
  </si>
  <si>
    <t>协兴村</t>
  </si>
  <si>
    <t>中梁山街道</t>
  </si>
  <si>
    <t>盾安A区支路</t>
  </si>
  <si>
    <t>盾安B区商业街</t>
  </si>
  <si>
    <t>华福家园</t>
  </si>
  <si>
    <t>华建路</t>
  </si>
  <si>
    <t>华建支路</t>
  </si>
  <si>
    <t>华九路</t>
  </si>
  <si>
    <t>华龙大道</t>
  </si>
  <si>
    <t>华龙佳苑公园</t>
  </si>
  <si>
    <t>华龙小区</t>
  </si>
  <si>
    <t>华庆路</t>
  </si>
  <si>
    <t>华庆路（含支路）</t>
  </si>
  <si>
    <t>华天路</t>
  </si>
  <si>
    <t>华天路支路1</t>
  </si>
  <si>
    <t>华天支路1</t>
  </si>
  <si>
    <t>华为路</t>
  </si>
  <si>
    <t>华岩北矿家属区道路</t>
  </si>
  <si>
    <t>刘科</t>
  </si>
  <si>
    <t>13629749068</t>
  </si>
  <si>
    <t>500107198805025331</t>
  </si>
  <si>
    <t>康苑社区</t>
  </si>
  <si>
    <t>玉仙路</t>
  </si>
  <si>
    <t>玉仙路支路</t>
  </si>
  <si>
    <t>运输公司家属区</t>
  </si>
  <si>
    <t>赵家湾</t>
  </si>
  <si>
    <t>智华路</t>
  </si>
  <si>
    <t>智华路右侧支路</t>
  </si>
  <si>
    <t>智华路左侧支路</t>
  </si>
  <si>
    <t>智华路左侧下支路</t>
  </si>
  <si>
    <t>智能水表厂旁大顺段</t>
  </si>
  <si>
    <t>智能水表厂旁三号段</t>
  </si>
  <si>
    <t>中梁山街道旁道路</t>
  </si>
  <si>
    <t>中梁山西山村街道</t>
  </si>
  <si>
    <t>欧武全</t>
  </si>
  <si>
    <t>13512373877</t>
  </si>
  <si>
    <t>510212196304241318</t>
  </si>
  <si>
    <t>半山二村</t>
  </si>
  <si>
    <t>半山公园</t>
  </si>
  <si>
    <t>半山环道</t>
  </si>
  <si>
    <t>半山水厂</t>
  </si>
  <si>
    <t>半山小学</t>
  </si>
  <si>
    <t>半山一村社区</t>
  </si>
  <si>
    <t>半山一村社区（华岩南村）</t>
  </si>
  <si>
    <t>唐宇星</t>
  </si>
  <si>
    <t>13228620275</t>
  </si>
  <si>
    <t>510213197205053835</t>
  </si>
  <si>
    <t>华龙家园</t>
  </si>
  <si>
    <t>半山中路</t>
  </si>
  <si>
    <t>北风井</t>
  </si>
  <si>
    <t>北井村</t>
  </si>
  <si>
    <t>北井村砖瓦厂</t>
  </si>
  <si>
    <t>北矿家属区</t>
  </si>
  <si>
    <t>道路4</t>
  </si>
  <si>
    <t>电机支路</t>
  </si>
  <si>
    <t>东瓜山路</t>
  </si>
  <si>
    <t>东山路8号</t>
  </si>
  <si>
    <t>冬瓜山环道</t>
  </si>
  <si>
    <t>冬瓜山路</t>
  </si>
  <si>
    <t>冬瓜山路人行道</t>
  </si>
  <si>
    <t>冬瓜山末端</t>
  </si>
  <si>
    <t>冬山路</t>
  </si>
  <si>
    <t>冬山路末端</t>
  </si>
  <si>
    <t>二期廉租房支路</t>
  </si>
  <si>
    <t>风中钢市</t>
  </si>
  <si>
    <t>福苑二社</t>
  </si>
  <si>
    <t>福苑社区</t>
  </si>
  <si>
    <t>福苑小区</t>
  </si>
  <si>
    <t>福苑小区二期</t>
  </si>
  <si>
    <t>冉俊华</t>
  </si>
  <si>
    <t>15310475536</t>
  </si>
  <si>
    <t>510213196611015333</t>
  </si>
  <si>
    <t>胡天波</t>
  </si>
  <si>
    <t>18883801122</t>
  </si>
  <si>
    <t>51021319801122531x</t>
  </si>
  <si>
    <t>潘清</t>
  </si>
  <si>
    <t>13808369099</t>
  </si>
  <si>
    <t>500103198709021212</t>
  </si>
  <si>
    <t>华岩新村</t>
  </si>
  <si>
    <t>李亚男</t>
  </si>
  <si>
    <t>13883019714</t>
  </si>
  <si>
    <t>500107199107143124</t>
  </si>
  <si>
    <t>高钦峰</t>
  </si>
  <si>
    <t>13996165542</t>
  </si>
  <si>
    <t>420528198704280126</t>
  </si>
  <si>
    <t>共和村</t>
  </si>
  <si>
    <t>黄昌映</t>
  </si>
  <si>
    <t>18996413778</t>
  </si>
  <si>
    <t>500107198509285331</t>
  </si>
  <si>
    <t>半山一村</t>
  </si>
  <si>
    <t>胡孝友</t>
  </si>
  <si>
    <t>15902395893</t>
  </si>
  <si>
    <t>51021319600822531x</t>
  </si>
  <si>
    <t>福苑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</si>
</sst>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indexed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0"/>
      <color indexed="10"/>
      <name val="宋体"/>
      <charset val="134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  <font>
      <sz val="10"/>
      <name val="Arial"/>
      <charset val="0"/>
    </font>
    <font>
      <sz val="11"/>
      <name val="方正仿宋_GBK"/>
      <charset val="134"/>
    </font>
    <font>
      <sz val="12"/>
      <name val="Arial"/>
      <charset val="0"/>
    </font>
    <font>
      <sz val="11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2"/>
      <name val="方正仿宋_GBK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4" borderId="10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23" fillId="29" borderId="11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49" applyFont="1" applyFill="1" applyBorder="1" applyAlignment="1">
      <alignment horizontal="center" vertical="center" wrapText="1"/>
    </xf>
    <xf numFmtId="49" fontId="1" fillId="2" borderId="1" xfId="49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 wrapText="1"/>
    </xf>
    <xf numFmtId="0" fontId="3" fillId="2" borderId="1" xfId="49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3" fillId="2" borderId="1" xfId="49" applyNumberFormat="1" applyFont="1" applyFill="1" applyBorder="1" applyAlignment="1">
      <alignment horizontal="center" vertical="center" wrapText="1"/>
    </xf>
    <xf numFmtId="0" fontId="3" fillId="2" borderId="4" xfId="49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5" fillId="2" borderId="1" xfId="49" applyFont="1" applyFill="1" applyBorder="1" applyAlignment="1">
      <alignment horizontal="center" vertical="center" wrapText="1"/>
    </xf>
    <xf numFmtId="0" fontId="6" fillId="2" borderId="1" xfId="49" applyFont="1" applyFill="1" applyBorder="1" applyAlignment="1">
      <alignment horizontal="center" vertical="center" wrapText="1"/>
    </xf>
    <xf numFmtId="49" fontId="0" fillId="0" borderId="0" xfId="0" applyNumberFormat="1" applyFill="1" applyAlignment="1">
      <alignment vertical="center" wrapText="1"/>
    </xf>
    <xf numFmtId="0" fontId="7" fillId="3" borderId="1" xfId="49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000、工会全体人员名单明细表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27"/>
  <sheetViews>
    <sheetView tabSelected="1" workbookViewId="0">
      <selection activeCell="C8" sqref="C7:C8"/>
    </sheetView>
  </sheetViews>
  <sheetFormatPr defaultColWidth="9" defaultRowHeight="13.5"/>
  <cols>
    <col min="1" max="1" width="12.875" customWidth="1"/>
    <col min="2" max="2" width="15.25" style="1" customWidth="1"/>
    <col min="3" max="3" width="31.75" customWidth="1"/>
    <col min="4" max="4" width="16" customWidth="1"/>
    <col min="5" max="5" width="21" customWidth="1"/>
    <col min="6" max="6" width="27.25" customWidth="1"/>
    <col min="7" max="7" width="37.375" customWidth="1"/>
    <col min="8" max="8" width="22.75" customWidth="1"/>
    <col min="9" max="9" width="25.125" customWidth="1"/>
    <col min="10" max="10" width="31.125" customWidth="1"/>
    <col min="11" max="11" width="27" customWidth="1"/>
    <col min="12" max="12" width="52.5" customWidth="1"/>
  </cols>
  <sheetData>
    <row r="1" ht="14.25" spans="1:34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4" t="s">
        <v>11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ht="36" spans="1:34">
      <c r="A2" s="6" t="s">
        <v>12</v>
      </c>
      <c r="B2" s="7" t="s">
        <v>13</v>
      </c>
      <c r="C2" s="8" t="s">
        <v>14</v>
      </c>
      <c r="D2" s="6" t="s">
        <v>15</v>
      </c>
      <c r="E2" s="9" t="s">
        <v>16</v>
      </c>
      <c r="F2" s="8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11" t="s">
        <v>23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ht="14.25" spans="1:34">
      <c r="A3" s="6" t="s">
        <v>24</v>
      </c>
      <c r="B3" s="7" t="s">
        <v>25</v>
      </c>
      <c r="C3" s="8" t="s">
        <v>26</v>
      </c>
      <c r="D3" s="6" t="s">
        <v>27</v>
      </c>
      <c r="E3" s="9" t="s">
        <v>16</v>
      </c>
      <c r="F3" s="8" t="s">
        <v>17</v>
      </c>
      <c r="G3" s="6" t="s">
        <v>28</v>
      </c>
      <c r="H3" s="6" t="s">
        <v>29</v>
      </c>
      <c r="I3" s="6" t="s">
        <v>30</v>
      </c>
      <c r="J3" s="6" t="s">
        <v>31</v>
      </c>
      <c r="K3" s="6"/>
      <c r="L3" s="11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ht="26.25" spans="1:34">
      <c r="A4" s="6" t="s">
        <v>32</v>
      </c>
      <c r="B4" s="7" t="s">
        <v>33</v>
      </c>
      <c r="C4" s="8" t="s">
        <v>34</v>
      </c>
      <c r="D4" s="6" t="s">
        <v>35</v>
      </c>
      <c r="E4" s="9" t="s">
        <v>16</v>
      </c>
      <c r="F4" s="8" t="s">
        <v>17</v>
      </c>
      <c r="G4" s="6" t="s">
        <v>36</v>
      </c>
      <c r="H4" s="6" t="s">
        <v>37</v>
      </c>
      <c r="I4" s="6" t="s">
        <v>38</v>
      </c>
      <c r="J4" s="6" t="s">
        <v>39</v>
      </c>
      <c r="K4" s="6" t="s">
        <v>40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ht="14.25" spans="1:34">
      <c r="A5" s="6" t="s">
        <v>41</v>
      </c>
      <c r="B5" s="7" t="s">
        <v>42</v>
      </c>
      <c r="C5" s="8" t="s">
        <v>43</v>
      </c>
      <c r="D5" s="6" t="s">
        <v>35</v>
      </c>
      <c r="E5" s="9" t="s">
        <v>16</v>
      </c>
      <c r="F5" s="8" t="s">
        <v>17</v>
      </c>
      <c r="G5" s="6" t="s">
        <v>44</v>
      </c>
      <c r="H5" s="6" t="s">
        <v>45</v>
      </c>
      <c r="I5" s="6" t="s">
        <v>46</v>
      </c>
      <c r="J5" s="6"/>
      <c r="K5" s="6"/>
      <c r="L5" s="11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ht="14.25" spans="1:34">
      <c r="A6" s="6" t="s">
        <v>47</v>
      </c>
      <c r="B6" s="7" t="s">
        <v>48</v>
      </c>
      <c r="C6" s="8" t="s">
        <v>49</v>
      </c>
      <c r="D6" s="6" t="s">
        <v>35</v>
      </c>
      <c r="E6" s="9" t="s">
        <v>16</v>
      </c>
      <c r="F6" s="8" t="s">
        <v>17</v>
      </c>
      <c r="G6" s="6" t="s">
        <v>50</v>
      </c>
      <c r="H6" s="6" t="s">
        <v>51</v>
      </c>
      <c r="I6" s="6" t="s">
        <v>52</v>
      </c>
      <c r="J6" s="6"/>
      <c r="K6" s="6"/>
      <c r="L6" s="11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ht="14.25" spans="1:34">
      <c r="A7" s="6" t="s">
        <v>53</v>
      </c>
      <c r="B7" s="7" t="s">
        <v>54</v>
      </c>
      <c r="C7" s="8" t="s">
        <v>55</v>
      </c>
      <c r="D7" s="6" t="s">
        <v>56</v>
      </c>
      <c r="E7" s="9" t="s">
        <v>16</v>
      </c>
      <c r="F7" s="8" t="s">
        <v>17</v>
      </c>
      <c r="G7" s="6" t="s">
        <v>57</v>
      </c>
      <c r="H7" s="6" t="s">
        <v>58</v>
      </c>
      <c r="I7" s="6"/>
      <c r="J7" s="6"/>
      <c r="K7" s="6"/>
      <c r="L7" s="11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ht="14.25" spans="1:34">
      <c r="A8" s="6" t="s">
        <v>59</v>
      </c>
      <c r="B8" s="7" t="s">
        <v>60</v>
      </c>
      <c r="C8" s="8" t="s">
        <v>61</v>
      </c>
      <c r="D8" s="6" t="s">
        <v>62</v>
      </c>
      <c r="E8" s="9" t="s">
        <v>16</v>
      </c>
      <c r="F8" s="8" t="s">
        <v>17</v>
      </c>
      <c r="G8" s="6" t="s">
        <v>63</v>
      </c>
      <c r="H8" s="6" t="s">
        <v>64</v>
      </c>
      <c r="I8" s="6"/>
      <c r="J8" s="6"/>
      <c r="K8" s="6"/>
      <c r="L8" s="11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ht="14.25" spans="1:34">
      <c r="A9" s="6" t="s">
        <v>65</v>
      </c>
      <c r="B9" s="7" t="s">
        <v>66</v>
      </c>
      <c r="C9" s="8" t="s">
        <v>67</v>
      </c>
      <c r="D9" s="6" t="s">
        <v>62</v>
      </c>
      <c r="E9" s="9" t="s">
        <v>16</v>
      </c>
      <c r="F9" s="8" t="s">
        <v>17</v>
      </c>
      <c r="G9" s="6" t="s">
        <v>68</v>
      </c>
      <c r="H9" s="6" t="s">
        <v>69</v>
      </c>
      <c r="I9" s="6" t="s">
        <v>70</v>
      </c>
      <c r="J9" s="6"/>
      <c r="K9" s="6"/>
      <c r="L9" s="11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ht="14.25" spans="1:34">
      <c r="A10" s="6" t="s">
        <v>71</v>
      </c>
      <c r="B10" s="7" t="s">
        <v>72</v>
      </c>
      <c r="C10" s="8" t="s">
        <v>73</v>
      </c>
      <c r="D10" s="6" t="s">
        <v>62</v>
      </c>
      <c r="E10" s="9" t="s">
        <v>16</v>
      </c>
      <c r="F10" s="8" t="s">
        <v>17</v>
      </c>
      <c r="G10" s="6" t="s">
        <v>74</v>
      </c>
      <c r="H10" s="6" t="s">
        <v>75</v>
      </c>
      <c r="I10" s="6"/>
      <c r="J10" s="6"/>
      <c r="K10" s="6"/>
      <c r="L10" s="11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ht="14.25" spans="1:34">
      <c r="A11" s="6" t="s">
        <v>76</v>
      </c>
      <c r="B11" s="7" t="s">
        <v>77</v>
      </c>
      <c r="C11" s="8"/>
      <c r="D11" s="6" t="s">
        <v>78</v>
      </c>
      <c r="E11" s="9" t="s">
        <v>16</v>
      </c>
      <c r="F11" s="8" t="s">
        <v>17</v>
      </c>
      <c r="G11" s="6" t="s">
        <v>79</v>
      </c>
      <c r="H11" s="6" t="s">
        <v>80</v>
      </c>
      <c r="I11" s="6" t="s">
        <v>81</v>
      </c>
      <c r="J11" s="6" t="s">
        <v>82</v>
      </c>
      <c r="K11" s="6"/>
      <c r="L11" s="11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ht="14.25" spans="1:34">
      <c r="A12" s="6" t="s">
        <v>83</v>
      </c>
      <c r="B12" s="7" t="s">
        <v>84</v>
      </c>
      <c r="C12" s="8" t="s">
        <v>85</v>
      </c>
      <c r="D12" s="6" t="s">
        <v>86</v>
      </c>
      <c r="E12" s="9" t="s">
        <v>16</v>
      </c>
      <c r="F12" s="8" t="s">
        <v>17</v>
      </c>
      <c r="G12" s="6" t="s">
        <v>87</v>
      </c>
      <c r="H12" s="6"/>
      <c r="I12" s="6"/>
      <c r="J12" s="6"/>
      <c r="K12" s="6"/>
      <c r="L12" s="11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ht="14.25" spans="1:34">
      <c r="A13" s="6" t="s">
        <v>88</v>
      </c>
      <c r="B13" s="7" t="s">
        <v>89</v>
      </c>
      <c r="C13" s="8" t="s">
        <v>90</v>
      </c>
      <c r="D13" s="6" t="s">
        <v>86</v>
      </c>
      <c r="E13" s="9" t="s">
        <v>16</v>
      </c>
      <c r="F13" s="8" t="s">
        <v>17</v>
      </c>
      <c r="G13" s="6" t="s">
        <v>91</v>
      </c>
      <c r="H13" s="6"/>
      <c r="I13" s="6"/>
      <c r="J13" s="6"/>
      <c r="K13" s="6"/>
      <c r="L13" s="11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ht="14.25" spans="1:34">
      <c r="A14" s="6" t="s">
        <v>92</v>
      </c>
      <c r="B14" s="7" t="s">
        <v>93</v>
      </c>
      <c r="C14" s="8" t="s">
        <v>94</v>
      </c>
      <c r="D14" s="6" t="s">
        <v>95</v>
      </c>
      <c r="E14" s="9" t="s">
        <v>16</v>
      </c>
      <c r="F14" s="8" t="s">
        <v>17</v>
      </c>
      <c r="G14" s="6" t="s">
        <v>96</v>
      </c>
      <c r="H14" s="6"/>
      <c r="I14" s="6"/>
      <c r="J14" s="6"/>
      <c r="K14" s="6"/>
      <c r="L14" s="11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ht="14.25" spans="1:34">
      <c r="A15" s="6" t="s">
        <v>97</v>
      </c>
      <c r="B15" s="7" t="s">
        <v>98</v>
      </c>
      <c r="C15" s="8" t="s">
        <v>99</v>
      </c>
      <c r="D15" s="6" t="s">
        <v>95</v>
      </c>
      <c r="E15" s="9" t="s">
        <v>16</v>
      </c>
      <c r="F15" s="8" t="s">
        <v>17</v>
      </c>
      <c r="G15" s="6" t="s">
        <v>100</v>
      </c>
      <c r="H15" s="6"/>
      <c r="I15" s="6"/>
      <c r="J15" s="6"/>
      <c r="K15" s="6"/>
      <c r="L15" s="11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ht="14.25" spans="1:34">
      <c r="A16" s="6" t="s">
        <v>101</v>
      </c>
      <c r="B16" s="7" t="s">
        <v>102</v>
      </c>
      <c r="C16" s="8" t="s">
        <v>103</v>
      </c>
      <c r="D16" s="6" t="s">
        <v>95</v>
      </c>
      <c r="E16" s="9" t="s">
        <v>16</v>
      </c>
      <c r="F16" s="8" t="s">
        <v>17</v>
      </c>
      <c r="G16" s="6" t="s">
        <v>104</v>
      </c>
      <c r="H16" s="6"/>
      <c r="I16" s="6"/>
      <c r="J16" s="6"/>
      <c r="K16" s="6"/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ht="14.25" spans="1:34">
      <c r="A17" s="6" t="s">
        <v>105</v>
      </c>
      <c r="B17" s="7" t="s">
        <v>106</v>
      </c>
      <c r="C17" s="8" t="s">
        <v>107</v>
      </c>
      <c r="D17" s="6" t="s">
        <v>95</v>
      </c>
      <c r="E17" s="9" t="s">
        <v>16</v>
      </c>
      <c r="F17" s="8" t="s">
        <v>17</v>
      </c>
      <c r="G17" s="6" t="s">
        <v>108</v>
      </c>
      <c r="H17" s="6"/>
      <c r="I17" s="6"/>
      <c r="J17" s="6"/>
      <c r="K17" s="6"/>
      <c r="L17" s="11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ht="14.25" spans="1:34">
      <c r="A18" s="6" t="s">
        <v>109</v>
      </c>
      <c r="B18" s="7" t="s">
        <v>110</v>
      </c>
      <c r="C18" s="8" t="s">
        <v>111</v>
      </c>
      <c r="D18" s="6" t="s">
        <v>95</v>
      </c>
      <c r="E18" s="9" t="s">
        <v>16</v>
      </c>
      <c r="F18" s="8" t="s">
        <v>17</v>
      </c>
      <c r="G18" s="6" t="s">
        <v>112</v>
      </c>
      <c r="H18" s="6"/>
      <c r="I18" s="6"/>
      <c r="J18" s="6"/>
      <c r="K18" s="6"/>
      <c r="L18" s="11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ht="14.25" spans="1:34">
      <c r="A19" s="6" t="s">
        <v>113</v>
      </c>
      <c r="B19" s="7" t="s">
        <v>114</v>
      </c>
      <c r="C19" s="8" t="s">
        <v>115</v>
      </c>
      <c r="D19" s="6" t="s">
        <v>95</v>
      </c>
      <c r="E19" s="9" t="s">
        <v>16</v>
      </c>
      <c r="F19" s="8" t="s">
        <v>17</v>
      </c>
      <c r="G19" s="6" t="s">
        <v>116</v>
      </c>
      <c r="H19" s="6"/>
      <c r="I19" s="6"/>
      <c r="J19" s="6"/>
      <c r="K19" s="6"/>
      <c r="L19" s="11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ht="14.25" spans="1:34">
      <c r="A20" s="6" t="s">
        <v>117</v>
      </c>
      <c r="B20" s="7" t="s">
        <v>118</v>
      </c>
      <c r="C20" s="8" t="s">
        <v>119</v>
      </c>
      <c r="D20" s="6" t="s">
        <v>95</v>
      </c>
      <c r="E20" s="9" t="s">
        <v>16</v>
      </c>
      <c r="F20" s="8" t="s">
        <v>17</v>
      </c>
      <c r="G20" s="6" t="s">
        <v>120</v>
      </c>
      <c r="H20" s="6"/>
      <c r="I20" s="6"/>
      <c r="J20" s="6"/>
      <c r="K20" s="6"/>
      <c r="L20" s="11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ht="14.25" spans="1:34">
      <c r="A21" s="6" t="s">
        <v>121</v>
      </c>
      <c r="B21" s="7" t="s">
        <v>122</v>
      </c>
      <c r="C21" s="8" t="s">
        <v>123</v>
      </c>
      <c r="D21" s="6" t="s">
        <v>124</v>
      </c>
      <c r="E21" s="9" t="s">
        <v>16</v>
      </c>
      <c r="F21" s="8" t="s">
        <v>17</v>
      </c>
      <c r="G21" s="6" t="s">
        <v>125</v>
      </c>
      <c r="H21" s="6" t="s">
        <v>126</v>
      </c>
      <c r="I21" s="6" t="s">
        <v>127</v>
      </c>
      <c r="J21" s="6" t="s">
        <v>128</v>
      </c>
      <c r="K21" s="6" t="s">
        <v>129</v>
      </c>
      <c r="L21" s="11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ht="14.25" spans="1:34">
      <c r="A22" s="6" t="s">
        <v>130</v>
      </c>
      <c r="B22" s="7" t="s">
        <v>131</v>
      </c>
      <c r="C22" s="8" t="s">
        <v>132</v>
      </c>
      <c r="D22" s="6" t="s">
        <v>124</v>
      </c>
      <c r="E22" s="9" t="s">
        <v>16</v>
      </c>
      <c r="F22" s="8" t="s">
        <v>17</v>
      </c>
      <c r="G22" s="6" t="s">
        <v>125</v>
      </c>
      <c r="H22" s="6" t="s">
        <v>126</v>
      </c>
      <c r="I22" s="6" t="s">
        <v>127</v>
      </c>
      <c r="J22" s="6" t="s">
        <v>128</v>
      </c>
      <c r="K22" s="6" t="s">
        <v>129</v>
      </c>
      <c r="L22" s="11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ht="14.25" spans="1:34">
      <c r="A23" s="6" t="s">
        <v>133</v>
      </c>
      <c r="B23" s="7" t="s">
        <v>134</v>
      </c>
      <c r="C23" s="8" t="s">
        <v>135</v>
      </c>
      <c r="D23" s="6" t="s">
        <v>124</v>
      </c>
      <c r="E23" s="9" t="s">
        <v>16</v>
      </c>
      <c r="F23" s="8" t="s">
        <v>17</v>
      </c>
      <c r="G23" s="6" t="s">
        <v>125</v>
      </c>
      <c r="H23" s="6" t="s">
        <v>126</v>
      </c>
      <c r="I23" s="6" t="s">
        <v>127</v>
      </c>
      <c r="J23" s="6" t="s">
        <v>128</v>
      </c>
      <c r="K23" s="6" t="s">
        <v>129</v>
      </c>
      <c r="L23" s="11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ht="14.25" spans="1:34">
      <c r="A24" s="6" t="s">
        <v>136</v>
      </c>
      <c r="B24" s="7" t="s">
        <v>137</v>
      </c>
      <c r="C24" s="8" t="s">
        <v>138</v>
      </c>
      <c r="D24" s="6" t="s">
        <v>139</v>
      </c>
      <c r="E24" s="9" t="s">
        <v>16</v>
      </c>
      <c r="F24" s="8" t="s">
        <v>17</v>
      </c>
      <c r="G24" s="6" t="s">
        <v>140</v>
      </c>
      <c r="H24" s="6" t="s">
        <v>141</v>
      </c>
      <c r="I24" s="6"/>
      <c r="J24" s="6"/>
      <c r="K24" s="6"/>
      <c r="L24" s="11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ht="14.25" spans="1:34">
      <c r="A25" s="6" t="s">
        <v>142</v>
      </c>
      <c r="B25" s="7" t="s">
        <v>143</v>
      </c>
      <c r="C25" s="8" t="s">
        <v>144</v>
      </c>
      <c r="D25" s="6" t="s">
        <v>139</v>
      </c>
      <c r="E25" s="9" t="s">
        <v>16</v>
      </c>
      <c r="F25" s="8" t="s">
        <v>17</v>
      </c>
      <c r="G25" s="6" t="s">
        <v>145</v>
      </c>
      <c r="H25" s="6" t="s">
        <v>146</v>
      </c>
      <c r="I25" s="6"/>
      <c r="J25" s="6"/>
      <c r="K25" s="6"/>
      <c r="L25" s="11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ht="14.25" spans="1:34">
      <c r="A26" s="6" t="s">
        <v>147</v>
      </c>
      <c r="B26" s="7" t="s">
        <v>148</v>
      </c>
      <c r="C26" s="8" t="s">
        <v>149</v>
      </c>
      <c r="D26" s="6" t="s">
        <v>150</v>
      </c>
      <c r="E26" s="9" t="s">
        <v>16</v>
      </c>
      <c r="F26" s="8" t="s">
        <v>17</v>
      </c>
      <c r="G26" s="6" t="s">
        <v>151</v>
      </c>
      <c r="H26" s="6" t="s">
        <v>152</v>
      </c>
      <c r="I26" s="6" t="s">
        <v>153</v>
      </c>
      <c r="J26" s="6" t="s">
        <v>154</v>
      </c>
      <c r="K26" s="6"/>
      <c r="L26" s="11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ht="14.25" spans="1:34">
      <c r="A27" s="6" t="s">
        <v>155</v>
      </c>
      <c r="B27" s="7" t="s">
        <v>156</v>
      </c>
      <c r="C27" s="8" t="s">
        <v>157</v>
      </c>
      <c r="D27" s="6" t="s">
        <v>150</v>
      </c>
      <c r="E27" s="9" t="s">
        <v>16</v>
      </c>
      <c r="F27" s="8" t="s">
        <v>17</v>
      </c>
      <c r="G27" s="6" t="s">
        <v>151</v>
      </c>
      <c r="H27" s="6" t="s">
        <v>152</v>
      </c>
      <c r="I27" s="6" t="s">
        <v>153</v>
      </c>
      <c r="J27" s="6" t="s">
        <v>154</v>
      </c>
      <c r="K27" s="6"/>
      <c r="L27" s="11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ht="14.25" spans="1:34">
      <c r="A28" s="6" t="s">
        <v>158</v>
      </c>
      <c r="B28" s="7" t="s">
        <v>159</v>
      </c>
      <c r="C28" s="8" t="s">
        <v>160</v>
      </c>
      <c r="D28" s="6" t="s">
        <v>150</v>
      </c>
      <c r="E28" s="9" t="s">
        <v>16</v>
      </c>
      <c r="F28" s="8" t="s">
        <v>17</v>
      </c>
      <c r="G28" s="6" t="s">
        <v>151</v>
      </c>
      <c r="H28" s="6" t="s">
        <v>152</v>
      </c>
      <c r="I28" s="6" t="s">
        <v>153</v>
      </c>
      <c r="J28" s="6" t="s">
        <v>154</v>
      </c>
      <c r="K28" s="6"/>
      <c r="L28" s="11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ht="14.25" spans="1:34">
      <c r="A29" s="6" t="s">
        <v>161</v>
      </c>
      <c r="B29" s="7" t="s">
        <v>162</v>
      </c>
      <c r="C29" s="8" t="s">
        <v>163</v>
      </c>
      <c r="D29" s="6" t="s">
        <v>164</v>
      </c>
      <c r="E29" s="9" t="s">
        <v>16</v>
      </c>
      <c r="F29" s="8" t="s">
        <v>17</v>
      </c>
      <c r="G29" s="6" t="s">
        <v>165</v>
      </c>
      <c r="H29" s="6"/>
      <c r="I29" s="6"/>
      <c r="J29" s="6"/>
      <c r="K29" s="6"/>
      <c r="L29" s="11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ht="14.25" spans="1:34">
      <c r="A30" s="6" t="s">
        <v>166</v>
      </c>
      <c r="B30" s="7" t="s">
        <v>167</v>
      </c>
      <c r="C30" s="8" t="s">
        <v>168</v>
      </c>
      <c r="D30" s="6" t="s">
        <v>164</v>
      </c>
      <c r="E30" s="9" t="s">
        <v>16</v>
      </c>
      <c r="F30" s="8" t="s">
        <v>17</v>
      </c>
      <c r="G30" s="6" t="s">
        <v>169</v>
      </c>
      <c r="H30" s="6"/>
      <c r="I30" s="6"/>
      <c r="J30" s="6"/>
      <c r="K30" s="6"/>
      <c r="L30" s="11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ht="14.25" spans="1:34">
      <c r="A31" s="6" t="s">
        <v>170</v>
      </c>
      <c r="B31" s="7" t="s">
        <v>171</v>
      </c>
      <c r="C31" s="8" t="s">
        <v>172</v>
      </c>
      <c r="D31" s="6" t="s">
        <v>164</v>
      </c>
      <c r="E31" s="9" t="s">
        <v>16</v>
      </c>
      <c r="F31" s="8" t="s">
        <v>17</v>
      </c>
      <c r="G31" s="6" t="s">
        <v>173</v>
      </c>
      <c r="H31" s="6"/>
      <c r="I31" s="6"/>
      <c r="J31" s="6"/>
      <c r="K31" s="6"/>
      <c r="L31" s="11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ht="14.25" spans="1:34">
      <c r="A32" s="6" t="s">
        <v>174</v>
      </c>
      <c r="B32" s="7" t="s">
        <v>175</v>
      </c>
      <c r="C32" s="8" t="s">
        <v>176</v>
      </c>
      <c r="D32" s="6" t="s">
        <v>164</v>
      </c>
      <c r="E32" s="9" t="s">
        <v>16</v>
      </c>
      <c r="F32" s="8" t="s">
        <v>17</v>
      </c>
      <c r="G32" s="6" t="s">
        <v>177</v>
      </c>
      <c r="H32" s="6"/>
      <c r="I32" s="6"/>
      <c r="J32" s="6"/>
      <c r="K32" s="6"/>
      <c r="L32" s="11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ht="14.25" spans="1:34">
      <c r="A33" s="6" t="s">
        <v>178</v>
      </c>
      <c r="B33" s="7" t="s">
        <v>179</v>
      </c>
      <c r="C33" s="8" t="s">
        <v>180</v>
      </c>
      <c r="D33" s="6" t="s">
        <v>164</v>
      </c>
      <c r="E33" s="9" t="s">
        <v>16</v>
      </c>
      <c r="F33" s="8" t="s">
        <v>17</v>
      </c>
      <c r="G33" s="6" t="s">
        <v>181</v>
      </c>
      <c r="H33" s="6"/>
      <c r="I33" s="6"/>
      <c r="J33" s="6"/>
      <c r="K33" s="6"/>
      <c r="L33" s="11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ht="14.25" spans="1:34">
      <c r="A34" s="6" t="s">
        <v>182</v>
      </c>
      <c r="B34" s="7" t="s">
        <v>183</v>
      </c>
      <c r="C34" s="8" t="s">
        <v>184</v>
      </c>
      <c r="D34" s="6" t="s">
        <v>164</v>
      </c>
      <c r="E34" s="9" t="s">
        <v>16</v>
      </c>
      <c r="F34" s="8" t="s">
        <v>17</v>
      </c>
      <c r="G34" s="6" t="s">
        <v>185</v>
      </c>
      <c r="H34" s="6"/>
      <c r="I34" s="6"/>
      <c r="J34" s="6"/>
      <c r="K34" s="6"/>
      <c r="L34" s="11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ht="14.25" spans="1:34">
      <c r="A35" s="6" t="s">
        <v>186</v>
      </c>
      <c r="B35" s="7" t="s">
        <v>187</v>
      </c>
      <c r="C35" s="8" t="s">
        <v>188</v>
      </c>
      <c r="D35" s="6" t="s">
        <v>164</v>
      </c>
      <c r="E35" s="9" t="s">
        <v>16</v>
      </c>
      <c r="F35" s="8" t="s">
        <v>17</v>
      </c>
      <c r="G35" s="6" t="s">
        <v>189</v>
      </c>
      <c r="H35" s="6"/>
      <c r="I35" s="6"/>
      <c r="J35" s="6"/>
      <c r="K35" s="6"/>
      <c r="L35" s="11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ht="14.25" spans="1:34">
      <c r="A36" s="6" t="s">
        <v>190</v>
      </c>
      <c r="B36" s="7" t="s">
        <v>191</v>
      </c>
      <c r="C36" s="8" t="s">
        <v>192</v>
      </c>
      <c r="D36" s="6" t="s">
        <v>164</v>
      </c>
      <c r="E36" s="9" t="s">
        <v>16</v>
      </c>
      <c r="F36" s="8" t="s">
        <v>17</v>
      </c>
      <c r="G36" s="6" t="s">
        <v>193</v>
      </c>
      <c r="H36" s="6"/>
      <c r="I36" s="6"/>
      <c r="J36" s="6"/>
      <c r="K36" s="6"/>
      <c r="L36" s="11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ht="14.25" spans="1:34">
      <c r="A37" s="6" t="s">
        <v>194</v>
      </c>
      <c r="B37" s="7" t="s">
        <v>195</v>
      </c>
      <c r="C37" s="8" t="s">
        <v>196</v>
      </c>
      <c r="D37" s="6" t="s">
        <v>164</v>
      </c>
      <c r="E37" s="9" t="s">
        <v>16</v>
      </c>
      <c r="F37" s="8" t="s">
        <v>17</v>
      </c>
      <c r="G37" s="6" t="s">
        <v>197</v>
      </c>
      <c r="H37" s="6"/>
      <c r="I37" s="6"/>
      <c r="J37" s="6"/>
      <c r="K37" s="6"/>
      <c r="L37" s="11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ht="14.25" spans="1:34">
      <c r="A38" s="6" t="s">
        <v>198</v>
      </c>
      <c r="B38" s="7" t="s">
        <v>199</v>
      </c>
      <c r="C38" s="8" t="s">
        <v>200</v>
      </c>
      <c r="D38" s="6" t="s">
        <v>201</v>
      </c>
      <c r="E38" s="9" t="s">
        <v>16</v>
      </c>
      <c r="F38" s="8" t="s">
        <v>17</v>
      </c>
      <c r="G38" s="6" t="s">
        <v>202</v>
      </c>
      <c r="H38" s="6" t="s">
        <v>203</v>
      </c>
      <c r="I38" s="6" t="s">
        <v>204</v>
      </c>
      <c r="J38" s="6"/>
      <c r="K38" s="6"/>
      <c r="L38" s="11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ht="14.25" spans="1:34">
      <c r="A39" s="6" t="s">
        <v>205</v>
      </c>
      <c r="B39" s="7" t="s">
        <v>206</v>
      </c>
      <c r="C39" s="8" t="s">
        <v>207</v>
      </c>
      <c r="D39" s="6" t="s">
        <v>201</v>
      </c>
      <c r="E39" s="9" t="s">
        <v>16</v>
      </c>
      <c r="F39" s="8" t="s">
        <v>17</v>
      </c>
      <c r="G39" s="6" t="s">
        <v>202</v>
      </c>
      <c r="H39" s="6" t="s">
        <v>203</v>
      </c>
      <c r="I39" s="6" t="s">
        <v>204</v>
      </c>
      <c r="J39" s="6"/>
      <c r="K39" s="6"/>
      <c r="L39" s="11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ht="14.25" spans="1:34">
      <c r="A40" s="6" t="s">
        <v>208</v>
      </c>
      <c r="B40" s="7" t="s">
        <v>209</v>
      </c>
      <c r="C40" s="8" t="s">
        <v>210</v>
      </c>
      <c r="D40" s="6" t="s">
        <v>201</v>
      </c>
      <c r="E40" s="9" t="s">
        <v>16</v>
      </c>
      <c r="F40" s="8" t="s">
        <v>17</v>
      </c>
      <c r="G40" s="6" t="s">
        <v>202</v>
      </c>
      <c r="H40" s="6" t="s">
        <v>203</v>
      </c>
      <c r="I40" s="6" t="s">
        <v>204</v>
      </c>
      <c r="J40" s="6"/>
      <c r="K40" s="6"/>
      <c r="L40" s="11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ht="14.25" spans="1:34">
      <c r="A41" s="6" t="s">
        <v>211</v>
      </c>
      <c r="B41" s="7" t="s">
        <v>212</v>
      </c>
      <c r="C41" s="8" t="s">
        <v>213</v>
      </c>
      <c r="D41" s="6" t="s">
        <v>214</v>
      </c>
      <c r="E41" s="9" t="s">
        <v>215</v>
      </c>
      <c r="F41" s="8" t="s">
        <v>17</v>
      </c>
      <c r="G41" s="6" t="s">
        <v>216</v>
      </c>
      <c r="H41" s="6" t="s">
        <v>217</v>
      </c>
      <c r="I41" s="6" t="s">
        <v>218</v>
      </c>
      <c r="J41" s="6" t="s">
        <v>219</v>
      </c>
      <c r="K41" s="6" t="s">
        <v>220</v>
      </c>
      <c r="L41" s="11" t="s">
        <v>221</v>
      </c>
      <c r="M41" s="10" t="s">
        <v>222</v>
      </c>
      <c r="N41" s="10" t="s">
        <v>223</v>
      </c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ht="14.25" spans="1:34">
      <c r="A42" s="6" t="s">
        <v>224</v>
      </c>
      <c r="B42" s="7" t="s">
        <v>225</v>
      </c>
      <c r="C42" s="8" t="s">
        <v>226</v>
      </c>
      <c r="D42" s="6" t="s">
        <v>227</v>
      </c>
      <c r="E42" s="9" t="s">
        <v>215</v>
      </c>
      <c r="F42" s="8" t="s">
        <v>17</v>
      </c>
      <c r="G42" s="6" t="s">
        <v>228</v>
      </c>
      <c r="H42" s="6" t="s">
        <v>220</v>
      </c>
      <c r="I42" s="6" t="s">
        <v>229</v>
      </c>
      <c r="J42" s="6" t="s">
        <v>216</v>
      </c>
      <c r="K42" s="6" t="s">
        <v>230</v>
      </c>
      <c r="L42" s="11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ht="36" spans="1:34">
      <c r="A43" s="6" t="s">
        <v>231</v>
      </c>
      <c r="B43" s="7" t="s">
        <v>232</v>
      </c>
      <c r="C43" s="8" t="s">
        <v>233</v>
      </c>
      <c r="D43" s="6" t="s">
        <v>234</v>
      </c>
      <c r="E43" s="9" t="s">
        <v>215</v>
      </c>
      <c r="F43" s="8" t="s">
        <v>17</v>
      </c>
      <c r="G43" s="6" t="s">
        <v>235</v>
      </c>
      <c r="H43" s="6" t="s">
        <v>236</v>
      </c>
      <c r="I43" s="6" t="s">
        <v>237</v>
      </c>
      <c r="J43" s="6" t="s">
        <v>238</v>
      </c>
      <c r="K43" s="6" t="s">
        <v>239</v>
      </c>
      <c r="L43" s="11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ht="14.25" spans="1:34">
      <c r="A44" s="6" t="s">
        <v>240</v>
      </c>
      <c r="B44" s="7" t="s">
        <v>241</v>
      </c>
      <c r="C44" s="8" t="s">
        <v>242</v>
      </c>
      <c r="D44" s="6" t="s">
        <v>243</v>
      </c>
      <c r="E44" s="9" t="s">
        <v>215</v>
      </c>
      <c r="F44" s="8" t="s">
        <v>17</v>
      </c>
      <c r="G44" s="6" t="s">
        <v>244</v>
      </c>
      <c r="H44" s="6" t="s">
        <v>245</v>
      </c>
      <c r="I44" s="6" t="s">
        <v>246</v>
      </c>
      <c r="J44" s="6" t="s">
        <v>247</v>
      </c>
      <c r="K44" s="6" t="s">
        <v>248</v>
      </c>
      <c r="L44" s="11" t="s">
        <v>249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ht="14.25" spans="1:34">
      <c r="A45" s="6" t="s">
        <v>250</v>
      </c>
      <c r="B45" s="7" t="s">
        <v>251</v>
      </c>
      <c r="C45" s="8" t="s">
        <v>252</v>
      </c>
      <c r="D45" s="6" t="s">
        <v>253</v>
      </c>
      <c r="E45" s="9" t="s">
        <v>215</v>
      </c>
      <c r="F45" s="8" t="s">
        <v>17</v>
      </c>
      <c r="G45" s="6" t="s">
        <v>254</v>
      </c>
      <c r="H45" s="6" t="s">
        <v>255</v>
      </c>
      <c r="I45" s="6" t="s">
        <v>256</v>
      </c>
      <c r="J45" s="6" t="s">
        <v>257</v>
      </c>
      <c r="K45" s="6" t="s">
        <v>258</v>
      </c>
      <c r="L45" s="11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ht="14.25" spans="1:34">
      <c r="A46" s="6" t="s">
        <v>259</v>
      </c>
      <c r="B46" s="7" t="s">
        <v>260</v>
      </c>
      <c r="C46" s="8" t="s">
        <v>261</v>
      </c>
      <c r="D46" s="6" t="s">
        <v>262</v>
      </c>
      <c r="E46" s="9" t="s">
        <v>215</v>
      </c>
      <c r="F46" s="8" t="s">
        <v>17</v>
      </c>
      <c r="G46" s="6" t="s">
        <v>263</v>
      </c>
      <c r="H46" s="6" t="s">
        <v>264</v>
      </c>
      <c r="I46" s="6" t="s">
        <v>258</v>
      </c>
      <c r="J46" s="6" t="s">
        <v>244</v>
      </c>
      <c r="K46" s="6" t="s">
        <v>265</v>
      </c>
      <c r="L46" s="11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ht="14.25" spans="1:34">
      <c r="A47" s="6" t="s">
        <v>266</v>
      </c>
      <c r="B47" s="7" t="s">
        <v>267</v>
      </c>
      <c r="C47" s="8">
        <v>2.3233119780714e+17</v>
      </c>
      <c r="D47" s="6" t="s">
        <v>268</v>
      </c>
      <c r="E47" s="9" t="s">
        <v>269</v>
      </c>
      <c r="F47" s="8" t="s">
        <v>17</v>
      </c>
      <c r="G47" s="6" t="s">
        <v>270</v>
      </c>
      <c r="H47" s="6" t="s">
        <v>271</v>
      </c>
      <c r="I47" s="6" t="s">
        <v>272</v>
      </c>
      <c r="J47" s="6" t="s">
        <v>273</v>
      </c>
      <c r="K47" s="6" t="s">
        <v>274</v>
      </c>
      <c r="L47" s="11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ht="14.25" spans="1:34">
      <c r="A48" s="6" t="s">
        <v>275</v>
      </c>
      <c r="B48" s="7" t="s">
        <v>276</v>
      </c>
      <c r="C48" s="8" t="s">
        <v>277</v>
      </c>
      <c r="D48" s="6" t="s">
        <v>278</v>
      </c>
      <c r="E48" s="9" t="s">
        <v>269</v>
      </c>
      <c r="F48" s="8" t="s">
        <v>17</v>
      </c>
      <c r="G48" s="6" t="s">
        <v>218</v>
      </c>
      <c r="H48" s="6" t="s">
        <v>217</v>
      </c>
      <c r="I48" s="6" t="s">
        <v>221</v>
      </c>
      <c r="J48" s="6" t="s">
        <v>279</v>
      </c>
      <c r="K48" s="6" t="s">
        <v>220</v>
      </c>
      <c r="L48" s="11" t="s">
        <v>216</v>
      </c>
      <c r="M48" s="10" t="s">
        <v>222</v>
      </c>
      <c r="N48" s="10" t="s">
        <v>280</v>
      </c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 ht="14.25" spans="1:34">
      <c r="A49" s="6" t="s">
        <v>281</v>
      </c>
      <c r="B49" s="7" t="s">
        <v>282</v>
      </c>
      <c r="C49" s="8" t="s">
        <v>283</v>
      </c>
      <c r="D49" s="6" t="s">
        <v>284</v>
      </c>
      <c r="E49" s="9" t="s">
        <v>269</v>
      </c>
      <c r="F49" s="8" t="s">
        <v>17</v>
      </c>
      <c r="G49" s="6" t="s">
        <v>285</v>
      </c>
      <c r="H49" s="6" t="s">
        <v>286</v>
      </c>
      <c r="I49" s="6" t="s">
        <v>287</v>
      </c>
      <c r="J49" s="6" t="s">
        <v>258</v>
      </c>
      <c r="K49" s="6" t="s">
        <v>288</v>
      </c>
      <c r="L49" s="11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 ht="14.25" spans="1:34">
      <c r="A50" s="6" t="s">
        <v>289</v>
      </c>
      <c r="B50" s="7" t="s">
        <v>290</v>
      </c>
      <c r="C50" s="8" t="s">
        <v>291</v>
      </c>
      <c r="D50" s="6" t="s">
        <v>292</v>
      </c>
      <c r="E50" s="9" t="s">
        <v>293</v>
      </c>
      <c r="F50" s="8" t="s">
        <v>294</v>
      </c>
      <c r="G50" s="6" t="s">
        <v>295</v>
      </c>
      <c r="H50" s="6"/>
      <c r="I50" s="6"/>
      <c r="J50" s="6"/>
      <c r="K50" s="6" t="s">
        <v>296</v>
      </c>
      <c r="L50" s="11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ht="14.25" spans="1:34">
      <c r="A51" s="6" t="s">
        <v>297</v>
      </c>
      <c r="B51" s="7" t="s">
        <v>298</v>
      </c>
      <c r="C51" s="8" t="s">
        <v>299</v>
      </c>
      <c r="D51" s="6" t="s">
        <v>292</v>
      </c>
      <c r="E51" s="9" t="s">
        <v>293</v>
      </c>
      <c r="F51" s="8" t="s">
        <v>294</v>
      </c>
      <c r="G51" s="6" t="s">
        <v>300</v>
      </c>
      <c r="H51" s="6"/>
      <c r="I51" s="6"/>
      <c r="J51" s="6"/>
      <c r="K51" s="6" t="s">
        <v>296</v>
      </c>
      <c r="L51" s="11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ht="48" spans="1:34">
      <c r="A52" s="6" t="s">
        <v>301</v>
      </c>
      <c r="B52" s="7" t="s">
        <v>302</v>
      </c>
      <c r="C52" s="8" t="s">
        <v>303</v>
      </c>
      <c r="D52" s="6" t="s">
        <v>292</v>
      </c>
      <c r="E52" s="9" t="s">
        <v>293</v>
      </c>
      <c r="F52" s="8" t="s">
        <v>294</v>
      </c>
      <c r="G52" s="6" t="s">
        <v>304</v>
      </c>
      <c r="H52" s="6"/>
      <c r="I52" s="6"/>
      <c r="J52" s="6" t="s">
        <v>305</v>
      </c>
      <c r="K52" s="12" t="s">
        <v>306</v>
      </c>
      <c r="L52" s="11" t="s">
        <v>23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ht="14.25" spans="1:34">
      <c r="A53" s="6" t="s">
        <v>307</v>
      </c>
      <c r="B53" s="7" t="s">
        <v>308</v>
      </c>
      <c r="C53" s="8" t="s">
        <v>309</v>
      </c>
      <c r="D53" s="6" t="s">
        <v>292</v>
      </c>
      <c r="E53" s="9" t="s">
        <v>293</v>
      </c>
      <c r="F53" s="8" t="s">
        <v>17</v>
      </c>
      <c r="G53" s="6" t="s">
        <v>310</v>
      </c>
      <c r="H53" s="6"/>
      <c r="I53" s="6"/>
      <c r="J53" s="6"/>
      <c r="K53" s="6"/>
      <c r="L53" s="11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ht="14.25" spans="1:34">
      <c r="A54" s="6" t="s">
        <v>311</v>
      </c>
      <c r="B54" s="7" t="s">
        <v>312</v>
      </c>
      <c r="C54" s="8" t="s">
        <v>313</v>
      </c>
      <c r="D54" s="6" t="s">
        <v>292</v>
      </c>
      <c r="E54" s="9" t="s">
        <v>293</v>
      </c>
      <c r="F54" s="8" t="s">
        <v>17</v>
      </c>
      <c r="G54" s="6" t="s">
        <v>314</v>
      </c>
      <c r="H54" s="6"/>
      <c r="I54" s="6"/>
      <c r="J54" s="6"/>
      <c r="K54" s="6"/>
      <c r="L54" s="11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ht="14.25" spans="1:34">
      <c r="A55" s="6" t="s">
        <v>315</v>
      </c>
      <c r="B55" s="7" t="s">
        <v>316</v>
      </c>
      <c r="C55" s="8" t="s">
        <v>317</v>
      </c>
      <c r="D55" s="6" t="s">
        <v>292</v>
      </c>
      <c r="E55" s="9" t="s">
        <v>293</v>
      </c>
      <c r="F55" s="8" t="s">
        <v>17</v>
      </c>
      <c r="G55" s="6" t="s">
        <v>318</v>
      </c>
      <c r="H55" s="6"/>
      <c r="I55" s="6"/>
      <c r="J55" s="6"/>
      <c r="K55" s="6"/>
      <c r="L55" s="11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ht="14.25" spans="1:34">
      <c r="A56" s="6" t="s">
        <v>319</v>
      </c>
      <c r="B56" s="7" t="s">
        <v>320</v>
      </c>
      <c r="C56" s="8" t="s">
        <v>321</v>
      </c>
      <c r="D56" s="6" t="s">
        <v>292</v>
      </c>
      <c r="E56" s="9" t="s">
        <v>293</v>
      </c>
      <c r="F56" s="8" t="s">
        <v>17</v>
      </c>
      <c r="G56" s="6" t="s">
        <v>322</v>
      </c>
      <c r="H56" s="6"/>
      <c r="I56" s="6" t="s">
        <v>323</v>
      </c>
      <c r="J56" s="6"/>
      <c r="K56" s="6"/>
      <c r="L56" s="11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ht="14.25" spans="1:34">
      <c r="A57" s="6" t="s">
        <v>324</v>
      </c>
      <c r="B57" s="7" t="s">
        <v>325</v>
      </c>
      <c r="C57" s="8" t="s">
        <v>326</v>
      </c>
      <c r="D57" s="6" t="s">
        <v>327</v>
      </c>
      <c r="E57" s="9" t="s">
        <v>293</v>
      </c>
      <c r="F57" s="8" t="s">
        <v>17</v>
      </c>
      <c r="G57" s="6" t="s">
        <v>328</v>
      </c>
      <c r="H57" s="6" t="s">
        <v>329</v>
      </c>
      <c r="I57" s="6"/>
      <c r="J57" s="6"/>
      <c r="K57" s="6"/>
      <c r="L57" s="11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ht="14.25" spans="1:34">
      <c r="A58" s="6" t="s">
        <v>330</v>
      </c>
      <c r="B58" s="7" t="s">
        <v>331</v>
      </c>
      <c r="C58" s="8" t="s">
        <v>332</v>
      </c>
      <c r="D58" s="6" t="s">
        <v>333</v>
      </c>
      <c r="E58" s="9" t="s">
        <v>293</v>
      </c>
      <c r="F58" s="8" t="s">
        <v>17</v>
      </c>
      <c r="G58" s="6" t="s">
        <v>334</v>
      </c>
      <c r="H58" s="6"/>
      <c r="I58" s="6"/>
      <c r="J58" s="6"/>
      <c r="K58" s="6"/>
      <c r="L58" s="11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ht="14.25" spans="1:34">
      <c r="A59" s="6" t="s">
        <v>335</v>
      </c>
      <c r="B59" s="7" t="s">
        <v>336</v>
      </c>
      <c r="C59" s="8" t="s">
        <v>337</v>
      </c>
      <c r="D59" s="6" t="s">
        <v>333</v>
      </c>
      <c r="E59" s="9" t="s">
        <v>293</v>
      </c>
      <c r="F59" s="8" t="s">
        <v>17</v>
      </c>
      <c r="G59" s="6" t="s">
        <v>338</v>
      </c>
      <c r="H59" s="6"/>
      <c r="I59" s="6"/>
      <c r="J59" s="6"/>
      <c r="K59" s="6"/>
      <c r="L59" s="11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ht="14.25" spans="1:34">
      <c r="A60" s="6" t="s">
        <v>339</v>
      </c>
      <c r="B60" s="7" t="s">
        <v>340</v>
      </c>
      <c r="C60" s="8" t="s">
        <v>341</v>
      </c>
      <c r="D60" s="6" t="s">
        <v>333</v>
      </c>
      <c r="E60" s="9" t="s">
        <v>293</v>
      </c>
      <c r="F60" s="8" t="s">
        <v>17</v>
      </c>
      <c r="G60" s="6" t="s">
        <v>342</v>
      </c>
      <c r="H60" s="6"/>
      <c r="I60" s="6"/>
      <c r="J60" s="6"/>
      <c r="K60" s="6"/>
      <c r="L60" s="11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ht="14.25" spans="1:34">
      <c r="A61" s="6" t="s">
        <v>343</v>
      </c>
      <c r="B61" s="7" t="s">
        <v>344</v>
      </c>
      <c r="C61" s="8" t="s">
        <v>345</v>
      </c>
      <c r="D61" s="6" t="s">
        <v>333</v>
      </c>
      <c r="E61" s="9" t="s">
        <v>293</v>
      </c>
      <c r="F61" s="8" t="s">
        <v>17</v>
      </c>
      <c r="G61" s="6" t="s">
        <v>346</v>
      </c>
      <c r="H61" s="6"/>
      <c r="I61" s="6"/>
      <c r="J61" s="6"/>
      <c r="K61" s="6"/>
      <c r="L61" s="11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 ht="14.25" spans="1:34">
      <c r="A62" s="6" t="s">
        <v>347</v>
      </c>
      <c r="B62" s="7" t="s">
        <v>348</v>
      </c>
      <c r="C62" s="8" t="s">
        <v>349</v>
      </c>
      <c r="D62" s="6" t="s">
        <v>333</v>
      </c>
      <c r="E62" s="9" t="s">
        <v>293</v>
      </c>
      <c r="F62" s="8" t="s">
        <v>17</v>
      </c>
      <c r="G62" s="6" t="s">
        <v>350</v>
      </c>
      <c r="H62" s="6"/>
      <c r="I62" s="6"/>
      <c r="J62" s="6"/>
      <c r="K62" s="6"/>
      <c r="L62" s="11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ht="14.25" spans="1:34">
      <c r="A63" s="6" t="s">
        <v>351</v>
      </c>
      <c r="B63" s="7" t="s">
        <v>352</v>
      </c>
      <c r="C63" s="8" t="s">
        <v>353</v>
      </c>
      <c r="D63" s="6" t="s">
        <v>333</v>
      </c>
      <c r="E63" s="9" t="s">
        <v>293</v>
      </c>
      <c r="F63" s="8" t="s">
        <v>17</v>
      </c>
      <c r="G63" s="6" t="s">
        <v>354</v>
      </c>
      <c r="H63" s="6"/>
      <c r="I63" s="6"/>
      <c r="J63" s="6"/>
      <c r="K63" s="6"/>
      <c r="L63" s="11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 ht="14.25" spans="1:34">
      <c r="A64" s="6" t="s">
        <v>355</v>
      </c>
      <c r="B64" s="7" t="s">
        <v>356</v>
      </c>
      <c r="C64" s="8" t="s">
        <v>357</v>
      </c>
      <c r="D64" s="6" t="s">
        <v>333</v>
      </c>
      <c r="E64" s="9" t="s">
        <v>293</v>
      </c>
      <c r="F64" s="8" t="s">
        <v>17</v>
      </c>
      <c r="G64" s="6" t="s">
        <v>358</v>
      </c>
      <c r="H64" s="6"/>
      <c r="I64" s="6"/>
      <c r="J64" s="6"/>
      <c r="K64" s="6"/>
      <c r="L64" s="11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 ht="14.25" spans="1:34">
      <c r="A65" s="6" t="s">
        <v>359</v>
      </c>
      <c r="B65" s="7" t="s">
        <v>360</v>
      </c>
      <c r="C65" s="8" t="s">
        <v>361</v>
      </c>
      <c r="D65" s="6" t="s">
        <v>333</v>
      </c>
      <c r="E65" s="9" t="s">
        <v>293</v>
      </c>
      <c r="F65" s="8" t="s">
        <v>17</v>
      </c>
      <c r="G65" s="6" t="s">
        <v>362</v>
      </c>
      <c r="H65" s="6"/>
      <c r="I65" s="6"/>
      <c r="J65" s="6"/>
      <c r="K65" s="6"/>
      <c r="L65" s="11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 ht="14.25" spans="1:34">
      <c r="A66" s="6" t="s">
        <v>363</v>
      </c>
      <c r="B66" s="7" t="s">
        <v>364</v>
      </c>
      <c r="C66" s="8" t="s">
        <v>365</v>
      </c>
      <c r="D66" s="6" t="s">
        <v>333</v>
      </c>
      <c r="E66" s="9" t="s">
        <v>293</v>
      </c>
      <c r="F66" s="8" t="s">
        <v>17</v>
      </c>
      <c r="G66" s="6" t="s">
        <v>366</v>
      </c>
      <c r="H66" s="6"/>
      <c r="I66" s="6"/>
      <c r="J66" s="6"/>
      <c r="K66" s="6"/>
      <c r="L66" s="11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ht="14.25" spans="1:34">
      <c r="A67" s="6" t="s">
        <v>367</v>
      </c>
      <c r="B67" s="7" t="s">
        <v>368</v>
      </c>
      <c r="C67" s="8" t="s">
        <v>369</v>
      </c>
      <c r="D67" s="6" t="s">
        <v>333</v>
      </c>
      <c r="E67" s="9" t="s">
        <v>293</v>
      </c>
      <c r="F67" s="8" t="s">
        <v>17</v>
      </c>
      <c r="G67" s="6" t="s">
        <v>370</v>
      </c>
      <c r="H67" s="6"/>
      <c r="I67" s="6"/>
      <c r="J67" s="6"/>
      <c r="K67" s="6"/>
      <c r="L67" s="11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ht="14.25" spans="1:34">
      <c r="A68" s="6" t="s">
        <v>371</v>
      </c>
      <c r="B68" s="7" t="s">
        <v>372</v>
      </c>
      <c r="C68" s="8" t="s">
        <v>373</v>
      </c>
      <c r="D68" s="6" t="s">
        <v>374</v>
      </c>
      <c r="E68" s="9" t="s">
        <v>293</v>
      </c>
      <c r="F68" s="8" t="s">
        <v>17</v>
      </c>
      <c r="G68" s="6" t="s">
        <v>375</v>
      </c>
      <c r="H68" s="6" t="s">
        <v>376</v>
      </c>
      <c r="I68" s="6" t="s">
        <v>377</v>
      </c>
      <c r="J68" s="6"/>
      <c r="K68" s="6"/>
      <c r="L68" s="11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 ht="14.25" spans="1:34">
      <c r="A69" s="6" t="s">
        <v>378</v>
      </c>
      <c r="B69" s="7" t="s">
        <v>379</v>
      </c>
      <c r="C69" s="8" t="s">
        <v>380</v>
      </c>
      <c r="D69" s="6" t="s">
        <v>374</v>
      </c>
      <c r="E69" s="9" t="s">
        <v>293</v>
      </c>
      <c r="F69" s="8" t="s">
        <v>17</v>
      </c>
      <c r="G69" s="6"/>
      <c r="H69" s="6"/>
      <c r="I69" s="6"/>
      <c r="J69" s="6" t="s">
        <v>381</v>
      </c>
      <c r="K69" s="6" t="s">
        <v>382</v>
      </c>
      <c r="L69" s="11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 ht="14.25" spans="1:34">
      <c r="A70" s="6" t="s">
        <v>383</v>
      </c>
      <c r="B70" s="7" t="s">
        <v>384</v>
      </c>
      <c r="C70" s="8" t="s">
        <v>385</v>
      </c>
      <c r="D70" s="6" t="s">
        <v>374</v>
      </c>
      <c r="E70" s="9" t="s">
        <v>293</v>
      </c>
      <c r="F70" s="8" t="s">
        <v>17</v>
      </c>
      <c r="G70" s="6"/>
      <c r="H70" s="6"/>
      <c r="I70" s="6"/>
      <c r="J70" s="6"/>
      <c r="K70" s="6"/>
      <c r="L70" s="11" t="s">
        <v>386</v>
      </c>
      <c r="M70" s="10" t="s">
        <v>387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 ht="14.25" spans="1:34">
      <c r="A71" s="6" t="s">
        <v>388</v>
      </c>
      <c r="B71" s="7" t="s">
        <v>389</v>
      </c>
      <c r="C71" s="8" t="s">
        <v>390</v>
      </c>
      <c r="D71" s="6" t="s">
        <v>391</v>
      </c>
      <c r="E71" s="9" t="s">
        <v>293</v>
      </c>
      <c r="F71" s="8" t="s">
        <v>17</v>
      </c>
      <c r="G71" s="6" t="s">
        <v>392</v>
      </c>
      <c r="H71" s="6" t="s">
        <v>393</v>
      </c>
      <c r="I71" s="6" t="s">
        <v>394</v>
      </c>
      <c r="J71" s="6" t="s">
        <v>395</v>
      </c>
      <c r="K71" s="6"/>
      <c r="L71" s="11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 ht="14.25" spans="1:34">
      <c r="A72" s="6" t="s">
        <v>396</v>
      </c>
      <c r="B72" s="7" t="s">
        <v>397</v>
      </c>
      <c r="C72" s="8" t="s">
        <v>398</v>
      </c>
      <c r="D72" s="6" t="s">
        <v>391</v>
      </c>
      <c r="E72" s="9" t="s">
        <v>293</v>
      </c>
      <c r="F72" s="8" t="s">
        <v>17</v>
      </c>
      <c r="G72" s="6" t="s">
        <v>399</v>
      </c>
      <c r="H72" s="6" t="s">
        <v>400</v>
      </c>
      <c r="I72" s="6" t="s">
        <v>401</v>
      </c>
      <c r="J72" s="6" t="s">
        <v>402</v>
      </c>
      <c r="K72" s="6"/>
      <c r="L72" s="11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 ht="14.25" spans="1:34">
      <c r="A73" s="6" t="s">
        <v>403</v>
      </c>
      <c r="B73" s="7" t="s">
        <v>404</v>
      </c>
      <c r="C73" s="8" t="s">
        <v>405</v>
      </c>
      <c r="D73" s="6" t="s">
        <v>391</v>
      </c>
      <c r="E73" s="9" t="s">
        <v>293</v>
      </c>
      <c r="F73" s="8" t="s">
        <v>17</v>
      </c>
      <c r="G73" s="6" t="s">
        <v>406</v>
      </c>
      <c r="H73" s="6" t="s">
        <v>407</v>
      </c>
      <c r="I73" s="6" t="s">
        <v>408</v>
      </c>
      <c r="J73" s="6"/>
      <c r="K73" s="6"/>
      <c r="L73" s="11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 ht="14.25" spans="1:34">
      <c r="A74" s="6" t="s">
        <v>409</v>
      </c>
      <c r="B74" s="7" t="s">
        <v>410</v>
      </c>
      <c r="C74" s="8" t="s">
        <v>411</v>
      </c>
      <c r="D74" s="6" t="s">
        <v>391</v>
      </c>
      <c r="E74" s="9" t="s">
        <v>293</v>
      </c>
      <c r="F74" s="8" t="s">
        <v>17</v>
      </c>
      <c r="G74" s="6" t="s">
        <v>412</v>
      </c>
      <c r="H74" s="6" t="s">
        <v>413</v>
      </c>
      <c r="I74" s="6" t="s">
        <v>414</v>
      </c>
      <c r="J74" s="6" t="s">
        <v>415</v>
      </c>
      <c r="K74" s="6"/>
      <c r="L74" s="11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ht="14.25" spans="1:34">
      <c r="A75" s="6" t="s">
        <v>416</v>
      </c>
      <c r="B75" s="7" t="s">
        <v>417</v>
      </c>
      <c r="C75" s="8" t="s">
        <v>418</v>
      </c>
      <c r="D75" s="6" t="s">
        <v>391</v>
      </c>
      <c r="E75" s="9" t="s">
        <v>293</v>
      </c>
      <c r="F75" s="8" t="s">
        <v>17</v>
      </c>
      <c r="G75" s="6" t="s">
        <v>419</v>
      </c>
      <c r="H75" s="6" t="s">
        <v>420</v>
      </c>
      <c r="I75" s="6"/>
      <c r="J75" s="6"/>
      <c r="K75" s="6"/>
      <c r="L75" s="11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 ht="14.25" spans="1:34">
      <c r="A76" s="6" t="s">
        <v>421</v>
      </c>
      <c r="B76" s="7" t="s">
        <v>422</v>
      </c>
      <c r="C76" s="8" t="s">
        <v>423</v>
      </c>
      <c r="D76" s="6" t="s">
        <v>391</v>
      </c>
      <c r="E76" s="9" t="s">
        <v>293</v>
      </c>
      <c r="F76" s="8" t="s">
        <v>17</v>
      </c>
      <c r="G76" s="6" t="s">
        <v>424</v>
      </c>
      <c r="H76" s="6" t="s">
        <v>425</v>
      </c>
      <c r="I76" s="6"/>
      <c r="J76" s="6"/>
      <c r="K76" s="6"/>
      <c r="L76" s="11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 ht="14.25" spans="1:34">
      <c r="A77" s="6" t="s">
        <v>426</v>
      </c>
      <c r="B77" s="7" t="s">
        <v>427</v>
      </c>
      <c r="C77" s="8" t="s">
        <v>428</v>
      </c>
      <c r="D77" s="6" t="s">
        <v>391</v>
      </c>
      <c r="E77" s="9" t="s">
        <v>293</v>
      </c>
      <c r="F77" s="8" t="s">
        <v>17</v>
      </c>
      <c r="G77" s="6" t="s">
        <v>429</v>
      </c>
      <c r="H77" s="6" t="s">
        <v>430</v>
      </c>
      <c r="I77" s="6"/>
      <c r="J77" s="6"/>
      <c r="K77" s="6"/>
      <c r="L77" s="11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 ht="14.25" spans="1:34">
      <c r="A78" s="6" t="s">
        <v>431</v>
      </c>
      <c r="B78" s="7" t="s">
        <v>432</v>
      </c>
      <c r="C78" s="8" t="s">
        <v>433</v>
      </c>
      <c r="D78" s="6" t="s">
        <v>391</v>
      </c>
      <c r="E78" s="9" t="s">
        <v>293</v>
      </c>
      <c r="F78" s="8" t="s">
        <v>17</v>
      </c>
      <c r="G78" s="6" t="s">
        <v>434</v>
      </c>
      <c r="H78" s="6" t="s">
        <v>435</v>
      </c>
      <c r="I78" s="6"/>
      <c r="J78" s="6"/>
      <c r="K78" s="6"/>
      <c r="L78" s="11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 ht="14.25" spans="1:34">
      <c r="A79" s="6" t="s">
        <v>436</v>
      </c>
      <c r="B79" s="7" t="s">
        <v>437</v>
      </c>
      <c r="C79" s="8" t="s">
        <v>438</v>
      </c>
      <c r="D79" s="6" t="s">
        <v>391</v>
      </c>
      <c r="E79" s="9" t="s">
        <v>293</v>
      </c>
      <c r="F79" s="8" t="s">
        <v>17</v>
      </c>
      <c r="G79" s="6" t="s">
        <v>439</v>
      </c>
      <c r="H79" s="6" t="s">
        <v>440</v>
      </c>
      <c r="I79" s="6" t="s">
        <v>441</v>
      </c>
      <c r="J79" s="6" t="s">
        <v>442</v>
      </c>
      <c r="K79" s="6"/>
      <c r="L79" s="11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 ht="14.25" spans="1:34">
      <c r="A80" s="6" t="s">
        <v>443</v>
      </c>
      <c r="B80" s="7" t="s">
        <v>444</v>
      </c>
      <c r="C80" s="8" t="s">
        <v>445</v>
      </c>
      <c r="D80" s="6" t="s">
        <v>391</v>
      </c>
      <c r="E80" s="9" t="s">
        <v>293</v>
      </c>
      <c r="F80" s="8" t="s">
        <v>17</v>
      </c>
      <c r="G80" s="6" t="s">
        <v>446</v>
      </c>
      <c r="H80" s="6" t="s">
        <v>447</v>
      </c>
      <c r="I80" s="6" t="s">
        <v>448</v>
      </c>
      <c r="J80" s="6"/>
      <c r="K80" s="6"/>
      <c r="L80" s="11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 ht="14.25" spans="1:34">
      <c r="A81" s="6" t="s">
        <v>449</v>
      </c>
      <c r="B81" s="7" t="s">
        <v>450</v>
      </c>
      <c r="C81" s="8" t="s">
        <v>451</v>
      </c>
      <c r="D81" s="6" t="s">
        <v>452</v>
      </c>
      <c r="E81" s="9" t="s">
        <v>293</v>
      </c>
      <c r="F81" s="8" t="s">
        <v>17</v>
      </c>
      <c r="G81" s="6" t="s">
        <v>453</v>
      </c>
      <c r="H81" s="6"/>
      <c r="I81" s="6"/>
      <c r="J81" s="6"/>
      <c r="K81" s="6"/>
      <c r="L81" s="11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 ht="14.25" spans="1:34">
      <c r="A82" s="6" t="s">
        <v>454</v>
      </c>
      <c r="B82" s="7" t="s">
        <v>455</v>
      </c>
      <c r="C82" s="8" t="s">
        <v>456</v>
      </c>
      <c r="D82" s="6" t="s">
        <v>452</v>
      </c>
      <c r="E82" s="9" t="s">
        <v>293</v>
      </c>
      <c r="F82" s="8" t="s">
        <v>17</v>
      </c>
      <c r="G82" s="6" t="s">
        <v>457</v>
      </c>
      <c r="H82" s="6"/>
      <c r="I82" s="6"/>
      <c r="J82" s="6"/>
      <c r="K82" s="6"/>
      <c r="L82" s="11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 ht="14.25" spans="1:34">
      <c r="A83" s="6" t="s">
        <v>458</v>
      </c>
      <c r="B83" s="7" t="s">
        <v>459</v>
      </c>
      <c r="C83" s="8" t="s">
        <v>460</v>
      </c>
      <c r="D83" s="6" t="s">
        <v>452</v>
      </c>
      <c r="E83" s="9" t="s">
        <v>293</v>
      </c>
      <c r="F83" s="8" t="s">
        <v>17</v>
      </c>
      <c r="G83" s="6" t="s">
        <v>461</v>
      </c>
      <c r="H83" s="6"/>
      <c r="I83" s="6"/>
      <c r="J83" s="6"/>
      <c r="K83" s="6"/>
      <c r="L83" s="11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 ht="14.25" spans="1:34">
      <c r="A84" s="6" t="s">
        <v>462</v>
      </c>
      <c r="B84" s="7" t="s">
        <v>463</v>
      </c>
      <c r="C84" s="8" t="s">
        <v>464</v>
      </c>
      <c r="D84" s="6" t="s">
        <v>452</v>
      </c>
      <c r="E84" s="9" t="s">
        <v>293</v>
      </c>
      <c r="F84" s="8" t="s">
        <v>17</v>
      </c>
      <c r="G84" s="6" t="s">
        <v>465</v>
      </c>
      <c r="H84" s="6"/>
      <c r="I84" s="6"/>
      <c r="J84" s="6"/>
      <c r="K84" s="6"/>
      <c r="L84" s="11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 ht="14.25" spans="1:34">
      <c r="A85" s="6" t="s">
        <v>466</v>
      </c>
      <c r="B85" s="7" t="s">
        <v>467</v>
      </c>
      <c r="C85" s="8" t="s">
        <v>468</v>
      </c>
      <c r="D85" s="6" t="s">
        <v>452</v>
      </c>
      <c r="E85" s="9" t="s">
        <v>293</v>
      </c>
      <c r="F85" s="8" t="s">
        <v>17</v>
      </c>
      <c r="G85" s="6" t="s">
        <v>469</v>
      </c>
      <c r="H85" s="6"/>
      <c r="I85" s="6"/>
      <c r="J85" s="6"/>
      <c r="K85" s="6"/>
      <c r="L85" s="11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 ht="14.25" spans="1:34">
      <c r="A86" s="6" t="s">
        <v>470</v>
      </c>
      <c r="B86" s="7" t="s">
        <v>471</v>
      </c>
      <c r="C86" s="8" t="s">
        <v>472</v>
      </c>
      <c r="D86" s="6" t="s">
        <v>473</v>
      </c>
      <c r="E86" s="9" t="s">
        <v>293</v>
      </c>
      <c r="F86" s="8" t="s">
        <v>17</v>
      </c>
      <c r="G86" s="6" t="s">
        <v>387</v>
      </c>
      <c r="H86" s="6"/>
      <c r="I86" s="6"/>
      <c r="J86" s="6"/>
      <c r="K86" s="6"/>
      <c r="L86" s="11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 ht="14.25" spans="1:34">
      <c r="A87" s="6" t="s">
        <v>474</v>
      </c>
      <c r="B87" s="7" t="s">
        <v>475</v>
      </c>
      <c r="C87" s="8" t="s">
        <v>476</v>
      </c>
      <c r="D87" s="6" t="s">
        <v>473</v>
      </c>
      <c r="E87" s="9" t="s">
        <v>293</v>
      </c>
      <c r="F87" s="8" t="s">
        <v>17</v>
      </c>
      <c r="G87" s="6" t="s">
        <v>477</v>
      </c>
      <c r="H87" s="6"/>
      <c r="I87" s="6"/>
      <c r="J87" s="6"/>
      <c r="K87" s="6"/>
      <c r="L87" s="11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ht="14.25" spans="1:34">
      <c r="A88" s="6" t="s">
        <v>478</v>
      </c>
      <c r="B88" s="7" t="s">
        <v>479</v>
      </c>
      <c r="C88" s="8" t="s">
        <v>480</v>
      </c>
      <c r="D88" s="6" t="s">
        <v>473</v>
      </c>
      <c r="E88" s="9" t="s">
        <v>293</v>
      </c>
      <c r="F88" s="8" t="s">
        <v>17</v>
      </c>
      <c r="G88" s="6" t="s">
        <v>387</v>
      </c>
      <c r="H88" s="6"/>
      <c r="I88" s="6"/>
      <c r="J88" s="6"/>
      <c r="K88" s="6"/>
      <c r="L88" s="11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 ht="14.25" spans="1:34">
      <c r="A89" s="6" t="s">
        <v>481</v>
      </c>
      <c r="B89" s="7" t="s">
        <v>482</v>
      </c>
      <c r="C89" s="8" t="s">
        <v>483</v>
      </c>
      <c r="D89" s="6" t="s">
        <v>473</v>
      </c>
      <c r="E89" s="9" t="s">
        <v>293</v>
      </c>
      <c r="F89" s="8" t="s">
        <v>17</v>
      </c>
      <c r="G89" s="6" t="s">
        <v>387</v>
      </c>
      <c r="H89" s="6"/>
      <c r="I89" s="6"/>
      <c r="J89" s="6"/>
      <c r="K89" s="6"/>
      <c r="L89" s="11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 ht="14.25" spans="1:34">
      <c r="A90" s="6" t="s">
        <v>484</v>
      </c>
      <c r="B90" s="7" t="s">
        <v>485</v>
      </c>
      <c r="C90" s="8" t="s">
        <v>486</v>
      </c>
      <c r="D90" s="6" t="s">
        <v>473</v>
      </c>
      <c r="E90" s="9" t="s">
        <v>293</v>
      </c>
      <c r="F90" s="8" t="s">
        <v>17</v>
      </c>
      <c r="G90" s="6" t="s">
        <v>387</v>
      </c>
      <c r="H90" s="6"/>
      <c r="I90" s="6"/>
      <c r="J90" s="6"/>
      <c r="K90" s="6"/>
      <c r="L90" s="11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 ht="14.25" spans="1:34">
      <c r="A91" s="6" t="s">
        <v>484</v>
      </c>
      <c r="B91" s="7" t="s">
        <v>487</v>
      </c>
      <c r="C91" s="8" t="s">
        <v>486</v>
      </c>
      <c r="D91" s="6" t="s">
        <v>473</v>
      </c>
      <c r="E91" s="9" t="s">
        <v>293</v>
      </c>
      <c r="F91" s="8" t="s">
        <v>17</v>
      </c>
      <c r="G91" s="6" t="s">
        <v>387</v>
      </c>
      <c r="H91" s="6"/>
      <c r="I91" s="6"/>
      <c r="J91" s="6"/>
      <c r="K91" s="6"/>
      <c r="L91" s="11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 ht="14.25" spans="1:34">
      <c r="A92" s="6" t="s">
        <v>488</v>
      </c>
      <c r="B92" s="7" t="s">
        <v>489</v>
      </c>
      <c r="C92" s="8" t="s">
        <v>490</v>
      </c>
      <c r="D92" s="6" t="s">
        <v>473</v>
      </c>
      <c r="E92" s="9" t="s">
        <v>293</v>
      </c>
      <c r="F92" s="8" t="s">
        <v>17</v>
      </c>
      <c r="G92" s="6" t="s">
        <v>491</v>
      </c>
      <c r="H92" s="6"/>
      <c r="I92" s="6"/>
      <c r="J92" s="6"/>
      <c r="K92" s="6"/>
      <c r="L92" s="11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</row>
    <row r="93" ht="14.25" spans="1:34">
      <c r="A93" s="6" t="s">
        <v>492</v>
      </c>
      <c r="B93" s="7" t="s">
        <v>493</v>
      </c>
      <c r="C93" s="8" t="s">
        <v>494</v>
      </c>
      <c r="D93" s="6" t="s">
        <v>473</v>
      </c>
      <c r="E93" s="9" t="s">
        <v>293</v>
      </c>
      <c r="F93" s="8" t="s">
        <v>17</v>
      </c>
      <c r="G93" s="6" t="s">
        <v>495</v>
      </c>
      <c r="H93" s="6"/>
      <c r="I93" s="6"/>
      <c r="J93" s="6"/>
      <c r="K93" s="6"/>
      <c r="L93" s="11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 ht="14.25" spans="1:34">
      <c r="A94" s="6" t="s">
        <v>492</v>
      </c>
      <c r="B94" s="7" t="s">
        <v>496</v>
      </c>
      <c r="C94" s="8" t="s">
        <v>494</v>
      </c>
      <c r="D94" s="6" t="s">
        <v>473</v>
      </c>
      <c r="E94" s="9" t="s">
        <v>293</v>
      </c>
      <c r="F94" s="8" t="s">
        <v>17</v>
      </c>
      <c r="G94" s="6" t="s">
        <v>495</v>
      </c>
      <c r="H94" s="6"/>
      <c r="I94" s="6"/>
      <c r="J94" s="6"/>
      <c r="K94" s="6"/>
      <c r="L94" s="11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 ht="14.25" spans="1:34">
      <c r="A95" s="6" t="s">
        <v>497</v>
      </c>
      <c r="B95" s="7" t="s">
        <v>498</v>
      </c>
      <c r="C95" s="8" t="s">
        <v>499</v>
      </c>
      <c r="D95" s="6" t="s">
        <v>473</v>
      </c>
      <c r="E95" s="9" t="s">
        <v>293</v>
      </c>
      <c r="F95" s="8" t="s">
        <v>17</v>
      </c>
      <c r="G95" s="6" t="s">
        <v>387</v>
      </c>
      <c r="H95" s="6"/>
      <c r="I95" s="6"/>
      <c r="J95" s="6"/>
      <c r="K95" s="6"/>
      <c r="L95" s="11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</row>
    <row r="96" ht="14.25" spans="1:34">
      <c r="A96" s="6" t="s">
        <v>500</v>
      </c>
      <c r="B96" s="7" t="s">
        <v>501</v>
      </c>
      <c r="C96" s="8" t="s">
        <v>502</v>
      </c>
      <c r="D96" s="6" t="s">
        <v>473</v>
      </c>
      <c r="E96" s="9" t="s">
        <v>293</v>
      </c>
      <c r="F96" s="8" t="s">
        <v>17</v>
      </c>
      <c r="G96" s="6" t="s">
        <v>503</v>
      </c>
      <c r="H96" s="6"/>
      <c r="I96" s="6"/>
      <c r="J96" s="6"/>
      <c r="K96" s="6"/>
      <c r="L96" s="11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 ht="14.25" spans="1:34">
      <c r="A97" s="6" t="s">
        <v>500</v>
      </c>
      <c r="B97" s="7" t="s">
        <v>504</v>
      </c>
      <c r="C97" s="8" t="s">
        <v>502</v>
      </c>
      <c r="D97" s="6" t="s">
        <v>473</v>
      </c>
      <c r="E97" s="9" t="s">
        <v>293</v>
      </c>
      <c r="F97" s="8" t="s">
        <v>17</v>
      </c>
      <c r="G97" s="6" t="s">
        <v>503</v>
      </c>
      <c r="H97" s="6"/>
      <c r="I97" s="6"/>
      <c r="J97" s="6"/>
      <c r="K97" s="6"/>
      <c r="L97" s="11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 ht="14.25" spans="1:34">
      <c r="A98" s="6" t="s">
        <v>505</v>
      </c>
      <c r="B98" s="7" t="s">
        <v>506</v>
      </c>
      <c r="C98" s="8" t="s">
        <v>507</v>
      </c>
      <c r="D98" s="6" t="s">
        <v>508</v>
      </c>
      <c r="E98" s="9" t="s">
        <v>293</v>
      </c>
      <c r="F98" s="8" t="s">
        <v>17</v>
      </c>
      <c r="G98" s="6" t="s">
        <v>509</v>
      </c>
      <c r="H98" s="6"/>
      <c r="I98" s="6"/>
      <c r="J98" s="6"/>
      <c r="K98" s="6"/>
      <c r="L98" s="11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</row>
    <row r="99" ht="14.25" spans="1:34">
      <c r="A99" s="6" t="s">
        <v>510</v>
      </c>
      <c r="B99" s="7" t="s">
        <v>511</v>
      </c>
      <c r="C99" s="8" t="s">
        <v>512</v>
      </c>
      <c r="D99" s="6" t="s">
        <v>508</v>
      </c>
      <c r="E99" s="9" t="s">
        <v>293</v>
      </c>
      <c r="F99" s="8" t="s">
        <v>17</v>
      </c>
      <c r="G99" s="6" t="s">
        <v>513</v>
      </c>
      <c r="H99" s="6"/>
      <c r="I99" s="6"/>
      <c r="J99" s="6"/>
      <c r="K99" s="6"/>
      <c r="L99" s="11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 ht="14.25" spans="1:34">
      <c r="A100" s="6" t="s">
        <v>514</v>
      </c>
      <c r="B100" s="7" t="s">
        <v>515</v>
      </c>
      <c r="C100" s="8" t="s">
        <v>516</v>
      </c>
      <c r="D100" s="6" t="s">
        <v>508</v>
      </c>
      <c r="E100" s="9" t="s">
        <v>293</v>
      </c>
      <c r="F100" s="8" t="s">
        <v>17</v>
      </c>
      <c r="G100" s="6" t="s">
        <v>517</v>
      </c>
      <c r="H100" s="6"/>
      <c r="I100" s="6"/>
      <c r="J100" s="6"/>
      <c r="K100" s="6"/>
      <c r="L100" s="11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 ht="14.25" spans="1:34">
      <c r="A101" s="6" t="s">
        <v>518</v>
      </c>
      <c r="B101" s="7" t="s">
        <v>519</v>
      </c>
      <c r="C101" s="8" t="s">
        <v>520</v>
      </c>
      <c r="D101" s="6" t="s">
        <v>508</v>
      </c>
      <c r="E101" s="9" t="s">
        <v>293</v>
      </c>
      <c r="F101" s="8" t="s">
        <v>17</v>
      </c>
      <c r="G101" s="6" t="s">
        <v>521</v>
      </c>
      <c r="H101" s="6"/>
      <c r="I101" s="6"/>
      <c r="J101" s="6"/>
      <c r="K101" s="6"/>
      <c r="L101" s="11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 ht="14.25" spans="1:34">
      <c r="A102" s="6" t="s">
        <v>522</v>
      </c>
      <c r="B102" s="7" t="s">
        <v>523</v>
      </c>
      <c r="C102" s="8" t="s">
        <v>524</v>
      </c>
      <c r="D102" s="6" t="s">
        <v>525</v>
      </c>
      <c r="E102" s="9" t="s">
        <v>293</v>
      </c>
      <c r="F102" s="8" t="s">
        <v>17</v>
      </c>
      <c r="G102" s="6" t="s">
        <v>526</v>
      </c>
      <c r="H102" s="6"/>
      <c r="I102" s="6"/>
      <c r="J102" s="6"/>
      <c r="K102" s="6"/>
      <c r="L102" s="11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 ht="48" spans="1:34">
      <c r="A103" s="6" t="s">
        <v>527</v>
      </c>
      <c r="B103" s="7" t="s">
        <v>528</v>
      </c>
      <c r="C103" s="8" t="s">
        <v>529</v>
      </c>
      <c r="D103" s="6" t="s">
        <v>530</v>
      </c>
      <c r="E103" s="9" t="s">
        <v>531</v>
      </c>
      <c r="F103" s="8" t="s">
        <v>532</v>
      </c>
      <c r="G103" s="6" t="s">
        <v>533</v>
      </c>
      <c r="H103" s="6" t="s">
        <v>534</v>
      </c>
      <c r="I103" s="6" t="s">
        <v>535</v>
      </c>
      <c r="J103" s="6"/>
      <c r="K103" s="6"/>
      <c r="L103" s="11" t="s">
        <v>23</v>
      </c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 ht="14.25" spans="1:34">
      <c r="A104" s="6" t="s">
        <v>536</v>
      </c>
      <c r="B104" s="7" t="s">
        <v>537</v>
      </c>
      <c r="C104" s="8" t="s">
        <v>538</v>
      </c>
      <c r="D104" s="6" t="s">
        <v>530</v>
      </c>
      <c r="E104" s="9" t="s">
        <v>531</v>
      </c>
      <c r="F104" s="8" t="s">
        <v>532</v>
      </c>
      <c r="G104" s="6" t="s">
        <v>533</v>
      </c>
      <c r="H104" s="6" t="s">
        <v>534</v>
      </c>
      <c r="I104" s="6" t="s">
        <v>535</v>
      </c>
      <c r="J104" s="6"/>
      <c r="K104" s="6"/>
      <c r="L104" s="11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 ht="14.25" spans="1:34">
      <c r="A105" s="6" t="s">
        <v>539</v>
      </c>
      <c r="B105" s="7" t="s">
        <v>540</v>
      </c>
      <c r="C105" s="8" t="s">
        <v>541</v>
      </c>
      <c r="D105" s="6" t="s">
        <v>542</v>
      </c>
      <c r="E105" s="9" t="s">
        <v>543</v>
      </c>
      <c r="F105" s="8" t="s">
        <v>294</v>
      </c>
      <c r="G105" s="6" t="s">
        <v>533</v>
      </c>
      <c r="H105" s="6" t="s">
        <v>544</v>
      </c>
      <c r="I105" s="6" t="s">
        <v>545</v>
      </c>
      <c r="J105" s="6"/>
      <c r="K105" s="6"/>
      <c r="L105" s="11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 ht="14.25" spans="1:34">
      <c r="A106" s="6" t="s">
        <v>546</v>
      </c>
      <c r="B106" s="7" t="s">
        <v>547</v>
      </c>
      <c r="C106" s="8" t="s">
        <v>548</v>
      </c>
      <c r="D106" s="6" t="s">
        <v>542</v>
      </c>
      <c r="E106" s="9" t="s">
        <v>543</v>
      </c>
      <c r="F106" s="8" t="s">
        <v>294</v>
      </c>
      <c r="G106" s="6" t="s">
        <v>533</v>
      </c>
      <c r="H106" s="6" t="s">
        <v>544</v>
      </c>
      <c r="I106" s="6" t="s">
        <v>545</v>
      </c>
      <c r="J106" s="6"/>
      <c r="K106" s="6"/>
      <c r="L106" s="11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 ht="24" spans="1:34">
      <c r="A107" s="6" t="s">
        <v>549</v>
      </c>
      <c r="B107" s="7" t="s">
        <v>550</v>
      </c>
      <c r="C107" s="8" t="s">
        <v>551</v>
      </c>
      <c r="D107" s="6" t="s">
        <v>552</v>
      </c>
      <c r="E107" s="9" t="s">
        <v>553</v>
      </c>
      <c r="F107" s="8" t="s">
        <v>17</v>
      </c>
      <c r="G107" s="6" t="s">
        <v>533</v>
      </c>
      <c r="H107" s="6" t="s">
        <v>544</v>
      </c>
      <c r="I107" s="6" t="s">
        <v>534</v>
      </c>
      <c r="J107" s="6" t="s">
        <v>554</v>
      </c>
      <c r="K107" s="6"/>
      <c r="L107" s="11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 ht="24" spans="1:34">
      <c r="A108" s="6" t="s">
        <v>555</v>
      </c>
      <c r="B108" s="7" t="s">
        <v>556</v>
      </c>
      <c r="C108" s="8" t="s">
        <v>557</v>
      </c>
      <c r="D108" s="6" t="s">
        <v>552</v>
      </c>
      <c r="E108" s="9" t="s">
        <v>553</v>
      </c>
      <c r="F108" s="8" t="s">
        <v>17</v>
      </c>
      <c r="G108" s="6" t="s">
        <v>533</v>
      </c>
      <c r="H108" s="6" t="s">
        <v>544</v>
      </c>
      <c r="I108" s="6" t="s">
        <v>534</v>
      </c>
      <c r="J108" s="6" t="s">
        <v>554</v>
      </c>
      <c r="K108" s="6"/>
      <c r="L108" s="11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</row>
    <row r="109" ht="14.25" spans="1:34">
      <c r="A109" s="6" t="s">
        <v>558</v>
      </c>
      <c r="B109" s="7" t="s">
        <v>559</v>
      </c>
      <c r="C109" s="8" t="s">
        <v>560</v>
      </c>
      <c r="D109" s="6" t="s">
        <v>561</v>
      </c>
      <c r="E109" s="9" t="s">
        <v>553</v>
      </c>
      <c r="F109" s="8" t="s">
        <v>17</v>
      </c>
      <c r="G109" s="6" t="s">
        <v>562</v>
      </c>
      <c r="H109" s="6" t="s">
        <v>563</v>
      </c>
      <c r="I109" s="6" t="s">
        <v>564</v>
      </c>
      <c r="J109" s="6"/>
      <c r="K109" s="6"/>
      <c r="L109" s="11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 ht="14.25" spans="1:34">
      <c r="A110" s="6" t="s">
        <v>565</v>
      </c>
      <c r="B110" s="7" t="s">
        <v>566</v>
      </c>
      <c r="C110" s="8" t="s">
        <v>567</v>
      </c>
      <c r="D110" s="6" t="s">
        <v>561</v>
      </c>
      <c r="E110" s="9" t="s">
        <v>553</v>
      </c>
      <c r="F110" s="8" t="s">
        <v>17</v>
      </c>
      <c r="G110" s="6" t="s">
        <v>562</v>
      </c>
      <c r="H110" s="6" t="s">
        <v>563</v>
      </c>
      <c r="I110" s="6" t="s">
        <v>564</v>
      </c>
      <c r="J110" s="6"/>
      <c r="K110" s="6"/>
      <c r="L110" s="11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 ht="14.25" spans="1:34">
      <c r="A111" s="6" t="s">
        <v>568</v>
      </c>
      <c r="B111" s="7" t="s">
        <v>569</v>
      </c>
      <c r="C111" s="8" t="s">
        <v>570</v>
      </c>
      <c r="D111" s="6" t="s">
        <v>571</v>
      </c>
      <c r="E111" s="9" t="s">
        <v>543</v>
      </c>
      <c r="F111" s="8" t="s">
        <v>17</v>
      </c>
      <c r="G111" s="6" t="s">
        <v>219</v>
      </c>
      <c r="H111" s="6" t="s">
        <v>572</v>
      </c>
      <c r="I111" s="6" t="s">
        <v>573</v>
      </c>
      <c r="J111" s="6"/>
      <c r="K111" s="6"/>
      <c r="L111" s="11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</row>
    <row r="112" ht="14.25" spans="1:34">
      <c r="A112" s="6" t="s">
        <v>574</v>
      </c>
      <c r="B112" s="7" t="s">
        <v>575</v>
      </c>
      <c r="C112" s="8" t="s">
        <v>576</v>
      </c>
      <c r="D112" s="6" t="s">
        <v>577</v>
      </c>
      <c r="E112" s="9" t="s">
        <v>543</v>
      </c>
      <c r="F112" s="8" t="s">
        <v>578</v>
      </c>
      <c r="G112" s="6" t="s">
        <v>533</v>
      </c>
      <c r="H112" s="6" t="s">
        <v>579</v>
      </c>
      <c r="I112" s="6" t="s">
        <v>572</v>
      </c>
      <c r="J112" s="6" t="s">
        <v>219</v>
      </c>
      <c r="K112" s="6" t="s">
        <v>580</v>
      </c>
      <c r="L112" s="11" t="s">
        <v>581</v>
      </c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</row>
    <row r="113" ht="14.25" spans="1:34">
      <c r="A113" s="6" t="s">
        <v>582</v>
      </c>
      <c r="B113" s="7" t="s">
        <v>583</v>
      </c>
      <c r="C113" s="8" t="s">
        <v>584</v>
      </c>
      <c r="D113" s="6" t="s">
        <v>577</v>
      </c>
      <c r="E113" s="9" t="s">
        <v>543</v>
      </c>
      <c r="F113" s="8" t="s">
        <v>578</v>
      </c>
      <c r="G113" s="6" t="s">
        <v>533</v>
      </c>
      <c r="H113" s="6" t="s">
        <v>579</v>
      </c>
      <c r="I113" s="6" t="s">
        <v>572</v>
      </c>
      <c r="J113" s="6" t="s">
        <v>219</v>
      </c>
      <c r="K113" s="6" t="s">
        <v>580</v>
      </c>
      <c r="L113" s="11" t="s">
        <v>581</v>
      </c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</row>
    <row r="114" ht="14.25" spans="1:34">
      <c r="A114" s="6" t="s">
        <v>585</v>
      </c>
      <c r="B114" s="7" t="s">
        <v>586</v>
      </c>
      <c r="C114" s="8" t="s">
        <v>587</v>
      </c>
      <c r="D114" s="6" t="s">
        <v>588</v>
      </c>
      <c r="E114" s="9" t="s">
        <v>531</v>
      </c>
      <c r="F114" s="8" t="s">
        <v>532</v>
      </c>
      <c r="G114" s="6" t="s">
        <v>589</v>
      </c>
      <c r="H114" s="6" t="s">
        <v>590</v>
      </c>
      <c r="I114" s="6" t="s">
        <v>572</v>
      </c>
      <c r="J114" s="6"/>
      <c r="K114" s="6"/>
      <c r="L114" s="11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</row>
    <row r="115" ht="14.25" spans="1:34">
      <c r="A115" s="6" t="s">
        <v>591</v>
      </c>
      <c r="B115" s="7" t="s">
        <v>592</v>
      </c>
      <c r="C115" s="8" t="s">
        <v>593</v>
      </c>
      <c r="D115" s="6" t="s">
        <v>588</v>
      </c>
      <c r="E115" s="9" t="s">
        <v>531</v>
      </c>
      <c r="F115" s="8" t="s">
        <v>532</v>
      </c>
      <c r="G115" s="6" t="s">
        <v>589</v>
      </c>
      <c r="H115" s="6" t="s">
        <v>590</v>
      </c>
      <c r="I115" s="6" t="s">
        <v>572</v>
      </c>
      <c r="J115" s="6"/>
      <c r="K115" s="6"/>
      <c r="L115" s="11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</row>
    <row r="116" ht="14.25" spans="1:34">
      <c r="A116" s="6" t="s">
        <v>594</v>
      </c>
      <c r="B116" s="7" t="s">
        <v>595</v>
      </c>
      <c r="C116" s="8" t="s">
        <v>596</v>
      </c>
      <c r="D116" s="6" t="s">
        <v>597</v>
      </c>
      <c r="E116" s="9" t="s">
        <v>543</v>
      </c>
      <c r="F116" s="8" t="s">
        <v>17</v>
      </c>
      <c r="G116" s="6" t="s">
        <v>598</v>
      </c>
      <c r="H116" s="6" t="s">
        <v>599</v>
      </c>
      <c r="I116" s="6" t="s">
        <v>600</v>
      </c>
      <c r="J116" s="6" t="s">
        <v>601</v>
      </c>
      <c r="K116" s="6" t="s">
        <v>602</v>
      </c>
      <c r="L116" s="11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</row>
    <row r="117" ht="14.25" spans="1:34">
      <c r="A117" s="6" t="s">
        <v>603</v>
      </c>
      <c r="B117" s="7" t="s">
        <v>604</v>
      </c>
      <c r="C117" s="8" t="s">
        <v>605</v>
      </c>
      <c r="D117" s="6" t="s">
        <v>597</v>
      </c>
      <c r="E117" s="9" t="s">
        <v>543</v>
      </c>
      <c r="F117" s="8" t="s">
        <v>17</v>
      </c>
      <c r="G117" s="6" t="s">
        <v>598</v>
      </c>
      <c r="H117" s="6" t="s">
        <v>599</v>
      </c>
      <c r="I117" s="6" t="s">
        <v>600</v>
      </c>
      <c r="J117" s="6" t="s">
        <v>601</v>
      </c>
      <c r="K117" s="6" t="s">
        <v>602</v>
      </c>
      <c r="L117" s="11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</row>
    <row r="118" ht="14.25" spans="1:34">
      <c r="A118" s="6" t="s">
        <v>606</v>
      </c>
      <c r="B118" s="7" t="s">
        <v>607</v>
      </c>
      <c r="C118" s="8" t="s">
        <v>608</v>
      </c>
      <c r="D118" s="6" t="s">
        <v>609</v>
      </c>
      <c r="E118" s="9" t="s">
        <v>543</v>
      </c>
      <c r="F118" s="8" t="s">
        <v>17</v>
      </c>
      <c r="G118" s="6" t="s">
        <v>590</v>
      </c>
      <c r="H118" s="6" t="s">
        <v>572</v>
      </c>
      <c r="I118" s="6" t="s">
        <v>610</v>
      </c>
      <c r="J118" s="6" t="s">
        <v>534</v>
      </c>
      <c r="K118" s="6"/>
      <c r="L118" s="11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</row>
    <row r="119" ht="15" spans="1:34">
      <c r="A119" s="6" t="s">
        <v>611</v>
      </c>
      <c r="B119" s="7" t="s">
        <v>612</v>
      </c>
      <c r="C119" s="8" t="s">
        <v>613</v>
      </c>
      <c r="D119" s="6" t="s">
        <v>609</v>
      </c>
      <c r="E119" s="9" t="s">
        <v>543</v>
      </c>
      <c r="F119" s="8" t="s">
        <v>17</v>
      </c>
      <c r="G119" s="6" t="s">
        <v>590</v>
      </c>
      <c r="H119" s="6" t="s">
        <v>572</v>
      </c>
      <c r="I119" s="6" t="s">
        <v>610</v>
      </c>
      <c r="J119" s="6" t="s">
        <v>534</v>
      </c>
      <c r="K119" s="6"/>
      <c r="L119" s="11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</row>
    <row r="120" ht="14.25" spans="1:34">
      <c r="A120" s="6" t="s">
        <v>614</v>
      </c>
      <c r="B120" s="7" t="s">
        <v>615</v>
      </c>
      <c r="C120" s="8" t="s">
        <v>616</v>
      </c>
      <c r="D120" s="6" t="s">
        <v>617</v>
      </c>
      <c r="E120" s="9" t="s">
        <v>543</v>
      </c>
      <c r="F120" s="8" t="s">
        <v>17</v>
      </c>
      <c r="G120" s="6" t="s">
        <v>533</v>
      </c>
      <c r="H120" s="6" t="s">
        <v>256</v>
      </c>
      <c r="I120" s="6"/>
      <c r="J120" s="6"/>
      <c r="K120" s="6"/>
      <c r="L120" s="11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</row>
    <row r="121" ht="14.25" spans="1:34">
      <c r="A121" s="6" t="s">
        <v>618</v>
      </c>
      <c r="B121" s="7" t="s">
        <v>619</v>
      </c>
      <c r="C121" s="8" t="s">
        <v>620</v>
      </c>
      <c r="D121" s="6" t="s">
        <v>617</v>
      </c>
      <c r="E121" s="9" t="s">
        <v>543</v>
      </c>
      <c r="F121" s="8" t="s">
        <v>17</v>
      </c>
      <c r="G121" s="6" t="s">
        <v>533</v>
      </c>
      <c r="H121" s="6" t="s">
        <v>256</v>
      </c>
      <c r="I121" s="6"/>
      <c r="J121" s="6"/>
      <c r="K121" s="6"/>
      <c r="L121" s="11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</row>
    <row r="122" ht="14.25" spans="1:34">
      <c r="A122" s="6" t="s">
        <v>621</v>
      </c>
      <c r="B122" s="7" t="s">
        <v>622</v>
      </c>
      <c r="C122" s="8" t="s">
        <v>623</v>
      </c>
      <c r="D122" s="6" t="s">
        <v>624</v>
      </c>
      <c r="E122" s="9" t="s">
        <v>531</v>
      </c>
      <c r="F122" s="8" t="s">
        <v>17</v>
      </c>
      <c r="G122" s="6" t="s">
        <v>572</v>
      </c>
      <c r="H122" s="6" t="s">
        <v>533</v>
      </c>
      <c r="I122" s="6" t="s">
        <v>625</v>
      </c>
      <c r="J122" s="6" t="s">
        <v>626</v>
      </c>
      <c r="K122" s="6" t="s">
        <v>627</v>
      </c>
      <c r="L122" s="11" t="s">
        <v>628</v>
      </c>
      <c r="M122" s="10"/>
      <c r="N122" s="10" t="s">
        <v>629</v>
      </c>
      <c r="O122" s="10" t="s">
        <v>630</v>
      </c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</row>
    <row r="123" ht="14.25" spans="1:34">
      <c r="A123" s="6" t="s">
        <v>631</v>
      </c>
      <c r="B123" s="7" t="s">
        <v>632</v>
      </c>
      <c r="C123" s="8" t="s">
        <v>633</v>
      </c>
      <c r="D123" s="6" t="s">
        <v>624</v>
      </c>
      <c r="E123" s="9" t="s">
        <v>531</v>
      </c>
      <c r="F123" s="8" t="s">
        <v>17</v>
      </c>
      <c r="G123" s="6" t="s">
        <v>572</v>
      </c>
      <c r="H123" s="6" t="s">
        <v>533</v>
      </c>
      <c r="I123" s="6" t="s">
        <v>625</v>
      </c>
      <c r="J123" s="6" t="s">
        <v>626</v>
      </c>
      <c r="K123" s="6" t="s">
        <v>627</v>
      </c>
      <c r="L123" s="11" t="s">
        <v>628</v>
      </c>
      <c r="M123" s="10"/>
      <c r="N123" s="10" t="s">
        <v>629</v>
      </c>
      <c r="O123" s="10" t="s">
        <v>630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</row>
    <row r="124" ht="14.25" spans="1:34">
      <c r="A124" s="6" t="s">
        <v>634</v>
      </c>
      <c r="B124" s="7" t="s">
        <v>635</v>
      </c>
      <c r="C124" s="8" t="s">
        <v>636</v>
      </c>
      <c r="D124" s="6" t="s">
        <v>637</v>
      </c>
      <c r="E124" s="9" t="s">
        <v>638</v>
      </c>
      <c r="F124" s="8" t="s">
        <v>17</v>
      </c>
      <c r="G124" s="6" t="s">
        <v>219</v>
      </c>
      <c r="H124" s="6" t="s">
        <v>639</v>
      </c>
      <c r="I124" s="6" t="s">
        <v>640</v>
      </c>
      <c r="J124" s="6" t="s">
        <v>641</v>
      </c>
      <c r="K124" s="6"/>
      <c r="L124" s="11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 ht="14.25" spans="1:34">
      <c r="A125" s="6" t="s">
        <v>642</v>
      </c>
      <c r="B125" s="7" t="s">
        <v>643</v>
      </c>
      <c r="C125" s="8" t="s">
        <v>644</v>
      </c>
      <c r="D125" s="6" t="s">
        <v>645</v>
      </c>
      <c r="E125" s="9" t="s">
        <v>646</v>
      </c>
      <c r="F125" s="8" t="s">
        <v>17</v>
      </c>
      <c r="G125" s="6" t="s">
        <v>647</v>
      </c>
      <c r="H125" s="6" t="s">
        <v>648</v>
      </c>
      <c r="I125" s="6"/>
      <c r="J125" s="6"/>
      <c r="K125" s="6"/>
      <c r="L125" s="11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</row>
    <row r="126" ht="14.25" spans="1:34">
      <c r="A126" s="6" t="s">
        <v>649</v>
      </c>
      <c r="B126" s="7" t="s">
        <v>650</v>
      </c>
      <c r="C126" s="8" t="s">
        <v>651</v>
      </c>
      <c r="D126" s="6" t="s">
        <v>652</v>
      </c>
      <c r="E126" s="9" t="s">
        <v>638</v>
      </c>
      <c r="F126" s="8" t="s">
        <v>17</v>
      </c>
      <c r="G126" s="6" t="s">
        <v>653</v>
      </c>
      <c r="H126" s="6" t="s">
        <v>654</v>
      </c>
      <c r="I126" s="6"/>
      <c r="J126" s="6"/>
      <c r="K126" s="6"/>
      <c r="L126" s="11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 ht="14.25" spans="1:34">
      <c r="A127" s="6" t="s">
        <v>655</v>
      </c>
      <c r="B127" s="7" t="s">
        <v>656</v>
      </c>
      <c r="C127" s="8" t="s">
        <v>657</v>
      </c>
      <c r="D127" s="6" t="s">
        <v>658</v>
      </c>
      <c r="E127" s="9" t="s">
        <v>659</v>
      </c>
      <c r="F127" s="8" t="s">
        <v>660</v>
      </c>
      <c r="G127" s="6" t="s">
        <v>219</v>
      </c>
      <c r="H127" s="6" t="s">
        <v>661</v>
      </c>
      <c r="I127" s="6" t="s">
        <v>662</v>
      </c>
      <c r="J127" s="6" t="s">
        <v>663</v>
      </c>
      <c r="K127" s="6" t="s">
        <v>664</v>
      </c>
      <c r="L127" s="11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 ht="14.25" spans="1:34">
      <c r="A128" s="6" t="s">
        <v>665</v>
      </c>
      <c r="B128" s="7" t="s">
        <v>666</v>
      </c>
      <c r="C128" s="8" t="s">
        <v>667</v>
      </c>
      <c r="D128" s="6" t="s">
        <v>668</v>
      </c>
      <c r="E128" s="9" t="s">
        <v>638</v>
      </c>
      <c r="F128" s="8" t="s">
        <v>17</v>
      </c>
      <c r="G128" s="6" t="s">
        <v>669</v>
      </c>
      <c r="H128" s="6" t="s">
        <v>670</v>
      </c>
      <c r="I128" s="6" t="s">
        <v>629</v>
      </c>
      <c r="J128" s="6" t="s">
        <v>671</v>
      </c>
      <c r="K128" s="6" t="s">
        <v>672</v>
      </c>
      <c r="L128" s="11" t="s">
        <v>673</v>
      </c>
      <c r="M128" s="10" t="s">
        <v>674</v>
      </c>
      <c r="N128" s="10" t="s">
        <v>675</v>
      </c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 ht="14.25" spans="1:34">
      <c r="A129" s="6" t="s">
        <v>676</v>
      </c>
      <c r="B129" s="7" t="s">
        <v>677</v>
      </c>
      <c r="C129" s="8" t="s">
        <v>678</v>
      </c>
      <c r="D129" s="6" t="s">
        <v>679</v>
      </c>
      <c r="E129" s="9" t="s">
        <v>646</v>
      </c>
      <c r="F129" s="8" t="s">
        <v>17</v>
      </c>
      <c r="G129" s="6" t="s">
        <v>628</v>
      </c>
      <c r="H129" s="6" t="s">
        <v>669</v>
      </c>
      <c r="I129" s="6" t="s">
        <v>630</v>
      </c>
      <c r="J129" s="6" t="s">
        <v>680</v>
      </c>
      <c r="K129" s="6" t="s">
        <v>681</v>
      </c>
      <c r="L129" s="11" t="s">
        <v>682</v>
      </c>
      <c r="M129" s="10" t="s">
        <v>683</v>
      </c>
      <c r="N129" s="10" t="s">
        <v>684</v>
      </c>
      <c r="O129" s="10" t="s">
        <v>685</v>
      </c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 ht="14.25" spans="1:34">
      <c r="A130" s="6" t="s">
        <v>686</v>
      </c>
      <c r="B130" s="7" t="s">
        <v>687</v>
      </c>
      <c r="C130" s="8" t="s">
        <v>688</v>
      </c>
      <c r="D130" s="6" t="s">
        <v>689</v>
      </c>
      <c r="E130" s="9" t="s">
        <v>646</v>
      </c>
      <c r="F130" s="8" t="s">
        <v>690</v>
      </c>
      <c r="G130" s="6" t="s">
        <v>691</v>
      </c>
      <c r="H130" s="6" t="s">
        <v>692</v>
      </c>
      <c r="I130" s="6" t="s">
        <v>693</v>
      </c>
      <c r="J130" s="6" t="s">
        <v>694</v>
      </c>
      <c r="K130" s="6"/>
      <c r="L130" s="11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 ht="14.25" spans="1:34">
      <c r="A131" s="6" t="s">
        <v>695</v>
      </c>
      <c r="B131" s="7" t="s">
        <v>696</v>
      </c>
      <c r="C131" s="8" t="s">
        <v>697</v>
      </c>
      <c r="D131" s="6" t="s">
        <v>698</v>
      </c>
      <c r="E131" s="9" t="s">
        <v>646</v>
      </c>
      <c r="F131" s="8" t="s">
        <v>294</v>
      </c>
      <c r="G131" s="6" t="s">
        <v>699</v>
      </c>
      <c r="H131" s="6" t="s">
        <v>700</v>
      </c>
      <c r="I131" s="6" t="s">
        <v>701</v>
      </c>
      <c r="J131" s="6" t="s">
        <v>702</v>
      </c>
      <c r="K131" s="6" t="s">
        <v>703</v>
      </c>
      <c r="L131" s="11" t="s">
        <v>704</v>
      </c>
      <c r="M131" s="10" t="s">
        <v>705</v>
      </c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 ht="14.25" spans="1:34">
      <c r="A132" s="6" t="s">
        <v>706</v>
      </c>
      <c r="B132" s="7" t="s">
        <v>707</v>
      </c>
      <c r="C132" s="8" t="s">
        <v>708</v>
      </c>
      <c r="D132" s="6" t="s">
        <v>698</v>
      </c>
      <c r="E132" s="9" t="s">
        <v>646</v>
      </c>
      <c r="F132" s="8" t="s">
        <v>294</v>
      </c>
      <c r="G132" s="6" t="s">
        <v>699</v>
      </c>
      <c r="H132" s="6" t="s">
        <v>700</v>
      </c>
      <c r="I132" s="6" t="s">
        <v>701</v>
      </c>
      <c r="J132" s="6" t="s">
        <v>702</v>
      </c>
      <c r="K132" s="6" t="s">
        <v>703</v>
      </c>
      <c r="L132" s="11" t="s">
        <v>704</v>
      </c>
      <c r="M132" s="10" t="s">
        <v>705</v>
      </c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 ht="24" spans="1:34">
      <c r="A133" s="6" t="s">
        <v>709</v>
      </c>
      <c r="B133" s="7" t="s">
        <v>710</v>
      </c>
      <c r="C133" s="8" t="s">
        <v>711</v>
      </c>
      <c r="D133" s="6" t="s">
        <v>712</v>
      </c>
      <c r="E133" s="9" t="s">
        <v>713</v>
      </c>
      <c r="F133" s="8" t="s">
        <v>17</v>
      </c>
      <c r="G133" s="6" t="s">
        <v>714</v>
      </c>
      <c r="H133" s="6"/>
      <c r="I133" s="6"/>
      <c r="J133" s="6"/>
      <c r="K133" s="6"/>
      <c r="L133" s="11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 ht="14.25" spans="1:34">
      <c r="A134" s="6" t="s">
        <v>715</v>
      </c>
      <c r="B134" s="7" t="s">
        <v>716</v>
      </c>
      <c r="C134" s="8" t="s">
        <v>717</v>
      </c>
      <c r="D134" s="6" t="s">
        <v>712</v>
      </c>
      <c r="E134" s="9" t="s">
        <v>713</v>
      </c>
      <c r="F134" s="8" t="s">
        <v>17</v>
      </c>
      <c r="G134" s="6" t="s">
        <v>718</v>
      </c>
      <c r="H134" s="6"/>
      <c r="I134" s="6"/>
      <c r="J134" s="6"/>
      <c r="K134" s="6"/>
      <c r="L134" s="11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 ht="24" spans="1:34">
      <c r="A135" s="6" t="s">
        <v>719</v>
      </c>
      <c r="B135" s="7" t="s">
        <v>720</v>
      </c>
      <c r="C135" s="8" t="s">
        <v>721</v>
      </c>
      <c r="D135" s="6" t="s">
        <v>712</v>
      </c>
      <c r="E135" s="9" t="s">
        <v>713</v>
      </c>
      <c r="F135" s="8" t="s">
        <v>17</v>
      </c>
      <c r="G135" s="6" t="s">
        <v>722</v>
      </c>
      <c r="H135" s="6"/>
      <c r="I135" s="6"/>
      <c r="J135" s="6"/>
      <c r="K135" s="6"/>
      <c r="L135" s="11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</row>
    <row r="136" ht="14.25" spans="1:34">
      <c r="A136" s="6" t="s">
        <v>723</v>
      </c>
      <c r="B136" s="7" t="s">
        <v>724</v>
      </c>
      <c r="C136" s="8" t="s">
        <v>725</v>
      </c>
      <c r="D136" s="6" t="s">
        <v>712</v>
      </c>
      <c r="E136" s="9" t="s">
        <v>713</v>
      </c>
      <c r="F136" s="8" t="s">
        <v>17</v>
      </c>
      <c r="G136" s="6" t="s">
        <v>726</v>
      </c>
      <c r="H136" s="6"/>
      <c r="I136" s="6"/>
      <c r="J136" s="6"/>
      <c r="K136" s="6"/>
      <c r="L136" s="11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</row>
    <row r="137" ht="14.25" spans="1:34">
      <c r="A137" s="6" t="s">
        <v>727</v>
      </c>
      <c r="B137" s="7" t="s">
        <v>728</v>
      </c>
      <c r="C137" s="8" t="s">
        <v>729</v>
      </c>
      <c r="D137" s="6" t="s">
        <v>712</v>
      </c>
      <c r="E137" s="9" t="s">
        <v>713</v>
      </c>
      <c r="F137" s="8" t="s">
        <v>17</v>
      </c>
      <c r="G137" s="6" t="s">
        <v>730</v>
      </c>
      <c r="H137" s="6"/>
      <c r="I137" s="6"/>
      <c r="J137" s="6"/>
      <c r="K137" s="6"/>
      <c r="L137" s="11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</row>
    <row r="138" ht="14.25" spans="1:34">
      <c r="A138" s="6" t="s">
        <v>731</v>
      </c>
      <c r="B138" s="7" t="s">
        <v>732</v>
      </c>
      <c r="C138" s="8" t="s">
        <v>733</v>
      </c>
      <c r="D138" s="6" t="s">
        <v>712</v>
      </c>
      <c r="E138" s="9" t="s">
        <v>713</v>
      </c>
      <c r="F138" s="8" t="s">
        <v>17</v>
      </c>
      <c r="G138" s="6" t="s">
        <v>734</v>
      </c>
      <c r="H138" s="6"/>
      <c r="I138" s="6"/>
      <c r="J138" s="6"/>
      <c r="K138" s="6"/>
      <c r="L138" s="11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 ht="14.25" spans="1:34">
      <c r="A139" s="6" t="s">
        <v>735</v>
      </c>
      <c r="B139" s="7" t="s">
        <v>736</v>
      </c>
      <c r="C139" s="8" t="s">
        <v>737</v>
      </c>
      <c r="D139" s="6" t="s">
        <v>712</v>
      </c>
      <c r="E139" s="9" t="s">
        <v>713</v>
      </c>
      <c r="F139" s="8" t="s">
        <v>17</v>
      </c>
      <c r="G139" s="6" t="s">
        <v>738</v>
      </c>
      <c r="H139" s="6"/>
      <c r="I139" s="6"/>
      <c r="J139" s="6"/>
      <c r="K139" s="6"/>
      <c r="L139" s="11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</row>
    <row r="140" ht="24" spans="1:34">
      <c r="A140" s="6" t="s">
        <v>739</v>
      </c>
      <c r="B140" s="7" t="s">
        <v>740</v>
      </c>
      <c r="C140" s="8" t="s">
        <v>741</v>
      </c>
      <c r="D140" s="6" t="s">
        <v>712</v>
      </c>
      <c r="E140" s="9" t="s">
        <v>713</v>
      </c>
      <c r="F140" s="8" t="s">
        <v>17</v>
      </c>
      <c r="G140" s="6" t="s">
        <v>742</v>
      </c>
      <c r="H140" s="6"/>
      <c r="I140" s="6"/>
      <c r="J140" s="6"/>
      <c r="K140" s="6"/>
      <c r="L140" s="11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</row>
    <row r="141" ht="24" spans="1:34">
      <c r="A141" s="6" t="s">
        <v>743</v>
      </c>
      <c r="B141" s="7" t="s">
        <v>744</v>
      </c>
      <c r="C141" s="8" t="s">
        <v>745</v>
      </c>
      <c r="D141" s="6" t="s">
        <v>712</v>
      </c>
      <c r="E141" s="9" t="s">
        <v>713</v>
      </c>
      <c r="F141" s="8" t="s">
        <v>17</v>
      </c>
      <c r="G141" s="6" t="s">
        <v>746</v>
      </c>
      <c r="H141" s="6"/>
      <c r="I141" s="6"/>
      <c r="J141" s="6"/>
      <c r="K141" s="6"/>
      <c r="L141" s="11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</row>
    <row r="142" ht="24" spans="1:34">
      <c r="A142" s="6" t="s">
        <v>747</v>
      </c>
      <c r="B142" s="7" t="s">
        <v>748</v>
      </c>
      <c r="C142" s="8" t="s">
        <v>749</v>
      </c>
      <c r="D142" s="6" t="s">
        <v>712</v>
      </c>
      <c r="E142" s="9" t="s">
        <v>713</v>
      </c>
      <c r="F142" s="8" t="s">
        <v>17</v>
      </c>
      <c r="G142" s="6" t="s">
        <v>750</v>
      </c>
      <c r="H142" s="6"/>
      <c r="I142" s="6"/>
      <c r="J142" s="6"/>
      <c r="K142" s="6"/>
      <c r="L142" s="11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</row>
    <row r="143" ht="24" spans="1:34">
      <c r="A143" s="6" t="s">
        <v>751</v>
      </c>
      <c r="B143" s="7" t="s">
        <v>752</v>
      </c>
      <c r="C143" s="8" t="s">
        <v>753</v>
      </c>
      <c r="D143" s="6" t="s">
        <v>712</v>
      </c>
      <c r="E143" s="9" t="s">
        <v>713</v>
      </c>
      <c r="F143" s="8" t="s">
        <v>17</v>
      </c>
      <c r="G143" s="6" t="s">
        <v>754</v>
      </c>
      <c r="H143" s="6"/>
      <c r="I143" s="6"/>
      <c r="J143" s="6"/>
      <c r="K143" s="6"/>
      <c r="L143" s="11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</row>
    <row r="144" ht="14.25" spans="1:34">
      <c r="A144" s="6" t="s">
        <v>755</v>
      </c>
      <c r="B144" s="7" t="s">
        <v>756</v>
      </c>
      <c r="C144" s="8" t="s">
        <v>757</v>
      </c>
      <c r="D144" s="6" t="s">
        <v>712</v>
      </c>
      <c r="E144" s="9" t="s">
        <v>713</v>
      </c>
      <c r="F144" s="8" t="s">
        <v>17</v>
      </c>
      <c r="G144" s="6" t="s">
        <v>758</v>
      </c>
      <c r="H144" s="6"/>
      <c r="I144" s="6"/>
      <c r="J144" s="6"/>
      <c r="K144" s="6"/>
      <c r="L144" s="11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</row>
    <row r="145" ht="14.25" spans="1:34">
      <c r="A145" s="6" t="s">
        <v>759</v>
      </c>
      <c r="B145" s="7" t="s">
        <v>760</v>
      </c>
      <c r="C145" s="8" t="s">
        <v>761</v>
      </c>
      <c r="D145" s="6" t="s">
        <v>712</v>
      </c>
      <c r="E145" s="9" t="s">
        <v>713</v>
      </c>
      <c r="F145" s="8" t="s">
        <v>17</v>
      </c>
      <c r="G145" s="6" t="s">
        <v>762</v>
      </c>
      <c r="H145" s="6"/>
      <c r="I145" s="6"/>
      <c r="J145" s="6"/>
      <c r="K145" s="6"/>
      <c r="L145" s="11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</row>
    <row r="146" ht="14.25" spans="1:34">
      <c r="A146" s="6" t="s">
        <v>763</v>
      </c>
      <c r="B146" s="7" t="s">
        <v>764</v>
      </c>
      <c r="C146" s="8" t="s">
        <v>765</v>
      </c>
      <c r="D146" s="6" t="s">
        <v>766</v>
      </c>
      <c r="E146" s="9" t="s">
        <v>713</v>
      </c>
      <c r="F146" s="8" t="s">
        <v>17</v>
      </c>
      <c r="G146" s="6" t="s">
        <v>767</v>
      </c>
      <c r="H146" s="6"/>
      <c r="I146" s="6"/>
      <c r="J146" s="6"/>
      <c r="K146" s="6"/>
      <c r="L146" s="11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</row>
    <row r="147" ht="14.25" spans="1:34">
      <c r="A147" s="6" t="s">
        <v>768</v>
      </c>
      <c r="B147" s="7" t="s">
        <v>769</v>
      </c>
      <c r="C147" s="8" t="s">
        <v>770</v>
      </c>
      <c r="D147" s="6" t="s">
        <v>766</v>
      </c>
      <c r="E147" s="9" t="s">
        <v>713</v>
      </c>
      <c r="F147" s="8" t="s">
        <v>17</v>
      </c>
      <c r="G147" s="6" t="s">
        <v>771</v>
      </c>
      <c r="H147" s="6"/>
      <c r="I147" s="6"/>
      <c r="J147" s="6"/>
      <c r="K147" s="6"/>
      <c r="L147" s="11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</row>
    <row r="148" ht="14.25" spans="1:34">
      <c r="A148" s="6" t="s">
        <v>772</v>
      </c>
      <c r="B148" s="7" t="s">
        <v>773</v>
      </c>
      <c r="C148" s="8" t="s">
        <v>774</v>
      </c>
      <c r="D148" s="6" t="s">
        <v>766</v>
      </c>
      <c r="E148" s="9" t="s">
        <v>713</v>
      </c>
      <c r="F148" s="8" t="s">
        <v>17</v>
      </c>
      <c r="G148" s="6" t="s">
        <v>775</v>
      </c>
      <c r="H148" s="6"/>
      <c r="I148" s="6"/>
      <c r="J148" s="6"/>
      <c r="K148" s="6"/>
      <c r="L148" s="11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</row>
    <row r="149" ht="14.25" spans="1:34">
      <c r="A149" s="6" t="s">
        <v>776</v>
      </c>
      <c r="B149" s="7" t="s">
        <v>777</v>
      </c>
      <c r="C149" s="8" t="s">
        <v>778</v>
      </c>
      <c r="D149" s="6" t="s">
        <v>766</v>
      </c>
      <c r="E149" s="9" t="s">
        <v>713</v>
      </c>
      <c r="F149" s="8" t="s">
        <v>17</v>
      </c>
      <c r="G149" s="6" t="s">
        <v>779</v>
      </c>
      <c r="H149" s="6"/>
      <c r="I149" s="6"/>
      <c r="J149" s="6"/>
      <c r="K149" s="6"/>
      <c r="L149" s="11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</row>
    <row r="150" ht="14.25" spans="1:34">
      <c r="A150" s="6" t="s">
        <v>780</v>
      </c>
      <c r="B150" s="7" t="s">
        <v>781</v>
      </c>
      <c r="C150" s="8" t="s">
        <v>782</v>
      </c>
      <c r="D150" s="6" t="s">
        <v>766</v>
      </c>
      <c r="E150" s="9" t="s">
        <v>713</v>
      </c>
      <c r="F150" s="8" t="s">
        <v>17</v>
      </c>
      <c r="G150" s="6" t="s">
        <v>783</v>
      </c>
      <c r="H150" s="6"/>
      <c r="I150" s="6"/>
      <c r="J150" s="6"/>
      <c r="K150" s="6"/>
      <c r="L150" s="11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</row>
    <row r="151" ht="14.25" spans="1:34">
      <c r="A151" s="6" t="s">
        <v>784</v>
      </c>
      <c r="B151" s="7" t="s">
        <v>785</v>
      </c>
      <c r="C151" s="8" t="s">
        <v>786</v>
      </c>
      <c r="D151" s="6" t="s">
        <v>766</v>
      </c>
      <c r="E151" s="9" t="s">
        <v>713</v>
      </c>
      <c r="F151" s="8" t="s">
        <v>17</v>
      </c>
      <c r="G151" s="6" t="s">
        <v>787</v>
      </c>
      <c r="H151" s="6"/>
      <c r="I151" s="6"/>
      <c r="J151" s="6"/>
      <c r="K151" s="6"/>
      <c r="L151" s="11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</row>
    <row r="152" ht="14.25" spans="1:34">
      <c r="A152" s="6" t="s">
        <v>788</v>
      </c>
      <c r="B152" s="7" t="s">
        <v>789</v>
      </c>
      <c r="C152" s="8" t="s">
        <v>790</v>
      </c>
      <c r="D152" s="6" t="s">
        <v>766</v>
      </c>
      <c r="E152" s="9" t="s">
        <v>713</v>
      </c>
      <c r="F152" s="8" t="s">
        <v>17</v>
      </c>
      <c r="G152" s="6" t="s">
        <v>791</v>
      </c>
      <c r="H152" s="6"/>
      <c r="I152" s="6"/>
      <c r="J152" s="6"/>
      <c r="K152" s="6"/>
      <c r="L152" s="11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</row>
    <row r="153" ht="14.25" spans="1:34">
      <c r="A153" s="6" t="s">
        <v>792</v>
      </c>
      <c r="B153" s="7" t="s">
        <v>793</v>
      </c>
      <c r="C153" s="8" t="s">
        <v>794</v>
      </c>
      <c r="D153" s="6" t="s">
        <v>766</v>
      </c>
      <c r="E153" s="9" t="s">
        <v>713</v>
      </c>
      <c r="F153" s="8" t="s">
        <v>17</v>
      </c>
      <c r="G153" s="6" t="s">
        <v>795</v>
      </c>
      <c r="H153" s="6"/>
      <c r="I153" s="6"/>
      <c r="J153" s="6"/>
      <c r="K153" s="6"/>
      <c r="L153" s="11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</row>
    <row r="154" ht="14.25" spans="1:34">
      <c r="A154" s="6" t="s">
        <v>796</v>
      </c>
      <c r="B154" s="7" t="s">
        <v>797</v>
      </c>
      <c r="C154" s="8" t="s">
        <v>798</v>
      </c>
      <c r="D154" s="6" t="s">
        <v>766</v>
      </c>
      <c r="E154" s="9" t="s">
        <v>713</v>
      </c>
      <c r="F154" s="8" t="s">
        <v>17</v>
      </c>
      <c r="G154" s="6" t="s">
        <v>799</v>
      </c>
      <c r="H154" s="6"/>
      <c r="I154" s="6"/>
      <c r="J154" s="6"/>
      <c r="K154" s="6"/>
      <c r="L154" s="11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</row>
    <row r="155" ht="24" spans="1:34">
      <c r="A155" s="6" t="s">
        <v>800</v>
      </c>
      <c r="B155" s="7" t="s">
        <v>801</v>
      </c>
      <c r="C155" s="8" t="s">
        <v>802</v>
      </c>
      <c r="D155" s="6" t="s">
        <v>803</v>
      </c>
      <c r="E155" s="9" t="s">
        <v>713</v>
      </c>
      <c r="F155" s="8" t="s">
        <v>17</v>
      </c>
      <c r="G155" s="6" t="s">
        <v>804</v>
      </c>
      <c r="H155" s="6"/>
      <c r="I155" s="6"/>
      <c r="J155" s="6"/>
      <c r="K155" s="6"/>
      <c r="L155" s="11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</row>
    <row r="156" ht="24" spans="1:34">
      <c r="A156" s="6" t="s">
        <v>805</v>
      </c>
      <c r="B156" s="7" t="s">
        <v>806</v>
      </c>
      <c r="C156" s="8" t="s">
        <v>807</v>
      </c>
      <c r="D156" s="6" t="s">
        <v>803</v>
      </c>
      <c r="E156" s="9" t="s">
        <v>713</v>
      </c>
      <c r="F156" s="8" t="s">
        <v>17</v>
      </c>
      <c r="G156" s="6" t="s">
        <v>808</v>
      </c>
      <c r="H156" s="6"/>
      <c r="I156" s="6"/>
      <c r="J156" s="6"/>
      <c r="K156" s="6"/>
      <c r="L156" s="11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</row>
    <row r="157" ht="36" spans="1:34">
      <c r="A157" s="6" t="s">
        <v>809</v>
      </c>
      <c r="B157" s="7" t="s">
        <v>810</v>
      </c>
      <c r="C157" s="8" t="s">
        <v>811</v>
      </c>
      <c r="D157" s="6" t="s">
        <v>803</v>
      </c>
      <c r="E157" s="9" t="s">
        <v>713</v>
      </c>
      <c r="F157" s="8" t="s">
        <v>17</v>
      </c>
      <c r="G157" s="6" t="s">
        <v>812</v>
      </c>
      <c r="H157" s="6"/>
      <c r="I157" s="6"/>
      <c r="J157" s="6"/>
      <c r="K157" s="6"/>
      <c r="L157" s="11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</row>
    <row r="158" ht="24" spans="1:34">
      <c r="A158" s="6" t="s">
        <v>813</v>
      </c>
      <c r="B158" s="7" t="s">
        <v>814</v>
      </c>
      <c r="C158" s="8" t="s">
        <v>815</v>
      </c>
      <c r="D158" s="6" t="s">
        <v>803</v>
      </c>
      <c r="E158" s="9" t="s">
        <v>713</v>
      </c>
      <c r="F158" s="8" t="s">
        <v>17</v>
      </c>
      <c r="G158" s="6" t="s">
        <v>816</v>
      </c>
      <c r="H158" s="6"/>
      <c r="I158" s="6"/>
      <c r="J158" s="6"/>
      <c r="K158" s="6"/>
      <c r="L158" s="11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</row>
    <row r="159" ht="24" spans="1:34">
      <c r="A159" s="6" t="s">
        <v>817</v>
      </c>
      <c r="B159" s="7" t="s">
        <v>818</v>
      </c>
      <c r="C159" s="8" t="s">
        <v>819</v>
      </c>
      <c r="D159" s="6" t="s">
        <v>803</v>
      </c>
      <c r="E159" s="9" t="s">
        <v>713</v>
      </c>
      <c r="F159" s="8" t="s">
        <v>17</v>
      </c>
      <c r="G159" s="6" t="s">
        <v>820</v>
      </c>
      <c r="H159" s="6"/>
      <c r="I159" s="6"/>
      <c r="J159" s="6"/>
      <c r="K159" s="6"/>
      <c r="L159" s="11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</row>
    <row r="160" ht="24" spans="1:34">
      <c r="A160" s="6" t="s">
        <v>821</v>
      </c>
      <c r="B160" s="7" t="s">
        <v>822</v>
      </c>
      <c r="C160" s="8" t="s">
        <v>823</v>
      </c>
      <c r="D160" s="6" t="s">
        <v>803</v>
      </c>
      <c r="E160" s="9" t="s">
        <v>713</v>
      </c>
      <c r="F160" s="8" t="s">
        <v>17</v>
      </c>
      <c r="G160" s="6" t="s">
        <v>824</v>
      </c>
      <c r="H160" s="6"/>
      <c r="I160" s="6"/>
      <c r="J160" s="6"/>
      <c r="K160" s="6"/>
      <c r="L160" s="11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</row>
    <row r="161" ht="24" spans="1:34">
      <c r="A161" s="6" t="s">
        <v>825</v>
      </c>
      <c r="B161" s="7" t="s">
        <v>826</v>
      </c>
      <c r="C161" s="8" t="s">
        <v>827</v>
      </c>
      <c r="D161" s="6" t="s">
        <v>803</v>
      </c>
      <c r="E161" s="9" t="s">
        <v>713</v>
      </c>
      <c r="F161" s="8" t="s">
        <v>17</v>
      </c>
      <c r="G161" s="6" t="s">
        <v>828</v>
      </c>
      <c r="H161" s="6"/>
      <c r="I161" s="6"/>
      <c r="J161" s="6"/>
      <c r="K161" s="6"/>
      <c r="L161" s="11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</row>
    <row r="162" ht="24" spans="1:34">
      <c r="A162" s="6" t="s">
        <v>829</v>
      </c>
      <c r="B162" s="7" t="s">
        <v>830</v>
      </c>
      <c r="C162" s="8" t="s">
        <v>831</v>
      </c>
      <c r="D162" s="6" t="s">
        <v>803</v>
      </c>
      <c r="E162" s="9" t="s">
        <v>713</v>
      </c>
      <c r="F162" s="8" t="s">
        <v>17</v>
      </c>
      <c r="G162" s="6" t="s">
        <v>832</v>
      </c>
      <c r="H162" s="6"/>
      <c r="I162" s="6"/>
      <c r="J162" s="6"/>
      <c r="K162" s="6"/>
      <c r="L162" s="11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</row>
    <row r="163" ht="36" spans="1:34">
      <c r="A163" s="6" t="s">
        <v>833</v>
      </c>
      <c r="B163" s="7" t="s">
        <v>834</v>
      </c>
      <c r="C163" s="8" t="s">
        <v>835</v>
      </c>
      <c r="D163" s="6" t="s">
        <v>803</v>
      </c>
      <c r="E163" s="9" t="s">
        <v>713</v>
      </c>
      <c r="F163" s="8" t="s">
        <v>17</v>
      </c>
      <c r="G163" s="6" t="s">
        <v>836</v>
      </c>
      <c r="H163" s="6"/>
      <c r="I163" s="6"/>
      <c r="J163" s="6"/>
      <c r="K163" s="6"/>
      <c r="L163" s="11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</row>
    <row r="164" ht="48" spans="1:34">
      <c r="A164" s="6" t="s">
        <v>837</v>
      </c>
      <c r="B164" s="7" t="s">
        <v>838</v>
      </c>
      <c r="C164" s="8" t="s">
        <v>839</v>
      </c>
      <c r="D164" s="6" t="s">
        <v>803</v>
      </c>
      <c r="E164" s="9" t="s">
        <v>713</v>
      </c>
      <c r="F164" s="8" t="s">
        <v>17</v>
      </c>
      <c r="G164" s="6" t="s">
        <v>840</v>
      </c>
      <c r="H164" s="6"/>
      <c r="I164" s="6"/>
      <c r="J164" s="6"/>
      <c r="K164" s="6"/>
      <c r="L164" s="11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</row>
    <row r="165" ht="24" spans="1:34">
      <c r="A165" s="6" t="s">
        <v>841</v>
      </c>
      <c r="B165" s="7" t="s">
        <v>842</v>
      </c>
      <c r="C165" s="8" t="s">
        <v>843</v>
      </c>
      <c r="D165" s="6" t="s">
        <v>803</v>
      </c>
      <c r="E165" s="9" t="s">
        <v>713</v>
      </c>
      <c r="F165" s="8" t="s">
        <v>17</v>
      </c>
      <c r="G165" s="6" t="s">
        <v>844</v>
      </c>
      <c r="H165" s="6"/>
      <c r="I165" s="6"/>
      <c r="J165" s="6"/>
      <c r="K165" s="6"/>
      <c r="L165" s="11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</row>
    <row r="166" ht="14.25" spans="1:34">
      <c r="A166" s="6" t="s">
        <v>845</v>
      </c>
      <c r="B166" s="7" t="s">
        <v>846</v>
      </c>
      <c r="C166" s="8" t="s">
        <v>847</v>
      </c>
      <c r="D166" s="6" t="s">
        <v>848</v>
      </c>
      <c r="E166" s="9" t="s">
        <v>713</v>
      </c>
      <c r="F166" s="8" t="s">
        <v>17</v>
      </c>
      <c r="G166" s="6" t="s">
        <v>849</v>
      </c>
      <c r="H166" s="6"/>
      <c r="I166" s="6"/>
      <c r="J166" s="6"/>
      <c r="K166" s="6"/>
      <c r="L166" s="11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</row>
    <row r="167" ht="14.25" spans="1:34">
      <c r="A167" s="6" t="s">
        <v>850</v>
      </c>
      <c r="B167" s="7" t="s">
        <v>851</v>
      </c>
      <c r="C167" s="8" t="s">
        <v>852</v>
      </c>
      <c r="D167" s="6" t="s">
        <v>848</v>
      </c>
      <c r="E167" s="9" t="s">
        <v>713</v>
      </c>
      <c r="F167" s="8" t="s">
        <v>17</v>
      </c>
      <c r="G167" s="6" t="s">
        <v>853</v>
      </c>
      <c r="H167" s="6"/>
      <c r="I167" s="6"/>
      <c r="J167" s="6"/>
      <c r="K167" s="6"/>
      <c r="L167" s="11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</row>
    <row r="168" ht="14.25" spans="1:34">
      <c r="A168" s="6" t="s">
        <v>854</v>
      </c>
      <c r="B168" s="7" t="s">
        <v>855</v>
      </c>
      <c r="C168" s="8" t="s">
        <v>856</v>
      </c>
      <c r="D168" s="6" t="s">
        <v>848</v>
      </c>
      <c r="E168" s="9" t="s">
        <v>713</v>
      </c>
      <c r="F168" s="8" t="s">
        <v>17</v>
      </c>
      <c r="G168" s="6" t="s">
        <v>857</v>
      </c>
      <c r="H168" s="6"/>
      <c r="I168" s="6"/>
      <c r="J168" s="6"/>
      <c r="K168" s="6"/>
      <c r="L168" s="11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</row>
    <row r="169" ht="24" spans="1:34">
      <c r="A169" s="6" t="s">
        <v>858</v>
      </c>
      <c r="B169" s="7" t="s">
        <v>859</v>
      </c>
      <c r="C169" s="8" t="s">
        <v>860</v>
      </c>
      <c r="D169" s="6" t="s">
        <v>848</v>
      </c>
      <c r="E169" s="9" t="s">
        <v>713</v>
      </c>
      <c r="F169" s="8" t="s">
        <v>17</v>
      </c>
      <c r="G169" s="6" t="s">
        <v>861</v>
      </c>
      <c r="H169" s="6"/>
      <c r="I169" s="6"/>
      <c r="J169" s="6"/>
      <c r="K169" s="6"/>
      <c r="L169" s="11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</row>
    <row r="170" ht="24" spans="1:34">
      <c r="A170" s="6" t="s">
        <v>862</v>
      </c>
      <c r="B170" s="7" t="s">
        <v>863</v>
      </c>
      <c r="C170" s="8" t="s">
        <v>864</v>
      </c>
      <c r="D170" s="6" t="s">
        <v>865</v>
      </c>
      <c r="E170" s="9" t="s">
        <v>713</v>
      </c>
      <c r="F170" s="8" t="s">
        <v>17</v>
      </c>
      <c r="G170" s="6" t="s">
        <v>866</v>
      </c>
      <c r="H170" s="6"/>
      <c r="I170" s="6"/>
      <c r="J170" s="6"/>
      <c r="K170" s="6"/>
      <c r="L170" s="11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</row>
    <row r="171" ht="27" spans="1:34">
      <c r="A171" s="6" t="s">
        <v>867</v>
      </c>
      <c r="B171" s="7" t="s">
        <v>868</v>
      </c>
      <c r="C171" s="8" t="s">
        <v>869</v>
      </c>
      <c r="D171" s="6" t="s">
        <v>865</v>
      </c>
      <c r="E171" s="9" t="s">
        <v>713</v>
      </c>
      <c r="F171" s="8" t="s">
        <v>17</v>
      </c>
      <c r="G171" s="6" t="s">
        <v>870</v>
      </c>
      <c r="H171" s="6"/>
      <c r="I171" s="6"/>
      <c r="J171" s="6"/>
      <c r="K171" s="6"/>
      <c r="L171" s="11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</row>
    <row r="172" ht="24" spans="1:34">
      <c r="A172" s="6" t="s">
        <v>871</v>
      </c>
      <c r="B172" s="7" t="s">
        <v>872</v>
      </c>
      <c r="C172" s="8" t="s">
        <v>873</v>
      </c>
      <c r="D172" s="6" t="s">
        <v>865</v>
      </c>
      <c r="E172" s="9" t="s">
        <v>713</v>
      </c>
      <c r="F172" s="8" t="s">
        <v>17</v>
      </c>
      <c r="G172" s="6" t="s">
        <v>874</v>
      </c>
      <c r="H172" s="6"/>
      <c r="I172" s="6"/>
      <c r="J172" s="6"/>
      <c r="K172" s="6"/>
      <c r="L172" s="11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</row>
    <row r="173" ht="24" spans="1:34">
      <c r="A173" s="6" t="s">
        <v>875</v>
      </c>
      <c r="B173" s="7" t="s">
        <v>876</v>
      </c>
      <c r="C173" s="8" t="s">
        <v>877</v>
      </c>
      <c r="D173" s="6" t="s">
        <v>865</v>
      </c>
      <c r="E173" s="9" t="s">
        <v>713</v>
      </c>
      <c r="F173" s="8" t="s">
        <v>17</v>
      </c>
      <c r="G173" s="6" t="s">
        <v>878</v>
      </c>
      <c r="H173" s="6"/>
      <c r="I173" s="6"/>
      <c r="J173" s="6"/>
      <c r="K173" s="6"/>
      <c r="L173" s="11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</row>
    <row r="174" ht="24" spans="1:34">
      <c r="A174" s="6" t="s">
        <v>879</v>
      </c>
      <c r="B174" s="7" t="s">
        <v>880</v>
      </c>
      <c r="C174" s="8" t="s">
        <v>881</v>
      </c>
      <c r="D174" s="6" t="s">
        <v>865</v>
      </c>
      <c r="E174" s="9" t="s">
        <v>713</v>
      </c>
      <c r="F174" s="8" t="s">
        <v>17</v>
      </c>
      <c r="G174" s="6" t="s">
        <v>882</v>
      </c>
      <c r="H174" s="6"/>
      <c r="I174" s="6"/>
      <c r="J174" s="6"/>
      <c r="K174" s="6"/>
      <c r="L174" s="11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</row>
    <row r="175" ht="24" spans="1:34">
      <c r="A175" s="6" t="s">
        <v>883</v>
      </c>
      <c r="B175" s="7" t="s">
        <v>884</v>
      </c>
      <c r="C175" s="8" t="s">
        <v>885</v>
      </c>
      <c r="D175" s="6" t="s">
        <v>865</v>
      </c>
      <c r="E175" s="9" t="s">
        <v>713</v>
      </c>
      <c r="F175" s="8" t="s">
        <v>17</v>
      </c>
      <c r="G175" s="6" t="s">
        <v>886</v>
      </c>
      <c r="H175" s="6"/>
      <c r="I175" s="6"/>
      <c r="J175" s="6"/>
      <c r="K175" s="6"/>
      <c r="L175" s="11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</row>
    <row r="176" ht="14.25" spans="1:34">
      <c r="A176" s="6" t="s">
        <v>887</v>
      </c>
      <c r="B176" s="7" t="s">
        <v>888</v>
      </c>
      <c r="C176" s="8" t="s">
        <v>889</v>
      </c>
      <c r="D176" s="6" t="s">
        <v>865</v>
      </c>
      <c r="E176" s="9" t="s">
        <v>713</v>
      </c>
      <c r="F176" s="8" t="s">
        <v>17</v>
      </c>
      <c r="G176" s="6" t="s">
        <v>890</v>
      </c>
      <c r="H176" s="6"/>
      <c r="I176" s="6"/>
      <c r="J176" s="6"/>
      <c r="K176" s="6"/>
      <c r="L176" s="11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</row>
    <row r="177" ht="24" spans="1:34">
      <c r="A177" s="6" t="s">
        <v>891</v>
      </c>
      <c r="B177" s="7" t="s">
        <v>892</v>
      </c>
      <c r="C177" s="8" t="s">
        <v>893</v>
      </c>
      <c r="D177" s="6" t="s">
        <v>865</v>
      </c>
      <c r="E177" s="9" t="s">
        <v>713</v>
      </c>
      <c r="F177" s="8" t="s">
        <v>17</v>
      </c>
      <c r="G177" s="6" t="s">
        <v>894</v>
      </c>
      <c r="H177" s="6"/>
      <c r="I177" s="6"/>
      <c r="J177" s="6"/>
      <c r="K177" s="6"/>
      <c r="L177" s="11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</row>
    <row r="178" ht="36" spans="1:34">
      <c r="A178" s="6" t="s">
        <v>895</v>
      </c>
      <c r="B178" s="13" t="s">
        <v>896</v>
      </c>
      <c r="C178" s="8" t="s">
        <v>897</v>
      </c>
      <c r="D178" s="6" t="s">
        <v>898</v>
      </c>
      <c r="E178" s="9" t="s">
        <v>713</v>
      </c>
      <c r="F178" s="8" t="s">
        <v>17</v>
      </c>
      <c r="G178" s="6" t="s">
        <v>899</v>
      </c>
      <c r="H178" s="6"/>
      <c r="I178" s="6"/>
      <c r="J178" s="6"/>
      <c r="K178" s="6"/>
      <c r="L178" s="11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</row>
    <row r="179" ht="24" spans="1:34">
      <c r="A179" s="6" t="s">
        <v>900</v>
      </c>
      <c r="B179" s="13" t="s">
        <v>901</v>
      </c>
      <c r="C179" s="8" t="s">
        <v>902</v>
      </c>
      <c r="D179" s="6" t="s">
        <v>898</v>
      </c>
      <c r="E179" s="9" t="s">
        <v>713</v>
      </c>
      <c r="F179" s="8" t="s">
        <v>17</v>
      </c>
      <c r="G179" s="6" t="s">
        <v>903</v>
      </c>
      <c r="H179" s="6"/>
      <c r="I179" s="6"/>
      <c r="J179" s="6"/>
      <c r="K179" s="6"/>
      <c r="L179" s="11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</row>
    <row r="180" ht="14.25" spans="1:34">
      <c r="A180" s="6" t="s">
        <v>904</v>
      </c>
      <c r="B180" s="13" t="s">
        <v>905</v>
      </c>
      <c r="C180" s="8" t="s">
        <v>906</v>
      </c>
      <c r="D180" s="6" t="s">
        <v>898</v>
      </c>
      <c r="E180" s="9" t="s">
        <v>713</v>
      </c>
      <c r="F180" s="8" t="s">
        <v>17</v>
      </c>
      <c r="G180" s="6" t="s">
        <v>907</v>
      </c>
      <c r="H180" s="6"/>
      <c r="I180" s="6"/>
      <c r="J180" s="6"/>
      <c r="K180" s="6"/>
      <c r="L180" s="11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</row>
    <row r="181" ht="14.25" spans="1:34">
      <c r="A181" s="6" t="s">
        <v>908</v>
      </c>
      <c r="B181" s="13" t="s">
        <v>909</v>
      </c>
      <c r="C181" s="8" t="s">
        <v>910</v>
      </c>
      <c r="D181" s="6" t="s">
        <v>898</v>
      </c>
      <c r="E181" s="9" t="s">
        <v>713</v>
      </c>
      <c r="F181" s="8" t="s">
        <v>17</v>
      </c>
      <c r="G181" s="6" t="s">
        <v>911</v>
      </c>
      <c r="H181" s="6"/>
      <c r="I181" s="6"/>
      <c r="J181" s="6"/>
      <c r="K181" s="6"/>
      <c r="L181" s="11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</row>
    <row r="182" ht="24" spans="1:34">
      <c r="A182" s="6" t="s">
        <v>912</v>
      </c>
      <c r="B182" s="13" t="s">
        <v>913</v>
      </c>
      <c r="C182" s="8" t="s">
        <v>914</v>
      </c>
      <c r="D182" s="6" t="s">
        <v>898</v>
      </c>
      <c r="E182" s="9" t="s">
        <v>713</v>
      </c>
      <c r="F182" s="8" t="s">
        <v>17</v>
      </c>
      <c r="G182" s="6" t="s">
        <v>915</v>
      </c>
      <c r="H182" s="6"/>
      <c r="I182" s="6"/>
      <c r="J182" s="6"/>
      <c r="K182" s="6"/>
      <c r="L182" s="11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</row>
    <row r="183" ht="14.25" spans="1:34">
      <c r="A183" s="6" t="s">
        <v>916</v>
      </c>
      <c r="B183" s="13" t="s">
        <v>917</v>
      </c>
      <c r="C183" s="8" t="s">
        <v>918</v>
      </c>
      <c r="D183" s="6" t="s">
        <v>898</v>
      </c>
      <c r="E183" s="9" t="s">
        <v>713</v>
      </c>
      <c r="F183" s="8" t="s">
        <v>17</v>
      </c>
      <c r="G183" s="6" t="s">
        <v>919</v>
      </c>
      <c r="H183" s="6"/>
      <c r="I183" s="6"/>
      <c r="J183" s="6"/>
      <c r="K183" s="6"/>
      <c r="L183" s="11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</row>
    <row r="184" ht="48" spans="1:34">
      <c r="A184" s="6" t="s">
        <v>920</v>
      </c>
      <c r="B184" s="13" t="s">
        <v>921</v>
      </c>
      <c r="C184" s="8" t="s">
        <v>922</v>
      </c>
      <c r="D184" s="6" t="s">
        <v>898</v>
      </c>
      <c r="E184" s="9" t="s">
        <v>713</v>
      </c>
      <c r="F184" s="8" t="s">
        <v>17</v>
      </c>
      <c r="G184" s="6" t="s">
        <v>923</v>
      </c>
      <c r="H184" s="6"/>
      <c r="I184" s="6"/>
      <c r="J184" s="6"/>
      <c r="K184" s="6"/>
      <c r="L184" s="11" t="s">
        <v>23</v>
      </c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</row>
    <row r="185" ht="14.25" spans="1:34">
      <c r="A185" s="6" t="s">
        <v>924</v>
      </c>
      <c r="B185" s="7" t="s">
        <v>925</v>
      </c>
      <c r="C185" s="8" t="s">
        <v>926</v>
      </c>
      <c r="D185" s="6" t="s">
        <v>927</v>
      </c>
      <c r="E185" s="9" t="s">
        <v>713</v>
      </c>
      <c r="F185" s="8" t="s">
        <v>17</v>
      </c>
      <c r="G185" s="6" t="s">
        <v>928</v>
      </c>
      <c r="H185" s="6"/>
      <c r="I185" s="6"/>
      <c r="J185" s="6"/>
      <c r="K185" s="6"/>
      <c r="L185" s="11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</row>
    <row r="186" ht="14.25" spans="1:34">
      <c r="A186" s="6" t="s">
        <v>929</v>
      </c>
      <c r="B186" s="7" t="s">
        <v>930</v>
      </c>
      <c r="C186" s="8" t="s">
        <v>931</v>
      </c>
      <c r="D186" s="6" t="s">
        <v>927</v>
      </c>
      <c r="E186" s="9" t="s">
        <v>713</v>
      </c>
      <c r="F186" s="8" t="s">
        <v>17</v>
      </c>
      <c r="G186" s="6" t="s">
        <v>932</v>
      </c>
      <c r="H186" s="6" t="s">
        <v>933</v>
      </c>
      <c r="I186" s="6"/>
      <c r="J186" s="6"/>
      <c r="K186" s="6"/>
      <c r="L186" s="11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</row>
    <row r="187" ht="14.25" spans="1:34">
      <c r="A187" s="6" t="s">
        <v>934</v>
      </c>
      <c r="B187" s="7" t="s">
        <v>935</v>
      </c>
      <c r="C187" s="8" t="s">
        <v>936</v>
      </c>
      <c r="D187" s="6" t="s">
        <v>927</v>
      </c>
      <c r="E187" s="9" t="s">
        <v>713</v>
      </c>
      <c r="F187" s="8" t="s">
        <v>17</v>
      </c>
      <c r="G187" s="6" t="s">
        <v>937</v>
      </c>
      <c r="H187" s="6"/>
      <c r="I187" s="6"/>
      <c r="J187" s="6"/>
      <c r="K187" s="6"/>
      <c r="L187" s="11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</row>
    <row r="188" ht="14.25" spans="1:34">
      <c r="A188" s="6" t="s">
        <v>938</v>
      </c>
      <c r="B188" s="7" t="s">
        <v>939</v>
      </c>
      <c r="C188" s="8" t="s">
        <v>940</v>
      </c>
      <c r="D188" s="6" t="s">
        <v>927</v>
      </c>
      <c r="E188" s="9" t="s">
        <v>713</v>
      </c>
      <c r="F188" s="8" t="s">
        <v>17</v>
      </c>
      <c r="G188" s="6" t="s">
        <v>941</v>
      </c>
      <c r="H188" s="6" t="s">
        <v>942</v>
      </c>
      <c r="I188" s="6" t="s">
        <v>943</v>
      </c>
      <c r="J188" s="6" t="s">
        <v>944</v>
      </c>
      <c r="K188" s="6"/>
      <c r="L188" s="11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</row>
    <row r="189" ht="14.25" spans="1:34">
      <c r="A189" s="6" t="s">
        <v>945</v>
      </c>
      <c r="B189" s="7" t="s">
        <v>946</v>
      </c>
      <c r="C189" s="8" t="s">
        <v>947</v>
      </c>
      <c r="D189" s="6" t="s">
        <v>927</v>
      </c>
      <c r="E189" s="9" t="s">
        <v>713</v>
      </c>
      <c r="F189" s="8" t="s">
        <v>17</v>
      </c>
      <c r="G189" s="6" t="s">
        <v>948</v>
      </c>
      <c r="H189" s="6" t="s">
        <v>949</v>
      </c>
      <c r="I189" s="6" t="s">
        <v>950</v>
      </c>
      <c r="J189" s="6"/>
      <c r="K189" s="6"/>
      <c r="L189" s="11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</row>
    <row r="190" ht="14.25" spans="1:34">
      <c r="A190" s="6" t="s">
        <v>951</v>
      </c>
      <c r="B190" s="7" t="s">
        <v>952</v>
      </c>
      <c r="C190" s="8" t="s">
        <v>953</v>
      </c>
      <c r="D190" s="6" t="s">
        <v>927</v>
      </c>
      <c r="E190" s="9" t="s">
        <v>713</v>
      </c>
      <c r="F190" s="8" t="s">
        <v>17</v>
      </c>
      <c r="G190" s="6" t="s">
        <v>954</v>
      </c>
      <c r="H190" s="6"/>
      <c r="I190" s="6"/>
      <c r="J190" s="6"/>
      <c r="K190" s="6"/>
      <c r="L190" s="11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</row>
    <row r="191" ht="14.25" spans="1:34">
      <c r="A191" s="6" t="s">
        <v>955</v>
      </c>
      <c r="B191" s="7" t="s">
        <v>956</v>
      </c>
      <c r="C191" s="8" t="s">
        <v>957</v>
      </c>
      <c r="D191" s="6" t="s">
        <v>958</v>
      </c>
      <c r="E191" s="9" t="s">
        <v>959</v>
      </c>
      <c r="F191" s="8" t="s">
        <v>532</v>
      </c>
      <c r="G191" s="6" t="s">
        <v>960</v>
      </c>
      <c r="H191" s="6" t="s">
        <v>961</v>
      </c>
      <c r="I191" s="6"/>
      <c r="J191" s="6"/>
      <c r="K191" s="6"/>
      <c r="L191" s="11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</row>
    <row r="192" ht="14.25" spans="1:34">
      <c r="A192" s="6" t="s">
        <v>962</v>
      </c>
      <c r="B192" s="7" t="s">
        <v>963</v>
      </c>
      <c r="C192" s="8" t="s">
        <v>964</v>
      </c>
      <c r="D192" s="6" t="s">
        <v>965</v>
      </c>
      <c r="E192" s="9" t="s">
        <v>959</v>
      </c>
      <c r="F192" s="8" t="s">
        <v>532</v>
      </c>
      <c r="G192" s="6" t="s">
        <v>966</v>
      </c>
      <c r="H192" s="6" t="s">
        <v>967</v>
      </c>
      <c r="I192" s="6"/>
      <c r="J192" s="6"/>
      <c r="K192" s="6"/>
      <c r="L192" s="11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</row>
    <row r="193" ht="14.25" spans="1:34">
      <c r="A193" s="6" t="s">
        <v>968</v>
      </c>
      <c r="B193" s="7" t="s">
        <v>969</v>
      </c>
      <c r="C193" s="8" t="s">
        <v>970</v>
      </c>
      <c r="D193" s="6" t="s">
        <v>971</v>
      </c>
      <c r="E193" s="9" t="s">
        <v>959</v>
      </c>
      <c r="F193" s="8" t="s">
        <v>532</v>
      </c>
      <c r="G193" s="6" t="s">
        <v>972</v>
      </c>
      <c r="H193" s="6" t="s">
        <v>973</v>
      </c>
      <c r="I193" s="6"/>
      <c r="J193" s="6"/>
      <c r="K193" s="6"/>
      <c r="L193" s="11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</row>
    <row r="194" ht="14.25" spans="1:34">
      <c r="A194" s="6" t="s">
        <v>974</v>
      </c>
      <c r="B194" s="7" t="s">
        <v>975</v>
      </c>
      <c r="C194" s="8" t="s">
        <v>976</v>
      </c>
      <c r="D194" s="6" t="s">
        <v>977</v>
      </c>
      <c r="E194" s="9" t="s">
        <v>959</v>
      </c>
      <c r="F194" s="8" t="s">
        <v>532</v>
      </c>
      <c r="G194" s="6" t="s">
        <v>933</v>
      </c>
      <c r="H194" s="6"/>
      <c r="I194" s="6"/>
      <c r="J194" s="6"/>
      <c r="K194" s="6"/>
      <c r="L194" s="11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</row>
    <row r="195" ht="14.25" spans="1:34">
      <c r="A195" s="6" t="s">
        <v>978</v>
      </c>
      <c r="B195" s="7" t="s">
        <v>979</v>
      </c>
      <c r="C195" s="8" t="s">
        <v>980</v>
      </c>
      <c r="D195" s="6" t="s">
        <v>981</v>
      </c>
      <c r="E195" s="9" t="s">
        <v>982</v>
      </c>
      <c r="F195" s="8" t="s">
        <v>983</v>
      </c>
      <c r="G195" s="6" t="s">
        <v>984</v>
      </c>
      <c r="H195" s="6" t="s">
        <v>984</v>
      </c>
      <c r="I195" s="6" t="s">
        <v>950</v>
      </c>
      <c r="J195" s="6"/>
      <c r="K195" s="6"/>
      <c r="L195" s="11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</row>
    <row r="196" ht="14.25" spans="1:34">
      <c r="A196" s="6" t="s">
        <v>985</v>
      </c>
      <c r="B196" s="7" t="s">
        <v>986</v>
      </c>
      <c r="C196" s="8" t="s">
        <v>987</v>
      </c>
      <c r="D196" s="6" t="s">
        <v>988</v>
      </c>
      <c r="E196" s="9" t="s">
        <v>982</v>
      </c>
      <c r="F196" s="8" t="s">
        <v>983</v>
      </c>
      <c r="G196" s="6" t="s">
        <v>942</v>
      </c>
      <c r="H196" s="6"/>
      <c r="I196" s="6"/>
      <c r="J196" s="6"/>
      <c r="K196" s="6"/>
      <c r="L196" s="11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</row>
    <row r="197" ht="14.25" spans="1:34">
      <c r="A197" s="6" t="s">
        <v>989</v>
      </c>
      <c r="B197" s="7" t="s">
        <v>990</v>
      </c>
      <c r="C197" s="8" t="s">
        <v>991</v>
      </c>
      <c r="D197" s="6" t="s">
        <v>992</v>
      </c>
      <c r="E197" s="9" t="s">
        <v>982</v>
      </c>
      <c r="F197" s="8" t="s">
        <v>983</v>
      </c>
      <c r="G197" s="6" t="s">
        <v>943</v>
      </c>
      <c r="H197" s="6" t="s">
        <v>993</v>
      </c>
      <c r="I197" s="6" t="s">
        <v>994</v>
      </c>
      <c r="J197" s="6"/>
      <c r="K197" s="6"/>
      <c r="L197" s="11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</row>
    <row r="198" ht="14.25" spans="1:34">
      <c r="A198" s="6" t="s">
        <v>995</v>
      </c>
      <c r="B198" s="7" t="s">
        <v>996</v>
      </c>
      <c r="C198" s="8" t="s">
        <v>997</v>
      </c>
      <c r="D198" s="6" t="s">
        <v>998</v>
      </c>
      <c r="E198" s="9" t="s">
        <v>982</v>
      </c>
      <c r="F198" s="8" t="s">
        <v>983</v>
      </c>
      <c r="G198" s="6" t="s">
        <v>999</v>
      </c>
      <c r="H198" s="6"/>
      <c r="I198" s="6"/>
      <c r="J198" s="6"/>
      <c r="K198" s="6"/>
      <c r="L198" s="11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</row>
    <row r="199" ht="14.25" spans="1:34">
      <c r="A199" s="6" t="s">
        <v>1000</v>
      </c>
      <c r="B199" s="7" t="s">
        <v>1001</v>
      </c>
      <c r="C199" s="8" t="s">
        <v>1002</v>
      </c>
      <c r="D199" s="6" t="s">
        <v>1003</v>
      </c>
      <c r="E199" s="9" t="s">
        <v>982</v>
      </c>
      <c r="F199" s="8" t="s">
        <v>983</v>
      </c>
      <c r="G199" s="6" t="s">
        <v>961</v>
      </c>
      <c r="H199" s="6" t="s">
        <v>1004</v>
      </c>
      <c r="I199" s="6"/>
      <c r="J199" s="6"/>
      <c r="K199" s="6"/>
      <c r="L199" s="11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</row>
    <row r="200" ht="14.25" spans="1:34">
      <c r="A200" s="6" t="s">
        <v>1005</v>
      </c>
      <c r="B200" s="7" t="s">
        <v>1006</v>
      </c>
      <c r="C200" s="8" t="s">
        <v>1007</v>
      </c>
      <c r="D200" s="6" t="s">
        <v>1008</v>
      </c>
      <c r="E200" s="9" t="s">
        <v>982</v>
      </c>
      <c r="F200" s="8" t="s">
        <v>983</v>
      </c>
      <c r="G200" s="6" t="s">
        <v>944</v>
      </c>
      <c r="H200" s="6" t="s">
        <v>1009</v>
      </c>
      <c r="I200" s="6" t="s">
        <v>1004</v>
      </c>
      <c r="J200" s="6"/>
      <c r="K200" s="6"/>
      <c r="L200" s="11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</row>
    <row r="201" ht="14.25" spans="1:34">
      <c r="A201" s="6" t="s">
        <v>1010</v>
      </c>
      <c r="B201" s="7" t="s">
        <v>1011</v>
      </c>
      <c r="C201" s="8" t="s">
        <v>1012</v>
      </c>
      <c r="D201" s="6" t="s">
        <v>1013</v>
      </c>
      <c r="E201" s="9" t="s">
        <v>982</v>
      </c>
      <c r="F201" s="8" t="s">
        <v>983</v>
      </c>
      <c r="G201" s="6" t="s">
        <v>1014</v>
      </c>
      <c r="H201" s="6"/>
      <c r="I201" s="6"/>
      <c r="J201" s="6"/>
      <c r="K201" s="6"/>
      <c r="L201" s="11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</row>
    <row r="202" ht="14.25" spans="1:34">
      <c r="A202" s="6" t="s">
        <v>1015</v>
      </c>
      <c r="B202" s="7" t="s">
        <v>1016</v>
      </c>
      <c r="C202" s="8" t="s">
        <v>1017</v>
      </c>
      <c r="D202" s="6" t="s">
        <v>1018</v>
      </c>
      <c r="E202" s="9" t="s">
        <v>982</v>
      </c>
      <c r="F202" s="8" t="s">
        <v>983</v>
      </c>
      <c r="G202" s="6" t="s">
        <v>949</v>
      </c>
      <c r="H202" s="6" t="s">
        <v>1019</v>
      </c>
      <c r="I202" s="6"/>
      <c r="J202" s="6"/>
      <c r="K202" s="6"/>
      <c r="L202" s="11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</row>
    <row r="203" ht="14.25" spans="1:34">
      <c r="A203" s="6" t="s">
        <v>1020</v>
      </c>
      <c r="B203" s="7" t="s">
        <v>1021</v>
      </c>
      <c r="C203" s="8" t="s">
        <v>1022</v>
      </c>
      <c r="D203" s="6" t="s">
        <v>1023</v>
      </c>
      <c r="E203" s="9" t="s">
        <v>982</v>
      </c>
      <c r="F203" s="8" t="s">
        <v>983</v>
      </c>
      <c r="G203" s="6" t="s">
        <v>1024</v>
      </c>
      <c r="H203" s="6"/>
      <c r="I203" s="6"/>
      <c r="J203" s="6"/>
      <c r="K203" s="6"/>
      <c r="L203" s="11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</row>
    <row r="204" ht="14.25" spans="1:34">
      <c r="A204" s="6" t="s">
        <v>1025</v>
      </c>
      <c r="B204" s="7" t="s">
        <v>1026</v>
      </c>
      <c r="C204" s="8" t="s">
        <v>1027</v>
      </c>
      <c r="D204" s="6" t="s">
        <v>1028</v>
      </c>
      <c r="E204" s="9" t="s">
        <v>982</v>
      </c>
      <c r="F204" s="8" t="s">
        <v>983</v>
      </c>
      <c r="G204" s="6" t="s">
        <v>1029</v>
      </c>
      <c r="H204" s="6" t="s">
        <v>1030</v>
      </c>
      <c r="I204" s="6" t="s">
        <v>1031</v>
      </c>
      <c r="J204" s="6"/>
      <c r="K204" s="6"/>
      <c r="L204" s="11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</row>
    <row r="205" ht="14.25" spans="1:34">
      <c r="A205" s="6" t="s">
        <v>1032</v>
      </c>
      <c r="B205" s="7" t="s">
        <v>1033</v>
      </c>
      <c r="C205" s="8" t="s">
        <v>1034</v>
      </c>
      <c r="D205" s="6" t="s">
        <v>1035</v>
      </c>
      <c r="E205" s="9" t="s">
        <v>982</v>
      </c>
      <c r="F205" s="8" t="s">
        <v>983</v>
      </c>
      <c r="G205" s="6" t="s">
        <v>1029</v>
      </c>
      <c r="H205" s="6"/>
      <c r="I205" s="6"/>
      <c r="J205" s="6"/>
      <c r="K205" s="6"/>
      <c r="L205" s="11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</row>
    <row r="206" ht="14.25" spans="1:34">
      <c r="A206" s="6" t="s">
        <v>1036</v>
      </c>
      <c r="B206" s="7" t="s">
        <v>1037</v>
      </c>
      <c r="C206" s="8" t="s">
        <v>1038</v>
      </c>
      <c r="D206" s="6" t="s">
        <v>1039</v>
      </c>
      <c r="E206" s="9" t="s">
        <v>982</v>
      </c>
      <c r="F206" s="8" t="s">
        <v>983</v>
      </c>
      <c r="G206" s="6" t="s">
        <v>1040</v>
      </c>
      <c r="H206" s="6"/>
      <c r="I206" s="6"/>
      <c r="J206" s="6"/>
      <c r="K206" s="6"/>
      <c r="L206" s="11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</row>
    <row r="207" ht="14.25" spans="1:34">
      <c r="A207" s="6" t="s">
        <v>1041</v>
      </c>
      <c r="B207" s="7" t="s">
        <v>1042</v>
      </c>
      <c r="C207" s="8" t="s">
        <v>1043</v>
      </c>
      <c r="D207" s="6" t="s">
        <v>1044</v>
      </c>
      <c r="E207" s="9" t="s">
        <v>982</v>
      </c>
      <c r="F207" s="8" t="s">
        <v>983</v>
      </c>
      <c r="G207" s="6" t="s">
        <v>1045</v>
      </c>
      <c r="H207" s="6" t="s">
        <v>1046</v>
      </c>
      <c r="I207" s="6"/>
      <c r="J207" s="6"/>
      <c r="K207" s="6"/>
      <c r="L207" s="11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</row>
    <row r="208" ht="14.25" spans="1:34">
      <c r="A208" s="6" t="s">
        <v>1047</v>
      </c>
      <c r="B208" s="7" t="s">
        <v>1048</v>
      </c>
      <c r="C208" s="8" t="s">
        <v>1049</v>
      </c>
      <c r="D208" s="6" t="s">
        <v>1050</v>
      </c>
      <c r="E208" s="9" t="s">
        <v>982</v>
      </c>
      <c r="F208" s="8" t="s">
        <v>983</v>
      </c>
      <c r="G208" s="6" t="s">
        <v>1051</v>
      </c>
      <c r="H208" s="6" t="s">
        <v>1052</v>
      </c>
      <c r="I208" s="6" t="s">
        <v>1053</v>
      </c>
      <c r="J208" s="6" t="s">
        <v>1054</v>
      </c>
      <c r="K208" s="6"/>
      <c r="L208" s="11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</row>
    <row r="209" ht="14.25" spans="1:34">
      <c r="A209" s="6" t="s">
        <v>1055</v>
      </c>
      <c r="B209" s="7" t="s">
        <v>1056</v>
      </c>
      <c r="C209" s="8" t="s">
        <v>1057</v>
      </c>
      <c r="D209" s="6" t="s">
        <v>1058</v>
      </c>
      <c r="E209" s="9" t="s">
        <v>982</v>
      </c>
      <c r="F209" s="8" t="s">
        <v>983</v>
      </c>
      <c r="G209" s="6" t="s">
        <v>1059</v>
      </c>
      <c r="H209" s="6" t="s">
        <v>1060</v>
      </c>
      <c r="I209" s="6" t="s">
        <v>1061</v>
      </c>
      <c r="J209" s="6" t="s">
        <v>1062</v>
      </c>
      <c r="K209" s="6"/>
      <c r="L209" s="11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</row>
    <row r="210" ht="14.25" spans="1:34">
      <c r="A210" s="6" t="s">
        <v>1063</v>
      </c>
      <c r="B210" s="7" t="s">
        <v>1064</v>
      </c>
      <c r="C210" s="8" t="s">
        <v>1065</v>
      </c>
      <c r="D210" s="6" t="s">
        <v>1066</v>
      </c>
      <c r="E210" s="9" t="s">
        <v>982</v>
      </c>
      <c r="F210" s="8" t="s">
        <v>983</v>
      </c>
      <c r="G210" s="6" t="s">
        <v>1067</v>
      </c>
      <c r="H210" s="6" t="s">
        <v>1068</v>
      </c>
      <c r="I210" s="6" t="s">
        <v>1060</v>
      </c>
      <c r="J210" s="6" t="s">
        <v>1069</v>
      </c>
      <c r="K210" s="6" t="s">
        <v>1070</v>
      </c>
      <c r="L210" s="11" t="s">
        <v>1071</v>
      </c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</row>
    <row r="211" ht="14.25" spans="1:34">
      <c r="A211" s="6" t="s">
        <v>1072</v>
      </c>
      <c r="B211" s="7" t="s">
        <v>1073</v>
      </c>
      <c r="C211" s="8" t="s">
        <v>1074</v>
      </c>
      <c r="D211" s="6" t="s">
        <v>1075</v>
      </c>
      <c r="E211" s="9" t="s">
        <v>982</v>
      </c>
      <c r="F211" s="8" t="s">
        <v>983</v>
      </c>
      <c r="G211" s="6" t="s">
        <v>1067</v>
      </c>
      <c r="H211" s="6" t="s">
        <v>1076</v>
      </c>
      <c r="I211" s="6"/>
      <c r="J211" s="6"/>
      <c r="K211" s="6"/>
      <c r="L211" s="11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</row>
    <row r="212" ht="14.25" spans="1:34">
      <c r="A212" s="6" t="s">
        <v>1077</v>
      </c>
      <c r="B212" s="7" t="s">
        <v>1078</v>
      </c>
      <c r="C212" s="8" t="s">
        <v>1079</v>
      </c>
      <c r="D212" s="6" t="s">
        <v>1080</v>
      </c>
      <c r="E212" s="9" t="s">
        <v>982</v>
      </c>
      <c r="F212" s="8" t="s">
        <v>983</v>
      </c>
      <c r="G212" s="6" t="s">
        <v>1040</v>
      </c>
      <c r="H212" s="6" t="s">
        <v>1081</v>
      </c>
      <c r="I212" s="6"/>
      <c r="J212" s="6"/>
      <c r="K212" s="6"/>
      <c r="L212" s="11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</row>
    <row r="213" ht="14.25" spans="1:34">
      <c r="A213" s="6" t="s">
        <v>1082</v>
      </c>
      <c r="B213" s="7" t="s">
        <v>1083</v>
      </c>
      <c r="C213" s="8" t="s">
        <v>1084</v>
      </c>
      <c r="D213" s="6" t="s">
        <v>1085</v>
      </c>
      <c r="E213" s="9" t="s">
        <v>982</v>
      </c>
      <c r="F213" s="8" t="s">
        <v>983</v>
      </c>
      <c r="G213" s="6" t="s">
        <v>967</v>
      </c>
      <c r="H213" s="6" t="s">
        <v>1086</v>
      </c>
      <c r="I213" s="6" t="s">
        <v>1087</v>
      </c>
      <c r="J213" s="6" t="s">
        <v>1088</v>
      </c>
      <c r="K213" s="6" t="s">
        <v>1089</v>
      </c>
      <c r="L213" s="11" t="s">
        <v>1090</v>
      </c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</row>
    <row r="214" ht="14.25" spans="1:34">
      <c r="A214" s="6" t="s">
        <v>1091</v>
      </c>
      <c r="B214" s="7" t="s">
        <v>1092</v>
      </c>
      <c r="C214" s="8" t="s">
        <v>1093</v>
      </c>
      <c r="D214" s="6" t="s">
        <v>1094</v>
      </c>
      <c r="E214" s="9" t="s">
        <v>982</v>
      </c>
      <c r="F214" s="8" t="s">
        <v>983</v>
      </c>
      <c r="G214" s="6" t="s">
        <v>1095</v>
      </c>
      <c r="H214" s="6" t="s">
        <v>1096</v>
      </c>
      <c r="I214" s="6" t="s">
        <v>1090</v>
      </c>
      <c r="J214" s="6" t="s">
        <v>1088</v>
      </c>
      <c r="K214" s="6" t="s">
        <v>1089</v>
      </c>
      <c r="L214" s="11" t="s">
        <v>1097</v>
      </c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</row>
    <row r="215" ht="14.25" spans="1:34">
      <c r="A215" s="6" t="s">
        <v>1098</v>
      </c>
      <c r="B215" s="7" t="s">
        <v>1099</v>
      </c>
      <c r="C215" s="8" t="s">
        <v>1100</v>
      </c>
      <c r="D215" s="6" t="s">
        <v>1101</v>
      </c>
      <c r="E215" s="9" t="s">
        <v>982</v>
      </c>
      <c r="F215" s="8" t="s">
        <v>983</v>
      </c>
      <c r="G215" s="6" t="s">
        <v>1095</v>
      </c>
      <c r="H215" s="6" t="s">
        <v>1102</v>
      </c>
      <c r="I215" s="6" t="s">
        <v>1086</v>
      </c>
      <c r="J215" s="6" t="s">
        <v>1087</v>
      </c>
      <c r="K215" s="6" t="s">
        <v>1089</v>
      </c>
      <c r="L215" s="11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</row>
    <row r="216" ht="14.25" spans="1:34">
      <c r="A216" s="6" t="s">
        <v>1103</v>
      </c>
      <c r="B216" s="7" t="s">
        <v>1104</v>
      </c>
      <c r="C216" s="8" t="s">
        <v>1105</v>
      </c>
      <c r="D216" s="6" t="s">
        <v>1106</v>
      </c>
      <c r="E216" s="9" t="s">
        <v>982</v>
      </c>
      <c r="F216" s="8" t="s">
        <v>983</v>
      </c>
      <c r="G216" s="6" t="s">
        <v>1068</v>
      </c>
      <c r="H216" s="6" t="s">
        <v>1087</v>
      </c>
      <c r="I216" s="6" t="s">
        <v>1107</v>
      </c>
      <c r="J216" s="6" t="s">
        <v>1108</v>
      </c>
      <c r="K216" s="6" t="s">
        <v>1109</v>
      </c>
      <c r="L216" s="11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</row>
    <row r="217" ht="14.25" spans="1:34">
      <c r="A217" s="6" t="s">
        <v>1110</v>
      </c>
      <c r="B217" s="7" t="s">
        <v>1111</v>
      </c>
      <c r="C217" s="8" t="s">
        <v>1112</v>
      </c>
      <c r="D217" s="6" t="s">
        <v>1113</v>
      </c>
      <c r="E217" s="9" t="s">
        <v>982</v>
      </c>
      <c r="F217" s="8" t="s">
        <v>983</v>
      </c>
      <c r="G217" s="6" t="s">
        <v>1114</v>
      </c>
      <c r="H217" s="6" t="s">
        <v>1109</v>
      </c>
      <c r="I217" s="6" t="s">
        <v>1107</v>
      </c>
      <c r="J217" s="6" t="s">
        <v>1024</v>
      </c>
      <c r="K217" s="6"/>
      <c r="L217" s="11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</row>
    <row r="218" ht="14.25" spans="1:34">
      <c r="A218" s="6" t="s">
        <v>1115</v>
      </c>
      <c r="B218" s="7" t="s">
        <v>1116</v>
      </c>
      <c r="C218" s="8">
        <v>5.00107197502037e+17</v>
      </c>
      <c r="D218" s="6" t="s">
        <v>1117</v>
      </c>
      <c r="E218" s="9" t="s">
        <v>1118</v>
      </c>
      <c r="F218" s="8" t="s">
        <v>17</v>
      </c>
      <c r="G218" s="6" t="s">
        <v>1119</v>
      </c>
      <c r="H218" s="6" t="s">
        <v>1108</v>
      </c>
      <c r="I218" s="6" t="s">
        <v>1120</v>
      </c>
      <c r="J218" s="6"/>
      <c r="K218" s="6"/>
      <c r="L218" s="11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</row>
    <row r="219" ht="14.25" spans="1:34">
      <c r="A219" s="6" t="s">
        <v>1121</v>
      </c>
      <c r="B219" s="7" t="s">
        <v>1122</v>
      </c>
      <c r="C219" s="8" t="s">
        <v>1123</v>
      </c>
      <c r="D219" s="6" t="s">
        <v>1124</v>
      </c>
      <c r="E219" s="9" t="s">
        <v>1118</v>
      </c>
      <c r="F219" s="8" t="s">
        <v>17</v>
      </c>
      <c r="G219" s="6" t="s">
        <v>1125</v>
      </c>
      <c r="H219" s="6" t="s">
        <v>1024</v>
      </c>
      <c r="I219" s="6" t="s">
        <v>1126</v>
      </c>
      <c r="J219" s="6"/>
      <c r="K219" s="6"/>
      <c r="L219" s="11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</row>
    <row r="220" ht="14.25" spans="1:34">
      <c r="A220" s="6" t="s">
        <v>1127</v>
      </c>
      <c r="B220" s="7" t="s">
        <v>1128</v>
      </c>
      <c r="C220" s="8">
        <v>5.00107198701047e+17</v>
      </c>
      <c r="D220" s="6" t="s">
        <v>1129</v>
      </c>
      <c r="E220" s="9" t="s">
        <v>1118</v>
      </c>
      <c r="F220" s="8" t="s">
        <v>17</v>
      </c>
      <c r="G220" s="6" t="s">
        <v>1130</v>
      </c>
      <c r="H220" s="6" t="s">
        <v>1131</v>
      </c>
      <c r="I220" s="6"/>
      <c r="J220" s="6"/>
      <c r="K220" s="6"/>
      <c r="L220" s="11"/>
      <c r="M220" s="10" t="s">
        <v>23</v>
      </c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</row>
    <row r="221" ht="14.25" spans="1:34">
      <c r="A221" s="6" t="s">
        <v>1132</v>
      </c>
      <c r="B221" s="7" t="s">
        <v>1133</v>
      </c>
      <c r="C221" s="8">
        <v>5.10213197712157e+17</v>
      </c>
      <c r="D221" s="6" t="s">
        <v>1134</v>
      </c>
      <c r="E221" s="9" t="s">
        <v>1118</v>
      </c>
      <c r="F221" s="8" t="s">
        <v>17</v>
      </c>
      <c r="G221" s="6" t="s">
        <v>1135</v>
      </c>
      <c r="H221" s="6" t="s">
        <v>1136</v>
      </c>
      <c r="I221" s="6"/>
      <c r="J221" s="6"/>
      <c r="K221" s="6"/>
      <c r="L221" s="11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</row>
    <row r="222" ht="14.25" spans="1:34">
      <c r="A222" s="6" t="s">
        <v>1137</v>
      </c>
      <c r="B222" s="7" t="s">
        <v>1138</v>
      </c>
      <c r="C222" s="8">
        <v>5.00107198607157e+17</v>
      </c>
      <c r="D222" s="6" t="s">
        <v>1139</v>
      </c>
      <c r="E222" s="9" t="s">
        <v>1118</v>
      </c>
      <c r="F222" s="8" t="s">
        <v>17</v>
      </c>
      <c r="G222" s="6" t="s">
        <v>1140</v>
      </c>
      <c r="H222" s="6"/>
      <c r="I222" s="6"/>
      <c r="J222" s="6"/>
      <c r="K222" s="6"/>
      <c r="L222" s="11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</row>
    <row r="223" ht="14.25" spans="1:34">
      <c r="A223" s="6" t="s">
        <v>1141</v>
      </c>
      <c r="B223" s="7" t="s">
        <v>1142</v>
      </c>
      <c r="C223" s="8">
        <v>5.1022219760523e+17</v>
      </c>
      <c r="D223" s="6" t="s">
        <v>1143</v>
      </c>
      <c r="E223" s="9" t="s">
        <v>1118</v>
      </c>
      <c r="F223" s="8" t="s">
        <v>17</v>
      </c>
      <c r="G223" s="6" t="s">
        <v>1086</v>
      </c>
      <c r="H223" s="6"/>
      <c r="I223" s="6"/>
      <c r="J223" s="6"/>
      <c r="K223" s="6"/>
      <c r="L223" s="11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</row>
    <row r="224" ht="14.25" spans="1:34">
      <c r="A224" s="6" t="s">
        <v>1144</v>
      </c>
      <c r="B224" s="7" t="s">
        <v>1145</v>
      </c>
      <c r="C224" s="8">
        <v>5.10213198109197e+17</v>
      </c>
      <c r="D224" s="6" t="s">
        <v>1146</v>
      </c>
      <c r="E224" s="9" t="s">
        <v>1118</v>
      </c>
      <c r="F224" s="8" t="s">
        <v>17</v>
      </c>
      <c r="G224" s="6" t="s">
        <v>1087</v>
      </c>
      <c r="H224" s="6"/>
      <c r="I224" s="6"/>
      <c r="J224" s="6"/>
      <c r="K224" s="6"/>
      <c r="L224" s="11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</row>
    <row r="225" ht="14.25" spans="1:34">
      <c r="A225" s="14" t="s">
        <v>166</v>
      </c>
      <c r="B225" s="7" t="s">
        <v>1147</v>
      </c>
      <c r="C225" s="8">
        <v>5.10213197907277e+17</v>
      </c>
      <c r="D225" s="6" t="s">
        <v>1148</v>
      </c>
      <c r="E225" s="9" t="s">
        <v>1118</v>
      </c>
      <c r="F225" s="8" t="s">
        <v>17</v>
      </c>
      <c r="G225" s="6" t="s">
        <v>1107</v>
      </c>
      <c r="H225" s="6"/>
      <c r="I225" s="6"/>
      <c r="J225" s="6"/>
      <c r="K225" s="6"/>
      <c r="L225" s="11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</row>
    <row r="226" ht="14.25" spans="1:34">
      <c r="A226" s="6" t="s">
        <v>1149</v>
      </c>
      <c r="B226" s="7" t="s">
        <v>1150</v>
      </c>
      <c r="C226" s="8">
        <v>5.1022219650217e+17</v>
      </c>
      <c r="D226" s="6" t="s">
        <v>1151</v>
      </c>
      <c r="E226" s="9" t="s">
        <v>1118</v>
      </c>
      <c r="F226" s="8" t="s">
        <v>17</v>
      </c>
      <c r="G226" s="6" t="s">
        <v>1107</v>
      </c>
      <c r="H226" s="6"/>
      <c r="I226" s="6"/>
      <c r="J226" s="6"/>
      <c r="K226" s="6"/>
      <c r="L226" s="11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</row>
    <row r="227" ht="14.25" spans="1:34">
      <c r="A227" s="6" t="s">
        <v>1152</v>
      </c>
      <c r="B227" s="7" t="s">
        <v>1153</v>
      </c>
      <c r="C227" s="8" t="s">
        <v>1154</v>
      </c>
      <c r="D227" s="6" t="s">
        <v>1155</v>
      </c>
      <c r="E227" s="9" t="s">
        <v>1156</v>
      </c>
      <c r="F227" s="8" t="s">
        <v>1157</v>
      </c>
      <c r="G227" s="6" t="s">
        <v>1158</v>
      </c>
      <c r="H227" s="6"/>
      <c r="I227" s="6"/>
      <c r="J227" s="6"/>
      <c r="K227" s="6"/>
      <c r="L227" s="11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</row>
    <row r="228" ht="14.25" spans="1:34">
      <c r="A228" s="6" t="s">
        <v>1159</v>
      </c>
      <c r="B228" s="7" t="s">
        <v>1160</v>
      </c>
      <c r="C228" s="8" t="s">
        <v>1161</v>
      </c>
      <c r="D228" s="6" t="s">
        <v>1155</v>
      </c>
      <c r="E228" s="9" t="s">
        <v>1156</v>
      </c>
      <c r="F228" s="8" t="s">
        <v>1157</v>
      </c>
      <c r="G228" s="6" t="s">
        <v>1162</v>
      </c>
      <c r="H228" s="6" t="s">
        <v>1087</v>
      </c>
      <c r="I228" s="6"/>
      <c r="J228" s="6"/>
      <c r="K228" s="6"/>
      <c r="L228" s="11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</row>
    <row r="229" ht="14.25" spans="1:34">
      <c r="A229" s="6" t="s">
        <v>1163</v>
      </c>
      <c r="B229" s="7" t="s">
        <v>1164</v>
      </c>
      <c r="C229" s="8" t="s">
        <v>1165</v>
      </c>
      <c r="D229" s="6" t="s">
        <v>1155</v>
      </c>
      <c r="E229" s="9" t="s">
        <v>1156</v>
      </c>
      <c r="F229" s="8" t="s">
        <v>1157</v>
      </c>
      <c r="G229" s="6" t="s">
        <v>1087</v>
      </c>
      <c r="H229" s="6" t="s">
        <v>1166</v>
      </c>
      <c r="I229" s="6"/>
      <c r="J229" s="6"/>
      <c r="K229" s="6"/>
      <c r="L229" s="11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</row>
    <row r="230" ht="14.25" spans="1:34">
      <c r="A230" s="6" t="s">
        <v>1167</v>
      </c>
      <c r="B230" s="7" t="s">
        <v>1168</v>
      </c>
      <c r="C230" s="8" t="s">
        <v>1169</v>
      </c>
      <c r="D230" s="6" t="s">
        <v>1170</v>
      </c>
      <c r="E230" s="9" t="s">
        <v>1156</v>
      </c>
      <c r="F230" s="8" t="s">
        <v>1157</v>
      </c>
      <c r="G230" s="6" t="s">
        <v>1171</v>
      </c>
      <c r="H230" s="6"/>
      <c r="I230" s="6"/>
      <c r="J230" s="6"/>
      <c r="K230" s="6"/>
      <c r="L230" s="11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</row>
    <row r="231" ht="14.25" spans="1:34">
      <c r="A231" s="6" t="s">
        <v>1172</v>
      </c>
      <c r="B231" s="7" t="s">
        <v>1173</v>
      </c>
      <c r="C231" s="8" t="s">
        <v>1174</v>
      </c>
      <c r="D231" s="6" t="s">
        <v>1170</v>
      </c>
      <c r="E231" s="9" t="s">
        <v>1156</v>
      </c>
      <c r="F231" s="8" t="s">
        <v>1157</v>
      </c>
      <c r="G231" s="6" t="s">
        <v>1158</v>
      </c>
      <c r="H231" s="6"/>
      <c r="I231" s="6"/>
      <c r="J231" s="6"/>
      <c r="K231" s="6"/>
      <c r="L231" s="11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</row>
    <row r="232" ht="14.25" spans="1:34">
      <c r="A232" s="6" t="s">
        <v>1175</v>
      </c>
      <c r="B232" s="7" t="s">
        <v>1176</v>
      </c>
      <c r="C232" s="8" t="s">
        <v>1177</v>
      </c>
      <c r="D232" s="6" t="s">
        <v>1178</v>
      </c>
      <c r="E232" s="9" t="s">
        <v>1156</v>
      </c>
      <c r="F232" s="8" t="s">
        <v>1157</v>
      </c>
      <c r="G232" s="6" t="s">
        <v>1136</v>
      </c>
      <c r="H232" s="6"/>
      <c r="I232" s="6"/>
      <c r="J232" s="6"/>
      <c r="K232" s="6"/>
      <c r="L232" s="11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</row>
    <row r="233" ht="14.25" spans="1:34">
      <c r="A233" s="6" t="s">
        <v>1179</v>
      </c>
      <c r="B233" s="7" t="s">
        <v>1180</v>
      </c>
      <c r="C233" s="8" t="s">
        <v>1181</v>
      </c>
      <c r="D233" s="6" t="s">
        <v>1182</v>
      </c>
      <c r="E233" s="9" t="s">
        <v>1156</v>
      </c>
      <c r="F233" s="8" t="s">
        <v>1157</v>
      </c>
      <c r="G233" s="6" t="s">
        <v>1126</v>
      </c>
      <c r="H233" s="6" t="s">
        <v>1183</v>
      </c>
      <c r="I233" s="6"/>
      <c r="J233" s="6"/>
      <c r="K233" s="6"/>
      <c r="L233" s="11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</row>
    <row r="234" ht="14.25" spans="1:34">
      <c r="A234" s="6" t="s">
        <v>1184</v>
      </c>
      <c r="B234" s="7" t="s">
        <v>1185</v>
      </c>
      <c r="C234" s="8" t="s">
        <v>1186</v>
      </c>
      <c r="D234" s="6" t="s">
        <v>1182</v>
      </c>
      <c r="E234" s="9" t="s">
        <v>1156</v>
      </c>
      <c r="F234" s="8" t="s">
        <v>1157</v>
      </c>
      <c r="G234" s="6" t="s">
        <v>1158</v>
      </c>
      <c r="H234" s="6" t="s">
        <v>1187</v>
      </c>
      <c r="I234" s="6"/>
      <c r="J234" s="6"/>
      <c r="K234" s="6"/>
      <c r="L234" s="11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</row>
    <row r="235" ht="14.25" spans="1:34">
      <c r="A235" s="6" t="s">
        <v>1188</v>
      </c>
      <c r="B235" s="7" t="s">
        <v>1189</v>
      </c>
      <c r="C235" s="8" t="s">
        <v>1190</v>
      </c>
      <c r="D235" s="6" t="s">
        <v>1191</v>
      </c>
      <c r="E235" s="9" t="s">
        <v>1156</v>
      </c>
      <c r="F235" s="8" t="s">
        <v>1157</v>
      </c>
      <c r="G235" s="6" t="s">
        <v>1192</v>
      </c>
      <c r="H235" s="6" t="s">
        <v>1193</v>
      </c>
      <c r="I235" s="6"/>
      <c r="J235" s="6"/>
      <c r="K235" s="6"/>
      <c r="L235" s="11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</row>
    <row r="236" ht="14.25" spans="1:34">
      <c r="A236" s="6" t="s">
        <v>1194</v>
      </c>
      <c r="B236" s="7" t="s">
        <v>1195</v>
      </c>
      <c r="C236" s="8" t="s">
        <v>1196</v>
      </c>
      <c r="D236" s="6" t="s">
        <v>1191</v>
      </c>
      <c r="E236" s="9" t="s">
        <v>1156</v>
      </c>
      <c r="F236" s="8" t="s">
        <v>1157</v>
      </c>
      <c r="G236" s="6" t="s">
        <v>1197</v>
      </c>
      <c r="H236" s="6"/>
      <c r="I236" s="6"/>
      <c r="J236" s="6"/>
      <c r="K236" s="6"/>
      <c r="L236" s="11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</row>
    <row r="237" ht="14.25" spans="1:34">
      <c r="A237" s="6" t="s">
        <v>1198</v>
      </c>
      <c r="B237" s="7" t="s">
        <v>1199</v>
      </c>
      <c r="C237" s="8" t="s">
        <v>1200</v>
      </c>
      <c r="D237" s="6" t="s">
        <v>1191</v>
      </c>
      <c r="E237" s="9" t="s">
        <v>1156</v>
      </c>
      <c r="F237" s="8" t="s">
        <v>1157</v>
      </c>
      <c r="G237" s="6" t="s">
        <v>1158</v>
      </c>
      <c r="H237" s="6"/>
      <c r="I237" s="6"/>
      <c r="J237" s="6"/>
      <c r="K237" s="6"/>
      <c r="L237" s="11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</row>
    <row r="238" ht="14.25" spans="1:34">
      <c r="A238" s="6" t="s">
        <v>1201</v>
      </c>
      <c r="B238" s="7" t="s">
        <v>1202</v>
      </c>
      <c r="C238" s="8" t="s">
        <v>1203</v>
      </c>
      <c r="D238" s="6" t="s">
        <v>1204</v>
      </c>
      <c r="E238" s="9" t="s">
        <v>1156</v>
      </c>
      <c r="F238" s="8" t="s">
        <v>1157</v>
      </c>
      <c r="G238" s="6" t="s">
        <v>1136</v>
      </c>
      <c r="H238" s="6" t="s">
        <v>1205</v>
      </c>
      <c r="I238" s="6" t="s">
        <v>1206</v>
      </c>
      <c r="J238" s="6" t="s">
        <v>1158</v>
      </c>
      <c r="K238" s="6" t="s">
        <v>1126</v>
      </c>
      <c r="L238" s="11" t="s">
        <v>1087</v>
      </c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</row>
    <row r="239" ht="14.25" spans="1:34">
      <c r="A239" s="6" t="s">
        <v>1207</v>
      </c>
      <c r="B239" s="7" t="s">
        <v>1208</v>
      </c>
      <c r="C239" s="8" t="s">
        <v>1209</v>
      </c>
      <c r="D239" s="6" t="s">
        <v>1204</v>
      </c>
      <c r="E239" s="9" t="s">
        <v>1156</v>
      </c>
      <c r="F239" s="8" t="s">
        <v>1157</v>
      </c>
      <c r="G239" s="6" t="s">
        <v>1210</v>
      </c>
      <c r="H239" s="6" t="s">
        <v>1211</v>
      </c>
      <c r="I239" s="6" t="s">
        <v>1212</v>
      </c>
      <c r="J239" s="6" t="s">
        <v>1213</v>
      </c>
      <c r="K239" s="6"/>
      <c r="L239" s="11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</row>
    <row r="240" ht="14.25" spans="1:34">
      <c r="A240" s="14" t="s">
        <v>985</v>
      </c>
      <c r="B240" s="7" t="s">
        <v>1214</v>
      </c>
      <c r="C240" s="8" t="s">
        <v>1215</v>
      </c>
      <c r="D240" s="6" t="s">
        <v>1216</v>
      </c>
      <c r="E240" s="9" t="s">
        <v>1156</v>
      </c>
      <c r="F240" s="8" t="s">
        <v>1157</v>
      </c>
      <c r="G240" s="6" t="s">
        <v>1217</v>
      </c>
      <c r="H240" s="6" t="s">
        <v>1218</v>
      </c>
      <c r="I240" s="6" t="s">
        <v>1219</v>
      </c>
      <c r="J240" s="6" t="s">
        <v>1220</v>
      </c>
      <c r="K240" s="6" t="s">
        <v>1221</v>
      </c>
      <c r="L240" s="11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</row>
    <row r="241" ht="14.25" spans="1:34">
      <c r="A241" s="6" t="s">
        <v>1222</v>
      </c>
      <c r="B241" s="7" t="s">
        <v>1223</v>
      </c>
      <c r="C241" s="8" t="s">
        <v>1224</v>
      </c>
      <c r="D241" s="6" t="s">
        <v>1216</v>
      </c>
      <c r="E241" s="9" t="s">
        <v>1156</v>
      </c>
      <c r="F241" s="8" t="s">
        <v>1157</v>
      </c>
      <c r="G241" s="6" t="s">
        <v>1225</v>
      </c>
      <c r="H241" s="6"/>
      <c r="I241" s="6"/>
      <c r="J241" s="6"/>
      <c r="K241" s="6"/>
      <c r="L241" s="11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</row>
    <row r="242" ht="14.25" spans="1:34">
      <c r="A242" s="6" t="s">
        <v>1226</v>
      </c>
      <c r="B242" s="7" t="s">
        <v>1227</v>
      </c>
      <c r="C242" s="8" t="s">
        <v>1228</v>
      </c>
      <c r="D242" s="6" t="s">
        <v>1216</v>
      </c>
      <c r="E242" s="9" t="s">
        <v>1156</v>
      </c>
      <c r="F242" s="8" t="s">
        <v>1157</v>
      </c>
      <c r="G242" s="6" t="s">
        <v>1229</v>
      </c>
      <c r="H242" s="6" t="s">
        <v>1230</v>
      </c>
      <c r="I242" s="6" t="s">
        <v>1211</v>
      </c>
      <c r="J242" s="6" t="s">
        <v>1231</v>
      </c>
      <c r="K242" s="6" t="s">
        <v>1232</v>
      </c>
      <c r="L242" s="11" t="s">
        <v>1233</v>
      </c>
      <c r="M242" s="10" t="s">
        <v>1234</v>
      </c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</row>
    <row r="243" ht="14.25" spans="1:34">
      <c r="A243" s="6" t="s">
        <v>1235</v>
      </c>
      <c r="B243" s="7" t="s">
        <v>1236</v>
      </c>
      <c r="C243" s="8" t="s">
        <v>1237</v>
      </c>
      <c r="D243" s="6" t="s">
        <v>1238</v>
      </c>
      <c r="E243" s="9" t="s">
        <v>1156</v>
      </c>
      <c r="F243" s="8" t="s">
        <v>1157</v>
      </c>
      <c r="G243" s="6" t="s">
        <v>1217</v>
      </c>
      <c r="H243" s="6"/>
      <c r="I243" s="6"/>
      <c r="J243" s="6"/>
      <c r="K243" s="6"/>
      <c r="L243" s="11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</row>
    <row r="244" ht="14.25" spans="1:34">
      <c r="A244" s="6" t="s">
        <v>1239</v>
      </c>
      <c r="B244" s="7" t="s">
        <v>1240</v>
      </c>
      <c r="C244" s="8" t="s">
        <v>1241</v>
      </c>
      <c r="D244" s="6" t="s">
        <v>1238</v>
      </c>
      <c r="E244" s="9" t="s">
        <v>1156</v>
      </c>
      <c r="F244" s="8" t="s">
        <v>1157</v>
      </c>
      <c r="G244" s="6" t="s">
        <v>1242</v>
      </c>
      <c r="H244" s="6"/>
      <c r="I244" s="6"/>
      <c r="J244" s="6"/>
      <c r="K244" s="6"/>
      <c r="L244" s="11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</row>
    <row r="245" ht="14.25" spans="1:34">
      <c r="A245" s="6" t="s">
        <v>1243</v>
      </c>
      <c r="B245" s="7" t="s">
        <v>1244</v>
      </c>
      <c r="C245" s="8" t="s">
        <v>1245</v>
      </c>
      <c r="D245" s="6" t="s">
        <v>1246</v>
      </c>
      <c r="E245" s="9" t="s">
        <v>1156</v>
      </c>
      <c r="F245" s="8" t="s">
        <v>1157</v>
      </c>
      <c r="G245" s="6" t="s">
        <v>1247</v>
      </c>
      <c r="H245" s="6" t="s">
        <v>1248</v>
      </c>
      <c r="I245" s="6" t="s">
        <v>1249</v>
      </c>
      <c r="J245" s="6" t="s">
        <v>1250</v>
      </c>
      <c r="K245" s="6"/>
      <c r="L245" s="11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</row>
    <row r="246" ht="14.25" spans="1:34">
      <c r="A246" s="6" t="s">
        <v>1251</v>
      </c>
      <c r="B246" s="7" t="s">
        <v>1252</v>
      </c>
      <c r="C246" s="8" t="s">
        <v>1253</v>
      </c>
      <c r="D246" s="6" t="s">
        <v>1254</v>
      </c>
      <c r="E246" s="9" t="s">
        <v>1255</v>
      </c>
      <c r="F246" s="8" t="s">
        <v>983</v>
      </c>
      <c r="G246" s="6" t="s">
        <v>1256</v>
      </c>
      <c r="H246" s="6" t="s">
        <v>1257</v>
      </c>
      <c r="I246" s="6" t="s">
        <v>1258</v>
      </c>
      <c r="J246" s="6"/>
      <c r="K246" s="6"/>
      <c r="L246" s="11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</row>
    <row r="247" ht="14.25" spans="1:34">
      <c r="A247" s="6" t="s">
        <v>1259</v>
      </c>
      <c r="B247" s="7" t="s">
        <v>1260</v>
      </c>
      <c r="C247" s="8" t="s">
        <v>1261</v>
      </c>
      <c r="D247" s="6" t="s">
        <v>1262</v>
      </c>
      <c r="E247" s="9" t="s">
        <v>1255</v>
      </c>
      <c r="F247" s="8" t="s">
        <v>983</v>
      </c>
      <c r="G247" s="6" t="s">
        <v>1263</v>
      </c>
      <c r="H247" s="6"/>
      <c r="I247" s="6"/>
      <c r="J247" s="6"/>
      <c r="K247" s="6"/>
      <c r="L247" s="11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</row>
    <row r="248" ht="14.25" spans="1:34">
      <c r="A248" s="6" t="s">
        <v>1264</v>
      </c>
      <c r="B248" s="7" t="s">
        <v>1265</v>
      </c>
      <c r="C248" s="8" t="s">
        <v>1266</v>
      </c>
      <c r="D248" s="6" t="s">
        <v>1267</v>
      </c>
      <c r="E248" s="9" t="s">
        <v>1255</v>
      </c>
      <c r="F248" s="8" t="s">
        <v>983</v>
      </c>
      <c r="G248" s="6" t="s">
        <v>1268</v>
      </c>
      <c r="H248" s="6" t="s">
        <v>1269</v>
      </c>
      <c r="I248" s="6" t="s">
        <v>1270</v>
      </c>
      <c r="J248" s="6"/>
      <c r="K248" s="6"/>
      <c r="L248" s="11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</row>
    <row r="249" ht="14.25" spans="1:34">
      <c r="A249" s="6" t="s">
        <v>1271</v>
      </c>
      <c r="B249" s="7" t="s">
        <v>1272</v>
      </c>
      <c r="C249" s="8" t="s">
        <v>1273</v>
      </c>
      <c r="D249" s="6" t="s">
        <v>1274</v>
      </c>
      <c r="E249" s="9" t="s">
        <v>1255</v>
      </c>
      <c r="F249" s="8" t="s">
        <v>983</v>
      </c>
      <c r="G249" s="6" t="s">
        <v>1275</v>
      </c>
      <c r="H249" s="6" t="s">
        <v>1276</v>
      </c>
      <c r="I249" s="6"/>
      <c r="J249" s="6"/>
      <c r="K249" s="6"/>
      <c r="L249" s="11"/>
      <c r="M249" s="10"/>
      <c r="N249" s="10" t="s">
        <v>23</v>
      </c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</row>
    <row r="250" ht="14.25" spans="1:34">
      <c r="A250" s="6" t="s">
        <v>1277</v>
      </c>
      <c r="B250" s="7" t="s">
        <v>1278</v>
      </c>
      <c r="C250" s="8" t="s">
        <v>1279</v>
      </c>
      <c r="D250" s="6" t="s">
        <v>1280</v>
      </c>
      <c r="E250" s="9" t="s">
        <v>1255</v>
      </c>
      <c r="F250" s="8" t="s">
        <v>983</v>
      </c>
      <c r="G250" s="6" t="s">
        <v>972</v>
      </c>
      <c r="H250" s="6" t="s">
        <v>1281</v>
      </c>
      <c r="I250" s="6"/>
      <c r="J250" s="6"/>
      <c r="K250" s="6"/>
      <c r="L250" s="11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</row>
    <row r="251" ht="14.25" spans="1:34">
      <c r="A251" s="6" t="s">
        <v>1282</v>
      </c>
      <c r="B251" s="7" t="s">
        <v>1283</v>
      </c>
      <c r="C251" s="8" t="s">
        <v>1284</v>
      </c>
      <c r="D251" s="6" t="s">
        <v>1280</v>
      </c>
      <c r="E251" s="9" t="s">
        <v>1255</v>
      </c>
      <c r="F251" s="8" t="s">
        <v>983</v>
      </c>
      <c r="G251" s="6" t="s">
        <v>972</v>
      </c>
      <c r="H251" s="6"/>
      <c r="I251" s="6"/>
      <c r="J251" s="6"/>
      <c r="K251" s="6"/>
      <c r="L251" s="11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</row>
    <row r="252" ht="14.25" spans="1:34">
      <c r="A252" s="6" t="s">
        <v>1285</v>
      </c>
      <c r="B252" s="7" t="s">
        <v>1286</v>
      </c>
      <c r="C252" s="8" t="s">
        <v>1287</v>
      </c>
      <c r="D252" s="6" t="s">
        <v>1288</v>
      </c>
      <c r="E252" s="9" t="s">
        <v>1255</v>
      </c>
      <c r="F252" s="8" t="s">
        <v>983</v>
      </c>
      <c r="G252" s="6" t="s">
        <v>1289</v>
      </c>
      <c r="H252" s="6"/>
      <c r="I252" s="6"/>
      <c r="J252" s="6"/>
      <c r="K252" s="6"/>
      <c r="L252" s="11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</row>
    <row r="253" ht="14.25" spans="1:34">
      <c r="A253" s="6" t="s">
        <v>1290</v>
      </c>
      <c r="B253" s="7" t="s">
        <v>1291</v>
      </c>
      <c r="C253" s="8" t="s">
        <v>1292</v>
      </c>
      <c r="D253" s="6" t="s">
        <v>1293</v>
      </c>
      <c r="E253" s="9" t="s">
        <v>1255</v>
      </c>
      <c r="F253" s="8" t="s">
        <v>983</v>
      </c>
      <c r="G253" s="6" t="s">
        <v>1294</v>
      </c>
      <c r="H253" s="6"/>
      <c r="I253" s="6"/>
      <c r="J253" s="6"/>
      <c r="K253" s="6"/>
      <c r="L253" s="11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</row>
    <row r="254" ht="14.25" spans="1:34">
      <c r="A254" s="6" t="s">
        <v>1295</v>
      </c>
      <c r="B254" s="7" t="s">
        <v>1296</v>
      </c>
      <c r="C254" s="8" t="s">
        <v>1297</v>
      </c>
      <c r="D254" s="6" t="s">
        <v>1298</v>
      </c>
      <c r="E254" s="9" t="s">
        <v>1255</v>
      </c>
      <c r="F254" s="8" t="s">
        <v>983</v>
      </c>
      <c r="G254" s="6" t="s">
        <v>1299</v>
      </c>
      <c r="H254" s="6"/>
      <c r="I254" s="6"/>
      <c r="J254" s="6"/>
      <c r="K254" s="6"/>
      <c r="L254" s="11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</row>
    <row r="255" ht="14.25" spans="1:34">
      <c r="A255" s="6" t="s">
        <v>1300</v>
      </c>
      <c r="B255" s="7" t="s">
        <v>1301</v>
      </c>
      <c r="C255" s="8" t="s">
        <v>1302</v>
      </c>
      <c r="D255" s="6" t="s">
        <v>1303</v>
      </c>
      <c r="E255" s="9" t="s">
        <v>1255</v>
      </c>
      <c r="F255" s="8" t="s">
        <v>983</v>
      </c>
      <c r="G255" s="6" t="s">
        <v>1304</v>
      </c>
      <c r="H255" s="6"/>
      <c r="I255" s="6"/>
      <c r="J255" s="6"/>
      <c r="K255" s="6"/>
      <c r="L255" s="11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</row>
    <row r="256" ht="14.25" spans="1:34">
      <c r="A256" s="6" t="s">
        <v>1305</v>
      </c>
      <c r="B256" s="7" t="s">
        <v>1306</v>
      </c>
      <c r="C256" s="8" t="s">
        <v>1307</v>
      </c>
      <c r="D256" s="6" t="s">
        <v>1308</v>
      </c>
      <c r="E256" s="9" t="s">
        <v>1309</v>
      </c>
      <c r="F256" s="8" t="s">
        <v>983</v>
      </c>
      <c r="G256" s="6" t="s">
        <v>1310</v>
      </c>
      <c r="H256" s="6"/>
      <c r="I256" s="6"/>
      <c r="J256" s="6"/>
      <c r="K256" s="6"/>
      <c r="L256" s="11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</row>
    <row r="257" ht="14.25" spans="1:34">
      <c r="A257" s="6" t="s">
        <v>1311</v>
      </c>
      <c r="B257" s="7" t="s">
        <v>1312</v>
      </c>
      <c r="C257" s="8" t="s">
        <v>1313</v>
      </c>
      <c r="D257" s="6" t="s">
        <v>1308</v>
      </c>
      <c r="E257" s="9" t="s">
        <v>1309</v>
      </c>
      <c r="F257" s="8" t="s">
        <v>983</v>
      </c>
      <c r="G257" s="6" t="s">
        <v>1314</v>
      </c>
      <c r="H257" s="6"/>
      <c r="I257" s="6"/>
      <c r="J257" s="6"/>
      <c r="K257" s="6"/>
      <c r="L257" s="11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</row>
    <row r="258" ht="14.25" spans="1:34">
      <c r="A258" s="6" t="s">
        <v>1315</v>
      </c>
      <c r="B258" s="7" t="s">
        <v>1316</v>
      </c>
      <c r="C258" s="8" t="s">
        <v>1317</v>
      </c>
      <c r="D258" s="6" t="s">
        <v>1308</v>
      </c>
      <c r="E258" s="9" t="s">
        <v>1309</v>
      </c>
      <c r="F258" s="8" t="s">
        <v>983</v>
      </c>
      <c r="G258" s="6" t="s">
        <v>1318</v>
      </c>
      <c r="H258" s="6"/>
      <c r="I258" s="6"/>
      <c r="J258" s="6"/>
      <c r="K258" s="6"/>
      <c r="L258" s="11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</row>
    <row r="259" ht="14.25" spans="1:34">
      <c r="A259" s="6" t="s">
        <v>1319</v>
      </c>
      <c r="B259" s="7" t="s">
        <v>1320</v>
      </c>
      <c r="C259" s="8" t="s">
        <v>1321</v>
      </c>
      <c r="D259" s="6" t="s">
        <v>1308</v>
      </c>
      <c r="E259" s="9" t="s">
        <v>1309</v>
      </c>
      <c r="F259" s="8" t="s">
        <v>983</v>
      </c>
      <c r="G259" s="6" t="s">
        <v>1322</v>
      </c>
      <c r="H259" s="6" t="s">
        <v>1323</v>
      </c>
      <c r="I259" s="6"/>
      <c r="J259" s="6"/>
      <c r="K259" s="6"/>
      <c r="L259" s="11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</row>
    <row r="260" ht="14.25" spans="1:34">
      <c r="A260" s="6" t="s">
        <v>1324</v>
      </c>
      <c r="B260" s="7" t="s">
        <v>1325</v>
      </c>
      <c r="C260" s="8" t="s">
        <v>1326</v>
      </c>
      <c r="D260" s="6" t="s">
        <v>1308</v>
      </c>
      <c r="E260" s="9" t="s">
        <v>1309</v>
      </c>
      <c r="F260" s="8" t="s">
        <v>983</v>
      </c>
      <c r="G260" s="6" t="s">
        <v>1327</v>
      </c>
      <c r="H260" s="6" t="s">
        <v>1328</v>
      </c>
      <c r="I260" s="6"/>
      <c r="J260" s="6"/>
      <c r="K260" s="6"/>
      <c r="L260" s="11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</row>
    <row r="261" ht="14.25" spans="1:34">
      <c r="A261" s="6" t="s">
        <v>1329</v>
      </c>
      <c r="B261" s="7" t="s">
        <v>1330</v>
      </c>
      <c r="C261" s="8" t="s">
        <v>1331</v>
      </c>
      <c r="D261" s="6" t="s">
        <v>1308</v>
      </c>
      <c r="E261" s="9" t="s">
        <v>1309</v>
      </c>
      <c r="F261" s="8" t="s">
        <v>983</v>
      </c>
      <c r="G261" s="6" t="s">
        <v>1332</v>
      </c>
      <c r="H261" s="6" t="s">
        <v>1281</v>
      </c>
      <c r="I261" s="6"/>
      <c r="J261" s="6"/>
      <c r="K261" s="6"/>
      <c r="L261" s="11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</row>
    <row r="262" ht="14.25" spans="1:34">
      <c r="A262" s="6" t="s">
        <v>1333</v>
      </c>
      <c r="B262" s="7" t="s">
        <v>1334</v>
      </c>
      <c r="C262" s="8" t="s">
        <v>1335</v>
      </c>
      <c r="D262" s="6" t="s">
        <v>1336</v>
      </c>
      <c r="E262" s="9" t="s">
        <v>1309</v>
      </c>
      <c r="F262" s="8" t="s">
        <v>983</v>
      </c>
      <c r="G262" s="6" t="s">
        <v>1337</v>
      </c>
      <c r="H262" s="6"/>
      <c r="I262" s="6"/>
      <c r="J262" s="6"/>
      <c r="K262" s="6"/>
      <c r="L262" s="11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</row>
    <row r="263" ht="14.25" spans="1:34">
      <c r="A263" s="6" t="s">
        <v>1338</v>
      </c>
      <c r="B263" s="7" t="s">
        <v>1339</v>
      </c>
      <c r="C263" s="8" t="s">
        <v>1340</v>
      </c>
      <c r="D263" s="6" t="s">
        <v>1336</v>
      </c>
      <c r="E263" s="9" t="s">
        <v>1309</v>
      </c>
      <c r="F263" s="8" t="s">
        <v>983</v>
      </c>
      <c r="G263" s="6" t="s">
        <v>1341</v>
      </c>
      <c r="H263" s="6"/>
      <c r="I263" s="6"/>
      <c r="J263" s="6"/>
      <c r="K263" s="6"/>
      <c r="L263" s="11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</row>
    <row r="264" ht="14.25" spans="1:34">
      <c r="A264" s="6" t="s">
        <v>1342</v>
      </c>
      <c r="B264" s="7" t="s">
        <v>1343</v>
      </c>
      <c r="C264" s="8" t="s">
        <v>1344</v>
      </c>
      <c r="D264" s="6" t="s">
        <v>1336</v>
      </c>
      <c r="E264" s="9" t="s">
        <v>1309</v>
      </c>
      <c r="F264" s="8" t="s">
        <v>983</v>
      </c>
      <c r="G264" s="6" t="s">
        <v>1337</v>
      </c>
      <c r="H264" s="6"/>
      <c r="I264" s="6"/>
      <c r="J264" s="6"/>
      <c r="K264" s="6"/>
      <c r="L264" s="11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</row>
    <row r="265" ht="14.25" spans="1:34">
      <c r="A265" s="6" t="s">
        <v>1345</v>
      </c>
      <c r="B265" s="7" t="s">
        <v>1346</v>
      </c>
      <c r="C265" s="8" t="s">
        <v>1347</v>
      </c>
      <c r="D265" s="6" t="s">
        <v>1348</v>
      </c>
      <c r="E265" s="9" t="s">
        <v>1309</v>
      </c>
      <c r="F265" s="8" t="s">
        <v>983</v>
      </c>
      <c r="G265" s="6" t="s">
        <v>1281</v>
      </c>
      <c r="H265" s="6"/>
      <c r="I265" s="6"/>
      <c r="J265" s="6"/>
      <c r="K265" s="6"/>
      <c r="L265" s="11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</row>
    <row r="266" ht="14.25" spans="1:34">
      <c r="A266" s="6" t="s">
        <v>1349</v>
      </c>
      <c r="B266" s="7" t="s">
        <v>1350</v>
      </c>
      <c r="C266" s="8" t="s">
        <v>1351</v>
      </c>
      <c r="D266" s="6" t="s">
        <v>1348</v>
      </c>
      <c r="E266" s="9" t="s">
        <v>1309</v>
      </c>
      <c r="F266" s="8" t="s">
        <v>983</v>
      </c>
      <c r="G266" s="6" t="s">
        <v>1281</v>
      </c>
      <c r="H266" s="6"/>
      <c r="I266" s="6"/>
      <c r="J266" s="6"/>
      <c r="K266" s="6"/>
      <c r="L266" s="11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</row>
    <row r="267" ht="14.25" spans="1:34">
      <c r="A267" s="6" t="s">
        <v>1352</v>
      </c>
      <c r="B267" s="7" t="s">
        <v>1353</v>
      </c>
      <c r="C267" s="8" t="s">
        <v>1354</v>
      </c>
      <c r="D267" s="6" t="s">
        <v>1355</v>
      </c>
      <c r="E267" s="9" t="s">
        <v>1309</v>
      </c>
      <c r="F267" s="8" t="s">
        <v>983</v>
      </c>
      <c r="G267" s="6" t="s">
        <v>1356</v>
      </c>
      <c r="H267" s="6" t="s">
        <v>1357</v>
      </c>
      <c r="I267" s="6"/>
      <c r="J267" s="6"/>
      <c r="K267" s="6"/>
      <c r="L267" s="11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</row>
    <row r="268" ht="14.25" spans="1:34">
      <c r="A268" s="6" t="s">
        <v>1358</v>
      </c>
      <c r="B268" s="7" t="s">
        <v>1359</v>
      </c>
      <c r="C268" s="8" t="s">
        <v>1360</v>
      </c>
      <c r="D268" s="6" t="s">
        <v>1355</v>
      </c>
      <c r="E268" s="9" t="s">
        <v>1309</v>
      </c>
      <c r="F268" s="8" t="s">
        <v>983</v>
      </c>
      <c r="G268" s="6" t="s">
        <v>1361</v>
      </c>
      <c r="H268" s="6" t="s">
        <v>1357</v>
      </c>
      <c r="I268" s="6"/>
      <c r="J268" s="6"/>
      <c r="K268" s="6"/>
      <c r="L268" s="11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</row>
    <row r="269" ht="24" spans="1:34">
      <c r="A269" s="6" t="s">
        <v>1362</v>
      </c>
      <c r="B269" s="7" t="s">
        <v>1363</v>
      </c>
      <c r="C269" s="8" t="s">
        <v>1364</v>
      </c>
      <c r="D269" s="6" t="s">
        <v>1355</v>
      </c>
      <c r="E269" s="9" t="s">
        <v>1309</v>
      </c>
      <c r="F269" s="8" t="s">
        <v>983</v>
      </c>
      <c r="G269" s="6" t="s">
        <v>1365</v>
      </c>
      <c r="H269" s="6"/>
      <c r="I269" s="6"/>
      <c r="J269" s="6"/>
      <c r="K269" s="6"/>
      <c r="L269" s="11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</row>
    <row r="270" ht="14.25" spans="1:34">
      <c r="A270" s="6" t="s">
        <v>1366</v>
      </c>
      <c r="B270" s="7" t="s">
        <v>1367</v>
      </c>
      <c r="C270" s="8" t="s">
        <v>1368</v>
      </c>
      <c r="D270" s="6" t="s">
        <v>1369</v>
      </c>
      <c r="E270" s="9" t="s">
        <v>1309</v>
      </c>
      <c r="F270" s="8" t="s">
        <v>983</v>
      </c>
      <c r="G270" s="6" t="s">
        <v>1370</v>
      </c>
      <c r="H270" s="6"/>
      <c r="I270" s="6"/>
      <c r="J270" s="6"/>
      <c r="K270" s="6"/>
      <c r="L270" s="11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</row>
    <row r="271" ht="14.25" spans="1:34">
      <c r="A271" s="6" t="s">
        <v>1371</v>
      </c>
      <c r="B271" s="7" t="s">
        <v>1372</v>
      </c>
      <c r="C271" s="8" t="s">
        <v>1373</v>
      </c>
      <c r="D271" s="6" t="s">
        <v>1369</v>
      </c>
      <c r="E271" s="9" t="s">
        <v>1309</v>
      </c>
      <c r="F271" s="8" t="s">
        <v>983</v>
      </c>
      <c r="G271" s="6" t="s">
        <v>1374</v>
      </c>
      <c r="H271" s="6" t="s">
        <v>1375</v>
      </c>
      <c r="I271" s="6" t="s">
        <v>1376</v>
      </c>
      <c r="J271" s="6" t="s">
        <v>1377</v>
      </c>
      <c r="K271" s="6" t="s">
        <v>1378</v>
      </c>
      <c r="L271" s="11" t="s">
        <v>1379</v>
      </c>
      <c r="M271" s="10" t="s">
        <v>1276</v>
      </c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</row>
    <row r="272" ht="14.25" spans="1:34">
      <c r="A272" s="6" t="s">
        <v>1380</v>
      </c>
      <c r="B272" s="7" t="s">
        <v>1381</v>
      </c>
      <c r="C272" s="8" t="s">
        <v>1382</v>
      </c>
      <c r="D272" s="6" t="s">
        <v>1369</v>
      </c>
      <c r="E272" s="9" t="s">
        <v>1309</v>
      </c>
      <c r="F272" s="8" t="s">
        <v>983</v>
      </c>
      <c r="G272" s="6" t="s">
        <v>1383</v>
      </c>
      <c r="H272" s="6" t="s">
        <v>1384</v>
      </c>
      <c r="I272" s="6" t="s">
        <v>1385</v>
      </c>
      <c r="J272" s="6" t="s">
        <v>1386</v>
      </c>
      <c r="K272" s="6" t="s">
        <v>1387</v>
      </c>
      <c r="L272" s="11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</row>
    <row r="273" ht="14.25" spans="1:34">
      <c r="A273" s="6" t="s">
        <v>1388</v>
      </c>
      <c r="B273" s="7" t="s">
        <v>1389</v>
      </c>
      <c r="C273" s="8" t="s">
        <v>1390</v>
      </c>
      <c r="D273" s="6" t="s">
        <v>1369</v>
      </c>
      <c r="E273" s="9" t="s">
        <v>1309</v>
      </c>
      <c r="F273" s="8" t="s">
        <v>983</v>
      </c>
      <c r="G273" s="6" t="s">
        <v>1391</v>
      </c>
      <c r="H273" s="6" t="s">
        <v>1392</v>
      </c>
      <c r="I273" s="6"/>
      <c r="J273" s="6"/>
      <c r="K273" s="6"/>
      <c r="L273" s="11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</row>
    <row r="274" ht="14.25" spans="1:34">
      <c r="A274" s="6" t="s">
        <v>1393</v>
      </c>
      <c r="B274" s="7" t="s">
        <v>1394</v>
      </c>
      <c r="C274" s="8" t="s">
        <v>1395</v>
      </c>
      <c r="D274" s="6" t="s">
        <v>1396</v>
      </c>
      <c r="E274" s="9" t="s">
        <v>1309</v>
      </c>
      <c r="F274" s="8" t="s">
        <v>983</v>
      </c>
      <c r="G274" s="6" t="s">
        <v>1397</v>
      </c>
      <c r="H274" s="6"/>
      <c r="I274" s="6"/>
      <c r="J274" s="6"/>
      <c r="K274" s="6"/>
      <c r="L274" s="11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</row>
    <row r="275" ht="14.25" spans="1:34">
      <c r="A275" s="6" t="s">
        <v>1398</v>
      </c>
      <c r="B275" s="7" t="s">
        <v>1399</v>
      </c>
      <c r="C275" s="8" t="s">
        <v>1400</v>
      </c>
      <c r="D275" s="6" t="s">
        <v>1396</v>
      </c>
      <c r="E275" s="9" t="s">
        <v>1309</v>
      </c>
      <c r="F275" s="8" t="s">
        <v>983</v>
      </c>
      <c r="G275" s="6" t="s">
        <v>1337</v>
      </c>
      <c r="H275" s="6"/>
      <c r="I275" s="6"/>
      <c r="J275" s="6"/>
      <c r="K275" s="6"/>
      <c r="L275" s="11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</row>
    <row r="276" ht="14.25" spans="1:34">
      <c r="A276" s="6" t="s">
        <v>1401</v>
      </c>
      <c r="B276" s="7" t="s">
        <v>1402</v>
      </c>
      <c r="C276" s="8" t="s">
        <v>1403</v>
      </c>
      <c r="D276" s="6" t="s">
        <v>1396</v>
      </c>
      <c r="E276" s="9" t="s">
        <v>1309</v>
      </c>
      <c r="F276" s="8" t="s">
        <v>983</v>
      </c>
      <c r="G276" s="6" t="s">
        <v>1404</v>
      </c>
      <c r="H276" s="6"/>
      <c r="I276" s="6"/>
      <c r="J276" s="6"/>
      <c r="K276" s="6"/>
      <c r="L276" s="11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</row>
    <row r="277" ht="14.25" spans="1:34">
      <c r="A277" s="6" t="s">
        <v>1405</v>
      </c>
      <c r="B277" s="7" t="s">
        <v>1406</v>
      </c>
      <c r="C277" s="8" t="s">
        <v>1407</v>
      </c>
      <c r="D277" s="6" t="s">
        <v>1396</v>
      </c>
      <c r="E277" s="9" t="s">
        <v>1309</v>
      </c>
      <c r="F277" s="8" t="s">
        <v>983</v>
      </c>
      <c r="G277" s="6" t="s">
        <v>1408</v>
      </c>
      <c r="H277" s="6"/>
      <c r="I277" s="6"/>
      <c r="J277" s="6"/>
      <c r="K277" s="6"/>
      <c r="L277" s="11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</row>
    <row r="278" ht="14.25" spans="1:34">
      <c r="A278" s="6" t="s">
        <v>1409</v>
      </c>
      <c r="B278" s="7" t="s">
        <v>1410</v>
      </c>
      <c r="C278" s="8" t="s">
        <v>1411</v>
      </c>
      <c r="D278" s="6" t="s">
        <v>1412</v>
      </c>
      <c r="E278" s="9" t="s">
        <v>1309</v>
      </c>
      <c r="F278" s="8" t="s">
        <v>983</v>
      </c>
      <c r="G278" s="6" t="s">
        <v>1328</v>
      </c>
      <c r="H278" s="6" t="s">
        <v>1323</v>
      </c>
      <c r="I278" s="6"/>
      <c r="J278" s="6"/>
      <c r="K278" s="6"/>
      <c r="L278" s="11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</row>
    <row r="279" ht="14.25" spans="1:34">
      <c r="A279" s="6" t="s">
        <v>1413</v>
      </c>
      <c r="B279" s="7" t="s">
        <v>1414</v>
      </c>
      <c r="C279" s="8" t="s">
        <v>1415</v>
      </c>
      <c r="D279" s="6" t="s">
        <v>1416</v>
      </c>
      <c r="E279" s="9" t="s">
        <v>1309</v>
      </c>
      <c r="F279" s="8" t="s">
        <v>983</v>
      </c>
      <c r="G279" s="6" t="s">
        <v>1375</v>
      </c>
      <c r="H279" s="6"/>
      <c r="I279" s="6"/>
      <c r="J279" s="6"/>
      <c r="K279" s="6"/>
      <c r="L279" s="11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</row>
    <row r="280" ht="14.25" spans="1:34">
      <c r="A280" s="6" t="s">
        <v>1417</v>
      </c>
      <c r="B280" s="7" t="s">
        <v>1418</v>
      </c>
      <c r="C280" s="8" t="s">
        <v>1419</v>
      </c>
      <c r="D280" s="6" t="s">
        <v>1420</v>
      </c>
      <c r="E280" s="9" t="s">
        <v>1309</v>
      </c>
      <c r="F280" s="8" t="s">
        <v>983</v>
      </c>
      <c r="G280" s="6" t="s">
        <v>1421</v>
      </c>
      <c r="H280" s="6"/>
      <c r="I280" s="6"/>
      <c r="J280" s="6"/>
      <c r="K280" s="6"/>
      <c r="L280" s="11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</row>
    <row r="281" ht="48" spans="1:34">
      <c r="A281" s="6" t="s">
        <v>1422</v>
      </c>
      <c r="B281" s="7" t="s">
        <v>1423</v>
      </c>
      <c r="C281" s="8" t="s">
        <v>1424</v>
      </c>
      <c r="D281" s="6" t="s">
        <v>1420</v>
      </c>
      <c r="E281" s="9" t="s">
        <v>1309</v>
      </c>
      <c r="F281" s="8" t="s">
        <v>983</v>
      </c>
      <c r="G281" s="6" t="s">
        <v>1425</v>
      </c>
      <c r="H281" s="6" t="s">
        <v>1426</v>
      </c>
      <c r="I281" s="6" t="s">
        <v>1426</v>
      </c>
      <c r="J281" s="6" t="s">
        <v>1426</v>
      </c>
      <c r="K281" s="6" t="s">
        <v>1426</v>
      </c>
      <c r="L281" s="11" t="s">
        <v>23</v>
      </c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</row>
    <row r="282" ht="14.25" spans="1:34">
      <c r="A282" s="6" t="s">
        <v>1427</v>
      </c>
      <c r="B282" s="7" t="s">
        <v>1428</v>
      </c>
      <c r="C282" s="8" t="s">
        <v>1429</v>
      </c>
      <c r="D282" s="6" t="s">
        <v>1420</v>
      </c>
      <c r="E282" s="9" t="s">
        <v>1309</v>
      </c>
      <c r="F282" s="8" t="s">
        <v>983</v>
      </c>
      <c r="G282" s="6" t="s">
        <v>1430</v>
      </c>
      <c r="H282" s="6"/>
      <c r="I282" s="6"/>
      <c r="J282" s="6"/>
      <c r="K282" s="6"/>
      <c r="L282" s="11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</row>
    <row r="283" ht="14.25" spans="1:34">
      <c r="A283" s="6" t="s">
        <v>1431</v>
      </c>
      <c r="B283" s="7" t="s">
        <v>1432</v>
      </c>
      <c r="C283" s="8" t="s">
        <v>1433</v>
      </c>
      <c r="D283" s="6" t="s">
        <v>1420</v>
      </c>
      <c r="E283" s="9" t="s">
        <v>1309</v>
      </c>
      <c r="F283" s="8" t="s">
        <v>983</v>
      </c>
      <c r="G283" s="6" t="s">
        <v>1434</v>
      </c>
      <c r="H283" s="6"/>
      <c r="I283" s="6"/>
      <c r="J283" s="6"/>
      <c r="K283" s="6"/>
      <c r="L283" s="11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</row>
    <row r="284" ht="14.25" spans="1:34">
      <c r="A284" s="6" t="s">
        <v>1435</v>
      </c>
      <c r="B284" s="7" t="s">
        <v>1436</v>
      </c>
      <c r="C284" s="8" t="s">
        <v>1437</v>
      </c>
      <c r="D284" s="6" t="s">
        <v>1420</v>
      </c>
      <c r="E284" s="9" t="s">
        <v>1309</v>
      </c>
      <c r="F284" s="8" t="s">
        <v>983</v>
      </c>
      <c r="G284" s="6" t="s">
        <v>1438</v>
      </c>
      <c r="H284" s="6"/>
      <c r="I284" s="6"/>
      <c r="J284" s="6"/>
      <c r="K284" s="6"/>
      <c r="L284" s="11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</row>
    <row r="285" ht="14.25" spans="1:34">
      <c r="A285" s="6" t="s">
        <v>1439</v>
      </c>
      <c r="B285" s="7" t="s">
        <v>1440</v>
      </c>
      <c r="C285" s="8" t="s">
        <v>1441</v>
      </c>
      <c r="D285" s="6" t="s">
        <v>1442</v>
      </c>
      <c r="E285" s="9" t="s">
        <v>1309</v>
      </c>
      <c r="F285" s="8" t="s">
        <v>983</v>
      </c>
      <c r="G285" s="6" t="s">
        <v>1328</v>
      </c>
      <c r="H285" s="6" t="s">
        <v>1443</v>
      </c>
      <c r="I285" s="6"/>
      <c r="J285" s="6"/>
      <c r="K285" s="6"/>
      <c r="L285" s="11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</row>
    <row r="286" ht="14.25" spans="1:34">
      <c r="A286" s="6" t="s">
        <v>1444</v>
      </c>
      <c r="B286" s="7" t="s">
        <v>1445</v>
      </c>
      <c r="C286" s="8" t="s">
        <v>1446</v>
      </c>
      <c r="D286" s="6" t="s">
        <v>1442</v>
      </c>
      <c r="E286" s="9" t="s">
        <v>1309</v>
      </c>
      <c r="F286" s="8" t="s">
        <v>983</v>
      </c>
      <c r="G286" s="6" t="s">
        <v>1281</v>
      </c>
      <c r="H286" s="6"/>
      <c r="I286" s="6"/>
      <c r="J286" s="6"/>
      <c r="K286" s="6"/>
      <c r="L286" s="11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</row>
    <row r="287" ht="14.25" spans="1:34">
      <c r="A287" s="6" t="s">
        <v>1447</v>
      </c>
      <c r="B287" s="7" t="s">
        <v>1448</v>
      </c>
      <c r="C287" s="8" t="s">
        <v>1449</v>
      </c>
      <c r="D287" s="6" t="s">
        <v>1442</v>
      </c>
      <c r="E287" s="9" t="s">
        <v>1309</v>
      </c>
      <c r="F287" s="8" t="s">
        <v>983</v>
      </c>
      <c r="G287" s="6" t="s">
        <v>1450</v>
      </c>
      <c r="H287" s="6"/>
      <c r="I287" s="6"/>
      <c r="J287" s="6"/>
      <c r="K287" s="6"/>
      <c r="L287" s="11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</row>
    <row r="288" ht="14.25" spans="1:34">
      <c r="A288" s="14" t="s">
        <v>1451</v>
      </c>
      <c r="B288" s="7" t="s">
        <v>1452</v>
      </c>
      <c r="C288" s="8" t="s">
        <v>1453</v>
      </c>
      <c r="D288" s="6" t="s">
        <v>1454</v>
      </c>
      <c r="E288" s="9" t="s">
        <v>1455</v>
      </c>
      <c r="F288" s="8" t="s">
        <v>1456</v>
      </c>
      <c r="G288" s="6" t="s">
        <v>1166</v>
      </c>
      <c r="H288" s="6" t="s">
        <v>1457</v>
      </c>
      <c r="I288" s="6"/>
      <c r="J288" s="6"/>
      <c r="K288" s="6"/>
      <c r="L288" s="11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</row>
    <row r="289" ht="14.25" spans="1:34">
      <c r="A289" s="6" t="s">
        <v>1458</v>
      </c>
      <c r="B289" s="7" t="s">
        <v>1459</v>
      </c>
      <c r="C289" s="8" t="s">
        <v>1460</v>
      </c>
      <c r="D289" s="6" t="s">
        <v>1454</v>
      </c>
      <c r="E289" s="9" t="s">
        <v>1455</v>
      </c>
      <c r="F289" s="8" t="s">
        <v>1456</v>
      </c>
      <c r="G289" s="6" t="s">
        <v>1166</v>
      </c>
      <c r="H289" s="6"/>
      <c r="I289" s="6"/>
      <c r="J289" s="6"/>
      <c r="K289" s="6"/>
      <c r="L289" s="11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</row>
    <row r="290" ht="14.25" spans="1:34">
      <c r="A290" s="6" t="s">
        <v>1461</v>
      </c>
      <c r="B290" s="7" t="s">
        <v>1462</v>
      </c>
      <c r="C290" s="8" t="s">
        <v>1463</v>
      </c>
      <c r="D290" s="6" t="s">
        <v>1454</v>
      </c>
      <c r="E290" s="9" t="s">
        <v>1455</v>
      </c>
      <c r="F290" s="8" t="s">
        <v>1456</v>
      </c>
      <c r="G290" s="6" t="s">
        <v>1166</v>
      </c>
      <c r="H290" s="6" t="s">
        <v>1464</v>
      </c>
      <c r="I290" s="6"/>
      <c r="J290" s="6"/>
      <c r="K290" s="6"/>
      <c r="L290" s="11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</row>
    <row r="291" ht="14.25" spans="1:34">
      <c r="A291" s="6" t="s">
        <v>1465</v>
      </c>
      <c r="B291" s="7" t="s">
        <v>1466</v>
      </c>
      <c r="C291" s="8" t="s">
        <v>1467</v>
      </c>
      <c r="D291" s="6" t="s">
        <v>1454</v>
      </c>
      <c r="E291" s="9" t="s">
        <v>1455</v>
      </c>
      <c r="F291" s="8" t="s">
        <v>1456</v>
      </c>
      <c r="G291" s="6" t="s">
        <v>1166</v>
      </c>
      <c r="H291" s="6"/>
      <c r="I291" s="6"/>
      <c r="J291" s="6"/>
      <c r="K291" s="6"/>
      <c r="L291" s="11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</row>
    <row r="292" ht="14.25" spans="1:34">
      <c r="A292" s="6" t="s">
        <v>1468</v>
      </c>
      <c r="B292" s="7" t="s">
        <v>1469</v>
      </c>
      <c r="C292" s="8" t="s">
        <v>1470</v>
      </c>
      <c r="D292" s="6" t="s">
        <v>1454</v>
      </c>
      <c r="E292" s="9" t="s">
        <v>1455</v>
      </c>
      <c r="F292" s="8" t="s">
        <v>1456</v>
      </c>
      <c r="G292" s="6" t="s">
        <v>1166</v>
      </c>
      <c r="H292" s="6" t="s">
        <v>1471</v>
      </c>
      <c r="I292" s="6"/>
      <c r="J292" s="6"/>
      <c r="K292" s="6"/>
      <c r="L292" s="11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</row>
    <row r="293" ht="14.25" spans="1:34">
      <c r="A293" s="6" t="s">
        <v>1472</v>
      </c>
      <c r="B293" s="7" t="s">
        <v>1473</v>
      </c>
      <c r="C293" s="8" t="s">
        <v>1474</v>
      </c>
      <c r="D293" s="6" t="s">
        <v>1475</v>
      </c>
      <c r="E293" s="9" t="s">
        <v>1455</v>
      </c>
      <c r="F293" s="8" t="s">
        <v>1456</v>
      </c>
      <c r="G293" s="6" t="s">
        <v>1443</v>
      </c>
      <c r="H293" s="6"/>
      <c r="I293" s="6"/>
      <c r="J293" s="6"/>
      <c r="K293" s="6"/>
      <c r="L293" s="11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</row>
    <row r="294" ht="14.25" spans="1:34">
      <c r="A294" s="6" t="s">
        <v>1476</v>
      </c>
      <c r="B294" s="7" t="s">
        <v>1477</v>
      </c>
      <c r="C294" s="8" t="s">
        <v>1478</v>
      </c>
      <c r="D294" s="6" t="s">
        <v>1475</v>
      </c>
      <c r="E294" s="9" t="s">
        <v>1455</v>
      </c>
      <c r="F294" s="8" t="s">
        <v>1456</v>
      </c>
      <c r="G294" s="6" t="s">
        <v>1479</v>
      </c>
      <c r="H294" s="6" t="s">
        <v>1480</v>
      </c>
      <c r="I294" s="6" t="s">
        <v>1481</v>
      </c>
      <c r="J294" s="6"/>
      <c r="K294" s="6"/>
      <c r="L294" s="11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</row>
    <row r="295" ht="14.25" spans="1:34">
      <c r="A295" s="6" t="s">
        <v>1482</v>
      </c>
      <c r="B295" s="7" t="s">
        <v>1483</v>
      </c>
      <c r="C295" s="8" t="s">
        <v>1484</v>
      </c>
      <c r="D295" s="6" t="s">
        <v>1475</v>
      </c>
      <c r="E295" s="9" t="s">
        <v>1455</v>
      </c>
      <c r="F295" s="8" t="s">
        <v>1456</v>
      </c>
      <c r="G295" s="6" t="s">
        <v>1485</v>
      </c>
      <c r="H295" s="6" t="s">
        <v>1486</v>
      </c>
      <c r="I295" s="6" t="s">
        <v>1481</v>
      </c>
      <c r="J295" s="6"/>
      <c r="K295" s="6"/>
      <c r="L295" s="11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</row>
    <row r="296" ht="14.25" spans="1:34">
      <c r="A296" s="6" t="s">
        <v>1487</v>
      </c>
      <c r="B296" s="7" t="s">
        <v>1488</v>
      </c>
      <c r="C296" s="8" t="s">
        <v>1489</v>
      </c>
      <c r="D296" s="6" t="s">
        <v>1475</v>
      </c>
      <c r="E296" s="9" t="s">
        <v>1455</v>
      </c>
      <c r="F296" s="8" t="s">
        <v>1456</v>
      </c>
      <c r="G296" s="6" t="s">
        <v>1479</v>
      </c>
      <c r="H296" s="6" t="s">
        <v>1490</v>
      </c>
      <c r="I296" s="6"/>
      <c r="J296" s="6"/>
      <c r="K296" s="6"/>
      <c r="L296" s="11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</row>
    <row r="297" ht="14.25" spans="1:34">
      <c r="A297" s="6" t="s">
        <v>1491</v>
      </c>
      <c r="B297" s="7" t="s">
        <v>1492</v>
      </c>
      <c r="C297" s="8" t="s">
        <v>1493</v>
      </c>
      <c r="D297" s="6" t="s">
        <v>1475</v>
      </c>
      <c r="E297" s="9" t="s">
        <v>1455</v>
      </c>
      <c r="F297" s="8" t="s">
        <v>1456</v>
      </c>
      <c r="G297" s="6" t="s">
        <v>1494</v>
      </c>
      <c r="H297" s="6" t="s">
        <v>1490</v>
      </c>
      <c r="I297" s="6" t="s">
        <v>1481</v>
      </c>
      <c r="J297" s="6"/>
      <c r="K297" s="6"/>
      <c r="L297" s="11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</row>
    <row r="298" ht="14.25" spans="1:34">
      <c r="A298" s="6" t="s">
        <v>1495</v>
      </c>
      <c r="B298" s="7" t="s">
        <v>1496</v>
      </c>
      <c r="C298" s="8" t="s">
        <v>1497</v>
      </c>
      <c r="D298" s="6" t="s">
        <v>1475</v>
      </c>
      <c r="E298" s="9" t="s">
        <v>1455</v>
      </c>
      <c r="F298" s="8" t="s">
        <v>1456</v>
      </c>
      <c r="G298" s="6" t="s">
        <v>1498</v>
      </c>
      <c r="H298" s="6"/>
      <c r="I298" s="6"/>
      <c r="J298" s="6"/>
      <c r="K298" s="6"/>
      <c r="L298" s="11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</row>
    <row r="299" ht="14.25" spans="1:34">
      <c r="A299" s="6" t="s">
        <v>1499</v>
      </c>
      <c r="B299" s="7" t="s">
        <v>1500</v>
      </c>
      <c r="C299" s="8" t="s">
        <v>1501</v>
      </c>
      <c r="D299" s="6" t="s">
        <v>1475</v>
      </c>
      <c r="E299" s="9" t="s">
        <v>1455</v>
      </c>
      <c r="F299" s="8" t="s">
        <v>1456</v>
      </c>
      <c r="G299" s="6" t="s">
        <v>1502</v>
      </c>
      <c r="H299" s="6"/>
      <c r="I299" s="6"/>
      <c r="J299" s="6"/>
      <c r="K299" s="6"/>
      <c r="L299" s="11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</row>
    <row r="300" ht="14.25" spans="1:34">
      <c r="A300" s="6" t="s">
        <v>1503</v>
      </c>
      <c r="B300" s="7" t="s">
        <v>1504</v>
      </c>
      <c r="C300" s="8" t="s">
        <v>1505</v>
      </c>
      <c r="D300" s="6" t="s">
        <v>1506</v>
      </c>
      <c r="E300" s="9" t="s">
        <v>1455</v>
      </c>
      <c r="F300" s="8" t="s">
        <v>1456</v>
      </c>
      <c r="G300" s="6" t="s">
        <v>1507</v>
      </c>
      <c r="H300" s="6"/>
      <c r="I300" s="6"/>
      <c r="J300" s="6"/>
      <c r="K300" s="6"/>
      <c r="L300" s="11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</row>
    <row r="301" ht="14.25" spans="1:34">
      <c r="A301" s="6" t="s">
        <v>1508</v>
      </c>
      <c r="B301" s="7" t="s">
        <v>1509</v>
      </c>
      <c r="C301" s="8" t="s">
        <v>1510</v>
      </c>
      <c r="D301" s="6" t="s">
        <v>1506</v>
      </c>
      <c r="E301" s="9" t="s">
        <v>1455</v>
      </c>
      <c r="F301" s="8" t="s">
        <v>1456</v>
      </c>
      <c r="G301" s="6" t="s">
        <v>1511</v>
      </c>
      <c r="H301" s="6" t="s">
        <v>1512</v>
      </c>
      <c r="I301" s="6"/>
      <c r="J301" s="6"/>
      <c r="K301" s="6"/>
      <c r="L301" s="11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</row>
    <row r="302" ht="14.25" spans="1:34">
      <c r="A302" s="6" t="s">
        <v>1513</v>
      </c>
      <c r="B302" s="7" t="s">
        <v>1514</v>
      </c>
      <c r="C302" s="8" t="s">
        <v>1515</v>
      </c>
      <c r="D302" s="6" t="s">
        <v>1506</v>
      </c>
      <c r="E302" s="9" t="s">
        <v>1455</v>
      </c>
      <c r="F302" s="8" t="s">
        <v>1456</v>
      </c>
      <c r="G302" s="6" t="s">
        <v>1516</v>
      </c>
      <c r="H302" s="6" t="s">
        <v>1166</v>
      </c>
      <c r="I302" s="6"/>
      <c r="J302" s="6"/>
      <c r="K302" s="6"/>
      <c r="L302" s="11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</row>
    <row r="303" ht="14.25" spans="1:34">
      <c r="A303" s="6" t="s">
        <v>1517</v>
      </c>
      <c r="B303" s="7" t="s">
        <v>1518</v>
      </c>
      <c r="C303" s="8" t="s">
        <v>1519</v>
      </c>
      <c r="D303" s="6" t="s">
        <v>1506</v>
      </c>
      <c r="E303" s="9" t="s">
        <v>1455</v>
      </c>
      <c r="F303" s="8" t="s">
        <v>1456</v>
      </c>
      <c r="G303" s="6" t="s">
        <v>1520</v>
      </c>
      <c r="H303" s="6" t="s">
        <v>1166</v>
      </c>
      <c r="I303" s="6"/>
      <c r="J303" s="6"/>
      <c r="K303" s="6"/>
      <c r="L303" s="11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</row>
    <row r="304" ht="14.25" spans="1:34">
      <c r="A304" s="6" t="s">
        <v>1521</v>
      </c>
      <c r="B304" s="7" t="s">
        <v>1522</v>
      </c>
      <c r="C304" s="8" t="s">
        <v>1523</v>
      </c>
      <c r="D304" s="6" t="s">
        <v>1506</v>
      </c>
      <c r="E304" s="9" t="s">
        <v>1455</v>
      </c>
      <c r="F304" s="8" t="s">
        <v>1456</v>
      </c>
      <c r="G304" s="6" t="s">
        <v>1524</v>
      </c>
      <c r="H304" s="6" t="s">
        <v>1525</v>
      </c>
      <c r="I304" s="6" t="s">
        <v>1526</v>
      </c>
      <c r="J304" s="6"/>
      <c r="K304" s="6"/>
      <c r="L304" s="11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</row>
    <row r="305" ht="14.25" spans="1:34">
      <c r="A305" s="6" t="s">
        <v>1527</v>
      </c>
      <c r="B305" s="7" t="s">
        <v>1528</v>
      </c>
      <c r="C305" s="8" t="s">
        <v>1529</v>
      </c>
      <c r="D305" s="6" t="s">
        <v>1530</v>
      </c>
      <c r="E305" s="9" t="s">
        <v>1455</v>
      </c>
      <c r="F305" s="8" t="s">
        <v>1456</v>
      </c>
      <c r="G305" s="6" t="s">
        <v>1490</v>
      </c>
      <c r="H305" s="6" t="s">
        <v>1531</v>
      </c>
      <c r="I305" s="6"/>
      <c r="J305" s="6"/>
      <c r="K305" s="6"/>
      <c r="L305" s="11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</row>
    <row r="306" ht="14.25" spans="1:34">
      <c r="A306" s="6" t="s">
        <v>1532</v>
      </c>
      <c r="B306" s="7" t="s">
        <v>1533</v>
      </c>
      <c r="C306" s="8" t="s">
        <v>1534</v>
      </c>
      <c r="D306" s="6" t="s">
        <v>1530</v>
      </c>
      <c r="E306" s="9" t="s">
        <v>1455</v>
      </c>
      <c r="F306" s="8" t="s">
        <v>1456</v>
      </c>
      <c r="G306" s="6" t="s">
        <v>1166</v>
      </c>
      <c r="H306" s="6" t="s">
        <v>1526</v>
      </c>
      <c r="I306" s="6" t="s">
        <v>1535</v>
      </c>
      <c r="J306" s="6"/>
      <c r="K306" s="6"/>
      <c r="L306" s="11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</row>
    <row r="307" ht="14.25" spans="1:34">
      <c r="A307" s="6" t="s">
        <v>1536</v>
      </c>
      <c r="B307" s="7" t="s">
        <v>1537</v>
      </c>
      <c r="C307" s="8" t="s">
        <v>1538</v>
      </c>
      <c r="D307" s="6" t="s">
        <v>1530</v>
      </c>
      <c r="E307" s="9" t="s">
        <v>1455</v>
      </c>
      <c r="F307" s="8" t="s">
        <v>1456</v>
      </c>
      <c r="G307" s="6" t="s">
        <v>1166</v>
      </c>
      <c r="H307" s="6" t="s">
        <v>1539</v>
      </c>
      <c r="I307" s="6" t="s">
        <v>1535</v>
      </c>
      <c r="J307" s="6"/>
      <c r="K307" s="6"/>
      <c r="L307" s="11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</row>
    <row r="308" ht="14.25" spans="1:34">
      <c r="A308" s="6" t="s">
        <v>1540</v>
      </c>
      <c r="B308" s="7" t="s">
        <v>1541</v>
      </c>
      <c r="C308" s="8" t="s">
        <v>1542</v>
      </c>
      <c r="D308" s="6" t="s">
        <v>1543</v>
      </c>
      <c r="E308" s="9" t="s">
        <v>1455</v>
      </c>
      <c r="F308" s="8" t="s">
        <v>1456</v>
      </c>
      <c r="G308" s="6" t="s">
        <v>1166</v>
      </c>
      <c r="H308" s="6" t="s">
        <v>1166</v>
      </c>
      <c r="I308" s="6"/>
      <c r="J308" s="6"/>
      <c r="K308" s="6"/>
      <c r="L308" s="11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</row>
    <row r="309" ht="24" spans="1:34">
      <c r="A309" s="6" t="s">
        <v>1544</v>
      </c>
      <c r="B309" s="7" t="s">
        <v>1545</v>
      </c>
      <c r="C309" s="8" t="s">
        <v>1546</v>
      </c>
      <c r="D309" s="6" t="s">
        <v>1543</v>
      </c>
      <c r="E309" s="9" t="s">
        <v>1455</v>
      </c>
      <c r="F309" s="8" t="s">
        <v>1456</v>
      </c>
      <c r="G309" s="6" t="s">
        <v>1547</v>
      </c>
      <c r="H309" s="6" t="s">
        <v>1166</v>
      </c>
      <c r="I309" s="6"/>
      <c r="J309" s="6"/>
      <c r="K309" s="6"/>
      <c r="L309" s="11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</row>
    <row r="310" ht="14.25" spans="1:34">
      <c r="A310" s="6" t="s">
        <v>1548</v>
      </c>
      <c r="B310" s="7" t="s">
        <v>1549</v>
      </c>
      <c r="C310" s="8" t="s">
        <v>1550</v>
      </c>
      <c r="D310" s="6" t="s">
        <v>1551</v>
      </c>
      <c r="E310" s="9" t="s">
        <v>1455</v>
      </c>
      <c r="F310" s="8" t="s">
        <v>1456</v>
      </c>
      <c r="G310" s="6" t="s">
        <v>1552</v>
      </c>
      <c r="H310" s="6"/>
      <c r="I310" s="6"/>
      <c r="J310" s="6"/>
      <c r="K310" s="6"/>
      <c r="L310" s="11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</row>
    <row r="311" ht="14.25" spans="1:34">
      <c r="A311" s="6" t="s">
        <v>1553</v>
      </c>
      <c r="B311" s="7" t="s">
        <v>1554</v>
      </c>
      <c r="C311" s="8" t="s">
        <v>1555</v>
      </c>
      <c r="D311" s="6" t="s">
        <v>1551</v>
      </c>
      <c r="E311" s="9" t="s">
        <v>1455</v>
      </c>
      <c r="F311" s="8" t="s">
        <v>1456</v>
      </c>
      <c r="G311" s="6" t="s">
        <v>1556</v>
      </c>
      <c r="H311" s="6"/>
      <c r="I311" s="6"/>
      <c r="J311" s="6"/>
      <c r="K311" s="6"/>
      <c r="L311" s="11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</row>
    <row r="312" ht="14.25" spans="1:34">
      <c r="A312" s="6" t="s">
        <v>1557</v>
      </c>
      <c r="B312" s="7" t="s">
        <v>1558</v>
      </c>
      <c r="C312" s="8" t="s">
        <v>1559</v>
      </c>
      <c r="D312" s="6" t="s">
        <v>1551</v>
      </c>
      <c r="E312" s="9" t="s">
        <v>1455</v>
      </c>
      <c r="F312" s="8" t="s">
        <v>1456</v>
      </c>
      <c r="G312" s="6" t="s">
        <v>1525</v>
      </c>
      <c r="H312" s="6"/>
      <c r="I312" s="6"/>
      <c r="J312" s="6"/>
      <c r="K312" s="6"/>
      <c r="L312" s="11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</row>
    <row r="313" ht="14.25" spans="1:34">
      <c r="A313" s="6" t="s">
        <v>1560</v>
      </c>
      <c r="B313" s="7" t="s">
        <v>1561</v>
      </c>
      <c r="C313" s="8" t="s">
        <v>1562</v>
      </c>
      <c r="D313" s="6" t="s">
        <v>1551</v>
      </c>
      <c r="E313" s="9" t="s">
        <v>1455</v>
      </c>
      <c r="F313" s="8" t="s">
        <v>1456</v>
      </c>
      <c r="G313" s="6" t="s">
        <v>1539</v>
      </c>
      <c r="H313" s="6" t="s">
        <v>1166</v>
      </c>
      <c r="I313" s="6"/>
      <c r="J313" s="6"/>
      <c r="K313" s="6"/>
      <c r="L313" s="11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</row>
    <row r="314" ht="14.25" spans="1:34">
      <c r="A314" s="6" t="s">
        <v>1563</v>
      </c>
      <c r="B314" s="7" t="s">
        <v>1564</v>
      </c>
      <c r="C314" s="8" t="s">
        <v>1565</v>
      </c>
      <c r="D314" s="6" t="s">
        <v>1551</v>
      </c>
      <c r="E314" s="9" t="s">
        <v>1455</v>
      </c>
      <c r="F314" s="8" t="s">
        <v>1456</v>
      </c>
      <c r="G314" s="6" t="s">
        <v>1525</v>
      </c>
      <c r="H314" s="6"/>
      <c r="I314" s="6"/>
      <c r="J314" s="6"/>
      <c r="K314" s="6"/>
      <c r="L314" s="11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</row>
    <row r="315" ht="14.25" spans="1:34">
      <c r="A315" s="6" t="s">
        <v>1566</v>
      </c>
      <c r="B315" s="7" t="s">
        <v>1567</v>
      </c>
      <c r="C315" s="8" t="s">
        <v>1568</v>
      </c>
      <c r="D315" s="6" t="s">
        <v>1551</v>
      </c>
      <c r="E315" s="9" t="s">
        <v>1455</v>
      </c>
      <c r="F315" s="8" t="s">
        <v>1456</v>
      </c>
      <c r="G315" s="6" t="s">
        <v>1535</v>
      </c>
      <c r="H315" s="6"/>
      <c r="I315" s="6"/>
      <c r="J315" s="6"/>
      <c r="K315" s="6"/>
      <c r="L315" s="11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</row>
    <row r="316" ht="14.25" spans="1:34">
      <c r="A316" s="6" t="s">
        <v>1569</v>
      </c>
      <c r="B316" s="7" t="s">
        <v>1570</v>
      </c>
      <c r="C316" s="8" t="s">
        <v>1571</v>
      </c>
      <c r="D316" s="6" t="s">
        <v>1551</v>
      </c>
      <c r="E316" s="9" t="s">
        <v>1455</v>
      </c>
      <c r="F316" s="8" t="s">
        <v>1456</v>
      </c>
      <c r="G316" s="6" t="s">
        <v>1572</v>
      </c>
      <c r="H316" s="6"/>
      <c r="I316" s="6"/>
      <c r="J316" s="6"/>
      <c r="K316" s="6"/>
      <c r="L316" s="11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</row>
    <row r="317" ht="14.25" spans="1:34">
      <c r="A317" s="6" t="s">
        <v>1573</v>
      </c>
      <c r="B317" s="7" t="s">
        <v>1574</v>
      </c>
      <c r="C317" s="8" t="s">
        <v>1575</v>
      </c>
      <c r="D317" s="6" t="s">
        <v>1551</v>
      </c>
      <c r="E317" s="9" t="s">
        <v>1455</v>
      </c>
      <c r="F317" s="8" t="s">
        <v>1456</v>
      </c>
      <c r="G317" s="6" t="s">
        <v>1166</v>
      </c>
      <c r="H317" s="6" t="s">
        <v>1356</v>
      </c>
      <c r="I317" s="6"/>
      <c r="J317" s="6"/>
      <c r="K317" s="6"/>
      <c r="L317" s="11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</row>
    <row r="318" ht="14.25" spans="1:34">
      <c r="A318" s="6" t="s">
        <v>1576</v>
      </c>
      <c r="B318" s="7" t="s">
        <v>1577</v>
      </c>
      <c r="C318" s="8" t="s">
        <v>1578</v>
      </c>
      <c r="D318" s="6" t="s">
        <v>1551</v>
      </c>
      <c r="E318" s="9" t="s">
        <v>1455</v>
      </c>
      <c r="F318" s="8" t="s">
        <v>1456</v>
      </c>
      <c r="G318" s="6" t="s">
        <v>1166</v>
      </c>
      <c r="H318" s="6"/>
      <c r="I318" s="6"/>
      <c r="J318" s="6"/>
      <c r="K318" s="6"/>
      <c r="L318" s="11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</row>
    <row r="319" ht="14.25" spans="1:34">
      <c r="A319" s="6" t="s">
        <v>1579</v>
      </c>
      <c r="B319" s="7" t="s">
        <v>1580</v>
      </c>
      <c r="C319" s="8" t="s">
        <v>1581</v>
      </c>
      <c r="D319" s="6" t="s">
        <v>1551</v>
      </c>
      <c r="E319" s="9" t="s">
        <v>1455</v>
      </c>
      <c r="F319" s="8" t="s">
        <v>1456</v>
      </c>
      <c r="G319" s="6" t="s">
        <v>1166</v>
      </c>
      <c r="H319" s="6" t="s">
        <v>1582</v>
      </c>
      <c r="I319" s="6"/>
      <c r="J319" s="6"/>
      <c r="K319" s="6"/>
      <c r="L319" s="11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</row>
    <row r="320" ht="24" spans="1:34">
      <c r="A320" s="6" t="s">
        <v>1583</v>
      </c>
      <c r="B320" s="7" t="s">
        <v>1584</v>
      </c>
      <c r="C320" s="8" t="s">
        <v>1585</v>
      </c>
      <c r="D320" s="6" t="s">
        <v>1586</v>
      </c>
      <c r="E320" s="9" t="s">
        <v>1455</v>
      </c>
      <c r="F320" s="8" t="s">
        <v>1456</v>
      </c>
      <c r="G320" s="6" t="s">
        <v>1535</v>
      </c>
      <c r="H320" s="6" t="s">
        <v>1166</v>
      </c>
      <c r="I320" s="6" t="s">
        <v>1587</v>
      </c>
      <c r="J320" s="6"/>
      <c r="K320" s="6"/>
      <c r="L320" s="11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</row>
    <row r="321" ht="24" spans="1:34">
      <c r="A321" s="6" t="s">
        <v>1588</v>
      </c>
      <c r="B321" s="7" t="s">
        <v>1589</v>
      </c>
      <c r="C321" s="8" t="s">
        <v>1590</v>
      </c>
      <c r="D321" s="6" t="s">
        <v>1586</v>
      </c>
      <c r="E321" s="9" t="s">
        <v>1455</v>
      </c>
      <c r="F321" s="8" t="s">
        <v>1456</v>
      </c>
      <c r="G321" s="6" t="s">
        <v>1591</v>
      </c>
      <c r="H321" s="6" t="s">
        <v>1166</v>
      </c>
      <c r="I321" s="6" t="s">
        <v>1592</v>
      </c>
      <c r="J321" s="6"/>
      <c r="K321" s="6"/>
      <c r="L321" s="11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</row>
    <row r="322" ht="14.25" spans="1:34">
      <c r="A322" s="6" t="s">
        <v>1593</v>
      </c>
      <c r="B322" s="7" t="s">
        <v>1594</v>
      </c>
      <c r="C322" s="8" t="s">
        <v>1595</v>
      </c>
      <c r="D322" s="6" t="s">
        <v>1586</v>
      </c>
      <c r="E322" s="9" t="s">
        <v>1455</v>
      </c>
      <c r="F322" s="8" t="s">
        <v>1456</v>
      </c>
      <c r="G322" s="6" t="s">
        <v>1356</v>
      </c>
      <c r="H322" s="6"/>
      <c r="I322" s="6"/>
      <c r="J322" s="6"/>
      <c r="K322" s="6"/>
      <c r="L322" s="11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</row>
    <row r="323" ht="24" spans="1:34">
      <c r="A323" s="6" t="s">
        <v>1596</v>
      </c>
      <c r="B323" s="7" t="s">
        <v>1597</v>
      </c>
      <c r="C323" s="8" t="s">
        <v>1598</v>
      </c>
      <c r="D323" s="6" t="s">
        <v>1586</v>
      </c>
      <c r="E323" s="9" t="s">
        <v>1455</v>
      </c>
      <c r="F323" s="8" t="s">
        <v>1456</v>
      </c>
      <c r="G323" s="6" t="s">
        <v>1356</v>
      </c>
      <c r="H323" s="6" t="s">
        <v>1592</v>
      </c>
      <c r="I323" s="6"/>
      <c r="J323" s="6"/>
      <c r="K323" s="6"/>
      <c r="L323" s="11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</row>
    <row r="324" ht="24" spans="1:34">
      <c r="A324" s="6" t="s">
        <v>1599</v>
      </c>
      <c r="B324" s="7" t="s">
        <v>1600</v>
      </c>
      <c r="C324" s="8" t="s">
        <v>1601</v>
      </c>
      <c r="D324" s="6" t="s">
        <v>1586</v>
      </c>
      <c r="E324" s="9" t="s">
        <v>1455</v>
      </c>
      <c r="F324" s="8" t="s">
        <v>1456</v>
      </c>
      <c r="G324" s="6" t="s">
        <v>1591</v>
      </c>
      <c r="H324" s="6"/>
      <c r="I324" s="6"/>
      <c r="J324" s="6"/>
      <c r="K324" s="6"/>
      <c r="L324" s="11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</row>
    <row r="325" ht="14.25" spans="1:34">
      <c r="A325" s="6" t="s">
        <v>1602</v>
      </c>
      <c r="B325" s="7" t="s">
        <v>1603</v>
      </c>
      <c r="C325" s="8" t="s">
        <v>1604</v>
      </c>
      <c r="D325" s="6" t="s">
        <v>1605</v>
      </c>
      <c r="E325" s="9" t="s">
        <v>1455</v>
      </c>
      <c r="F325" s="8" t="s">
        <v>1456</v>
      </c>
      <c r="G325" s="6" t="s">
        <v>1606</v>
      </c>
      <c r="H325" s="6"/>
      <c r="I325" s="6"/>
      <c r="J325" s="6"/>
      <c r="K325" s="6"/>
      <c r="L325" s="11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</row>
    <row r="326" ht="14.25" spans="1:34">
      <c r="A326" s="6" t="s">
        <v>1607</v>
      </c>
      <c r="B326" s="7" t="s">
        <v>1608</v>
      </c>
      <c r="C326" s="8" t="s">
        <v>1609</v>
      </c>
      <c r="D326" s="6" t="s">
        <v>1605</v>
      </c>
      <c r="E326" s="9" t="s">
        <v>1455</v>
      </c>
      <c r="F326" s="8" t="s">
        <v>1456</v>
      </c>
      <c r="G326" s="6" t="s">
        <v>1610</v>
      </c>
      <c r="H326" s="6"/>
      <c r="I326" s="6"/>
      <c r="J326" s="6"/>
      <c r="K326" s="6"/>
      <c r="L326" s="11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</row>
    <row r="327" ht="14.25" spans="1:34">
      <c r="A327" s="6" t="s">
        <v>1611</v>
      </c>
      <c r="B327" s="7" t="s">
        <v>1612</v>
      </c>
      <c r="C327" s="8" t="s">
        <v>1613</v>
      </c>
      <c r="D327" s="6" t="s">
        <v>1605</v>
      </c>
      <c r="E327" s="9" t="s">
        <v>1455</v>
      </c>
      <c r="F327" s="8" t="s">
        <v>1456</v>
      </c>
      <c r="G327" s="6" t="s">
        <v>1614</v>
      </c>
      <c r="H327" s="6" t="s">
        <v>1615</v>
      </c>
      <c r="I327" s="6"/>
      <c r="J327" s="6"/>
      <c r="K327" s="6"/>
      <c r="L327" s="11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</row>
    <row r="328" ht="14.25" spans="1:34">
      <c r="A328" s="6" t="s">
        <v>1616</v>
      </c>
      <c r="B328" s="7" t="s">
        <v>1617</v>
      </c>
      <c r="C328" s="8" t="s">
        <v>1618</v>
      </c>
      <c r="D328" s="6" t="s">
        <v>1605</v>
      </c>
      <c r="E328" s="9" t="s">
        <v>1455</v>
      </c>
      <c r="F328" s="8" t="s">
        <v>1456</v>
      </c>
      <c r="G328" s="6" t="s">
        <v>1587</v>
      </c>
      <c r="H328" s="6"/>
      <c r="I328" s="6"/>
      <c r="J328" s="6"/>
      <c r="K328" s="6"/>
      <c r="L328" s="11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</row>
    <row r="329" ht="14.25" spans="1:34">
      <c r="A329" s="6" t="s">
        <v>1619</v>
      </c>
      <c r="B329" s="7" t="s">
        <v>1620</v>
      </c>
      <c r="C329" s="8" t="s">
        <v>1621</v>
      </c>
      <c r="D329" s="6" t="s">
        <v>1605</v>
      </c>
      <c r="E329" s="9" t="s">
        <v>1455</v>
      </c>
      <c r="F329" s="8" t="s">
        <v>1456</v>
      </c>
      <c r="G329" s="6" t="s">
        <v>1592</v>
      </c>
      <c r="H329" s="6"/>
      <c r="I329" s="6"/>
      <c r="J329" s="6"/>
      <c r="K329" s="6"/>
      <c r="L329" s="11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</row>
    <row r="330" ht="14.25" spans="1:34">
      <c r="A330" s="6" t="s">
        <v>1622</v>
      </c>
      <c r="B330" s="7" t="s">
        <v>1623</v>
      </c>
      <c r="C330" s="8" t="s">
        <v>1624</v>
      </c>
      <c r="D330" s="6" t="s">
        <v>1605</v>
      </c>
      <c r="E330" s="9" t="s">
        <v>1455</v>
      </c>
      <c r="F330" s="8" t="s">
        <v>1456</v>
      </c>
      <c r="G330" s="6" t="s">
        <v>1587</v>
      </c>
      <c r="H330" s="6"/>
      <c r="I330" s="6"/>
      <c r="J330" s="6"/>
      <c r="K330" s="6"/>
      <c r="L330" s="11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</row>
    <row r="331" ht="14.25" spans="1:34">
      <c r="A331" s="6" t="s">
        <v>1625</v>
      </c>
      <c r="B331" s="7" t="s">
        <v>1626</v>
      </c>
      <c r="C331" s="8" t="s">
        <v>1627</v>
      </c>
      <c r="D331" s="6" t="s">
        <v>1605</v>
      </c>
      <c r="E331" s="9" t="s">
        <v>1455</v>
      </c>
      <c r="F331" s="8" t="s">
        <v>1456</v>
      </c>
      <c r="G331" s="6" t="s">
        <v>1471</v>
      </c>
      <c r="H331" s="6" t="s">
        <v>1628</v>
      </c>
      <c r="I331" s="6"/>
      <c r="J331" s="6"/>
      <c r="K331" s="6"/>
      <c r="L331" s="11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</row>
    <row r="332" ht="14.25" spans="1:34">
      <c r="A332" s="6" t="s">
        <v>1629</v>
      </c>
      <c r="B332" s="7" t="s">
        <v>1630</v>
      </c>
      <c r="C332" s="8" t="s">
        <v>1631</v>
      </c>
      <c r="D332" s="6" t="s">
        <v>1632</v>
      </c>
      <c r="E332" s="9" t="s">
        <v>1455</v>
      </c>
      <c r="F332" s="8" t="s">
        <v>1456</v>
      </c>
      <c r="G332" s="6" t="s">
        <v>1166</v>
      </c>
      <c r="H332" s="6"/>
      <c r="I332" s="6"/>
      <c r="J332" s="6"/>
      <c r="K332" s="6"/>
      <c r="L332" s="11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</row>
    <row r="333" ht="14.25" spans="1:34">
      <c r="A333" s="6" t="s">
        <v>1633</v>
      </c>
      <c r="B333" s="7" t="s">
        <v>1634</v>
      </c>
      <c r="C333" s="8" t="s">
        <v>1635</v>
      </c>
      <c r="D333" s="6" t="s">
        <v>1632</v>
      </c>
      <c r="E333" s="9" t="s">
        <v>1455</v>
      </c>
      <c r="F333" s="8" t="s">
        <v>1456</v>
      </c>
      <c r="G333" s="6" t="s">
        <v>1615</v>
      </c>
      <c r="H333" s="6"/>
      <c r="I333" s="6"/>
      <c r="J333" s="6"/>
      <c r="K333" s="6"/>
      <c r="L333" s="11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</row>
    <row r="334" ht="14.25" spans="1:34">
      <c r="A334" s="6" t="s">
        <v>1636</v>
      </c>
      <c r="B334" s="7" t="s">
        <v>1637</v>
      </c>
      <c r="C334" s="8" t="s">
        <v>1638</v>
      </c>
      <c r="D334" s="6" t="s">
        <v>1632</v>
      </c>
      <c r="E334" s="9" t="s">
        <v>1455</v>
      </c>
      <c r="F334" s="8" t="s">
        <v>1456</v>
      </c>
      <c r="G334" s="6" t="s">
        <v>1512</v>
      </c>
      <c r="H334" s="6"/>
      <c r="I334" s="6"/>
      <c r="J334" s="6"/>
      <c r="K334" s="6"/>
      <c r="L334" s="11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</row>
    <row r="335" ht="14.25" spans="1:34">
      <c r="A335" s="6" t="s">
        <v>1639</v>
      </c>
      <c r="B335" s="7" t="s">
        <v>1640</v>
      </c>
      <c r="C335" s="8" t="s">
        <v>1641</v>
      </c>
      <c r="D335" s="6" t="s">
        <v>1632</v>
      </c>
      <c r="E335" s="9" t="s">
        <v>1455</v>
      </c>
      <c r="F335" s="8" t="s">
        <v>1456</v>
      </c>
      <c r="G335" s="6" t="s">
        <v>1642</v>
      </c>
      <c r="H335" s="6"/>
      <c r="I335" s="6"/>
      <c r="J335" s="6"/>
      <c r="K335" s="6"/>
      <c r="L335" s="11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</row>
    <row r="336" ht="14.25" spans="1:34">
      <c r="A336" s="6" t="s">
        <v>1643</v>
      </c>
      <c r="B336" s="7" t="s">
        <v>1644</v>
      </c>
      <c r="C336" s="8" t="s">
        <v>1645</v>
      </c>
      <c r="D336" s="6" t="s">
        <v>1632</v>
      </c>
      <c r="E336" s="9" t="s">
        <v>1455</v>
      </c>
      <c r="F336" s="8" t="s">
        <v>1456</v>
      </c>
      <c r="G336" s="6" t="s">
        <v>1615</v>
      </c>
      <c r="H336" s="6" t="s">
        <v>1591</v>
      </c>
      <c r="I336" s="6"/>
      <c r="J336" s="6"/>
      <c r="K336" s="6"/>
      <c r="L336" s="11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</row>
    <row r="337" ht="14.25" spans="1:34">
      <c r="A337" s="6" t="s">
        <v>1646</v>
      </c>
      <c r="B337" s="7" t="s">
        <v>1647</v>
      </c>
      <c r="C337" s="8" t="s">
        <v>1648</v>
      </c>
      <c r="D337" s="6" t="s">
        <v>1649</v>
      </c>
      <c r="E337" s="9" t="s">
        <v>1455</v>
      </c>
      <c r="F337" s="8" t="s">
        <v>1456</v>
      </c>
      <c r="G337" s="6" t="s">
        <v>1642</v>
      </c>
      <c r="H337" s="6"/>
      <c r="I337" s="6"/>
      <c r="J337" s="6"/>
      <c r="K337" s="6"/>
      <c r="L337" s="11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</row>
    <row r="338" ht="14.25" spans="1:34">
      <c r="A338" s="6" t="s">
        <v>1650</v>
      </c>
      <c r="B338" s="7" t="s">
        <v>1651</v>
      </c>
      <c r="C338" s="8" t="s">
        <v>1652</v>
      </c>
      <c r="D338" s="6" t="s">
        <v>1649</v>
      </c>
      <c r="E338" s="9" t="s">
        <v>1455</v>
      </c>
      <c r="F338" s="8" t="s">
        <v>1456</v>
      </c>
      <c r="G338" s="6" t="s">
        <v>1653</v>
      </c>
      <c r="H338" s="6" t="s">
        <v>1166</v>
      </c>
      <c r="I338" s="6"/>
      <c r="J338" s="6"/>
      <c r="K338" s="6"/>
      <c r="L338" s="11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</row>
    <row r="339" ht="14.25" spans="1:34">
      <c r="A339" s="6" t="s">
        <v>1654</v>
      </c>
      <c r="B339" s="7" t="s">
        <v>1655</v>
      </c>
      <c r="C339" s="8" t="s">
        <v>1656</v>
      </c>
      <c r="D339" s="6" t="s">
        <v>1649</v>
      </c>
      <c r="E339" s="9" t="s">
        <v>1455</v>
      </c>
      <c r="F339" s="8" t="s">
        <v>1456</v>
      </c>
      <c r="G339" s="6" t="s">
        <v>1628</v>
      </c>
      <c r="H339" s="6"/>
      <c r="I339" s="6"/>
      <c r="J339" s="6"/>
      <c r="K339" s="6"/>
      <c r="L339" s="11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</row>
    <row r="340" ht="14.25" spans="1:34">
      <c r="A340" s="6" t="s">
        <v>1657</v>
      </c>
      <c r="B340" s="7" t="s">
        <v>1658</v>
      </c>
      <c r="C340" s="8" t="s">
        <v>1659</v>
      </c>
      <c r="D340" s="6" t="s">
        <v>1649</v>
      </c>
      <c r="E340" s="9" t="s">
        <v>1455</v>
      </c>
      <c r="F340" s="8" t="s">
        <v>1456</v>
      </c>
      <c r="G340" s="6" t="s">
        <v>1660</v>
      </c>
      <c r="H340" s="6" t="s">
        <v>1356</v>
      </c>
      <c r="I340" s="6"/>
      <c r="J340" s="6"/>
      <c r="K340" s="6"/>
      <c r="L340" s="11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</row>
    <row r="341" ht="14.25" spans="1:34">
      <c r="A341" s="6" t="s">
        <v>1661</v>
      </c>
      <c r="B341" s="7" t="s">
        <v>1662</v>
      </c>
      <c r="C341" s="8" t="s">
        <v>1663</v>
      </c>
      <c r="D341" s="6" t="s">
        <v>1649</v>
      </c>
      <c r="E341" s="9" t="s">
        <v>1455</v>
      </c>
      <c r="F341" s="8" t="s">
        <v>1456</v>
      </c>
      <c r="G341" s="6" t="s">
        <v>1660</v>
      </c>
      <c r="H341" s="6"/>
      <c r="I341" s="6"/>
      <c r="J341" s="6"/>
      <c r="K341" s="6"/>
      <c r="L341" s="11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</row>
    <row r="342" ht="14.25" spans="1:34">
      <c r="A342" s="6" t="s">
        <v>1664</v>
      </c>
      <c r="B342" s="7" t="s">
        <v>1665</v>
      </c>
      <c r="C342" s="8" t="s">
        <v>1666</v>
      </c>
      <c r="D342" s="6" t="s">
        <v>1649</v>
      </c>
      <c r="E342" s="9" t="s">
        <v>1455</v>
      </c>
      <c r="F342" s="8" t="s">
        <v>1456</v>
      </c>
      <c r="G342" s="6" t="s">
        <v>1667</v>
      </c>
      <c r="H342" s="6" t="s">
        <v>1668</v>
      </c>
      <c r="I342" s="6" t="s">
        <v>1669</v>
      </c>
      <c r="J342" s="6"/>
      <c r="K342" s="6"/>
      <c r="L342" s="11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</row>
    <row r="343" ht="14.25" spans="1:34">
      <c r="A343" s="6" t="s">
        <v>1670</v>
      </c>
      <c r="B343" s="7" t="s">
        <v>1671</v>
      </c>
      <c r="C343" s="8" t="s">
        <v>1672</v>
      </c>
      <c r="D343" s="6" t="s">
        <v>1673</v>
      </c>
      <c r="E343" s="9" t="s">
        <v>1455</v>
      </c>
      <c r="F343" s="8" t="s">
        <v>1456</v>
      </c>
      <c r="G343" s="6" t="s">
        <v>1667</v>
      </c>
      <c r="H343" s="6" t="s">
        <v>1592</v>
      </c>
      <c r="I343" s="6" t="s">
        <v>1674</v>
      </c>
      <c r="J343" s="6" t="s">
        <v>1675</v>
      </c>
      <c r="K343" s="6"/>
      <c r="L343" s="11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</row>
    <row r="344" ht="14.25" spans="1:34">
      <c r="A344" s="6" t="s">
        <v>1676</v>
      </c>
      <c r="B344" s="7" t="s">
        <v>1677</v>
      </c>
      <c r="C344" s="8" t="s">
        <v>1678</v>
      </c>
      <c r="D344" s="6" t="s">
        <v>1673</v>
      </c>
      <c r="E344" s="9" t="s">
        <v>1455</v>
      </c>
      <c r="F344" s="8" t="s">
        <v>1456</v>
      </c>
      <c r="G344" s="6" t="s">
        <v>1679</v>
      </c>
      <c r="H344" s="6" t="s">
        <v>1680</v>
      </c>
      <c r="I344" s="6" t="s">
        <v>1681</v>
      </c>
      <c r="J344" s="6" t="s">
        <v>1675</v>
      </c>
      <c r="K344" s="6"/>
      <c r="L344" s="11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</row>
    <row r="345" ht="14.25" spans="1:34">
      <c r="A345" s="6" t="s">
        <v>1682</v>
      </c>
      <c r="B345" s="7" t="s">
        <v>1683</v>
      </c>
      <c r="C345" s="8" t="s">
        <v>1684</v>
      </c>
      <c r="D345" s="6" t="s">
        <v>1673</v>
      </c>
      <c r="E345" s="9" t="s">
        <v>1455</v>
      </c>
      <c r="F345" s="8" t="s">
        <v>1456</v>
      </c>
      <c r="G345" s="6" t="s">
        <v>1572</v>
      </c>
      <c r="H345" s="6" t="s">
        <v>1685</v>
      </c>
      <c r="I345" s="6" t="s">
        <v>1686</v>
      </c>
      <c r="J345" s="6"/>
      <c r="K345" s="6"/>
      <c r="L345" s="11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</row>
    <row r="346" ht="14.25" spans="1:34">
      <c r="A346" s="6" t="s">
        <v>1687</v>
      </c>
      <c r="B346" s="7" t="s">
        <v>1688</v>
      </c>
      <c r="C346" s="8" t="s">
        <v>1689</v>
      </c>
      <c r="D346" s="6" t="s">
        <v>1673</v>
      </c>
      <c r="E346" s="9" t="s">
        <v>1455</v>
      </c>
      <c r="F346" s="8" t="s">
        <v>1456</v>
      </c>
      <c r="G346" s="6" t="s">
        <v>1531</v>
      </c>
      <c r="H346" s="6" t="s">
        <v>1690</v>
      </c>
      <c r="I346" s="6" t="s">
        <v>1691</v>
      </c>
      <c r="J346" s="6"/>
      <c r="K346" s="6"/>
      <c r="L346" s="11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</row>
    <row r="347" ht="14.25" spans="1:34">
      <c r="A347" s="6" t="s">
        <v>1692</v>
      </c>
      <c r="B347" s="7" t="s">
        <v>1693</v>
      </c>
      <c r="C347" s="8" t="s">
        <v>1694</v>
      </c>
      <c r="D347" s="6" t="s">
        <v>1673</v>
      </c>
      <c r="E347" s="9" t="s">
        <v>1455</v>
      </c>
      <c r="F347" s="8" t="s">
        <v>1456</v>
      </c>
      <c r="G347" s="6" t="s">
        <v>1695</v>
      </c>
      <c r="H347" s="6" t="s">
        <v>1696</v>
      </c>
      <c r="I347" s="6" t="s">
        <v>1697</v>
      </c>
      <c r="J347" s="6"/>
      <c r="K347" s="6"/>
      <c r="L347" s="11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</row>
    <row r="348" ht="14.25" spans="1:34">
      <c r="A348" s="6" t="s">
        <v>1698</v>
      </c>
      <c r="B348" s="7" t="s">
        <v>1699</v>
      </c>
      <c r="C348" s="8" t="s">
        <v>1700</v>
      </c>
      <c r="D348" s="6" t="s">
        <v>1701</v>
      </c>
      <c r="E348" s="9" t="s">
        <v>1455</v>
      </c>
      <c r="F348" s="8" t="s">
        <v>1456</v>
      </c>
      <c r="G348" s="6" t="s">
        <v>1679</v>
      </c>
      <c r="H348" s="6" t="s">
        <v>1702</v>
      </c>
      <c r="I348" s="6" t="s">
        <v>1703</v>
      </c>
      <c r="J348" s="6" t="s">
        <v>1697</v>
      </c>
      <c r="K348" s="6"/>
      <c r="L348" s="11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</row>
    <row r="349" ht="14.25" spans="1:34">
      <c r="A349" s="6" t="s">
        <v>1704</v>
      </c>
      <c r="B349" s="7" t="s">
        <v>1705</v>
      </c>
      <c r="C349" s="8" t="s">
        <v>1706</v>
      </c>
      <c r="D349" s="6" t="s">
        <v>1701</v>
      </c>
      <c r="E349" s="9" t="s">
        <v>1455</v>
      </c>
      <c r="F349" s="8" t="s">
        <v>1456</v>
      </c>
      <c r="G349" s="6" t="s">
        <v>1397</v>
      </c>
      <c r="H349" s="6"/>
      <c r="I349" s="6"/>
      <c r="J349" s="6"/>
      <c r="K349" s="6"/>
      <c r="L349" s="11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</row>
    <row r="350" ht="14.25" spans="1:34">
      <c r="A350" s="6" t="s">
        <v>1707</v>
      </c>
      <c r="B350" s="7" t="s">
        <v>1708</v>
      </c>
      <c r="C350" s="8" t="s">
        <v>1709</v>
      </c>
      <c r="D350" s="6" t="s">
        <v>1701</v>
      </c>
      <c r="E350" s="9" t="s">
        <v>1455</v>
      </c>
      <c r="F350" s="8" t="s">
        <v>1456</v>
      </c>
      <c r="G350" s="6" t="s">
        <v>1397</v>
      </c>
      <c r="H350" s="6"/>
      <c r="I350" s="6"/>
      <c r="J350" s="6"/>
      <c r="K350" s="6"/>
      <c r="L350" s="11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</row>
    <row r="351" ht="14.25" spans="1:34">
      <c r="A351" s="6" t="s">
        <v>1710</v>
      </c>
      <c r="B351" s="7" t="s">
        <v>1711</v>
      </c>
      <c r="C351" s="8" t="s">
        <v>1712</v>
      </c>
      <c r="D351" s="6" t="s">
        <v>1701</v>
      </c>
      <c r="E351" s="9" t="s">
        <v>1455</v>
      </c>
      <c r="F351" s="8" t="s">
        <v>1456</v>
      </c>
      <c r="G351" s="6" t="s">
        <v>1674</v>
      </c>
      <c r="H351" s="6"/>
      <c r="I351" s="6"/>
      <c r="J351" s="6"/>
      <c r="K351" s="6"/>
      <c r="L351" s="11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</row>
    <row r="352" ht="14.25" spans="1:34">
      <c r="A352" s="6" t="s">
        <v>1713</v>
      </c>
      <c r="B352" s="7" t="s">
        <v>1714</v>
      </c>
      <c r="C352" s="8" t="s">
        <v>1715</v>
      </c>
      <c r="D352" s="6" t="s">
        <v>1701</v>
      </c>
      <c r="E352" s="9" t="s">
        <v>1455</v>
      </c>
      <c r="F352" s="8" t="s">
        <v>1456</v>
      </c>
      <c r="G352" s="6" t="s">
        <v>1674</v>
      </c>
      <c r="H352" s="6"/>
      <c r="I352" s="6"/>
      <c r="J352" s="6"/>
      <c r="K352" s="6"/>
      <c r="L352" s="11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</row>
    <row r="353" ht="14.25" spans="1:34">
      <c r="A353" s="6" t="s">
        <v>1716</v>
      </c>
      <c r="B353" s="7" t="s">
        <v>1717</v>
      </c>
      <c r="C353" s="8" t="s">
        <v>1718</v>
      </c>
      <c r="D353" s="6" t="s">
        <v>1701</v>
      </c>
      <c r="E353" s="9" t="s">
        <v>1455</v>
      </c>
      <c r="F353" s="8" t="s">
        <v>1456</v>
      </c>
      <c r="G353" s="6" t="s">
        <v>1674</v>
      </c>
      <c r="H353" s="6"/>
      <c r="I353" s="6"/>
      <c r="J353" s="6"/>
      <c r="K353" s="6"/>
      <c r="L353" s="11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</row>
    <row r="354" ht="14.25" spans="1:34">
      <c r="A354" s="6" t="s">
        <v>1719</v>
      </c>
      <c r="B354" s="7" t="s">
        <v>1720</v>
      </c>
      <c r="C354" s="8" t="s">
        <v>1721</v>
      </c>
      <c r="D354" s="6" t="s">
        <v>1701</v>
      </c>
      <c r="E354" s="9" t="s">
        <v>1455</v>
      </c>
      <c r="F354" s="8" t="s">
        <v>1456</v>
      </c>
      <c r="G354" s="6" t="s">
        <v>1674</v>
      </c>
      <c r="H354" s="6"/>
      <c r="I354" s="6"/>
      <c r="J354" s="6"/>
      <c r="K354" s="6"/>
      <c r="L354" s="11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</row>
    <row r="355" ht="24" spans="1:34">
      <c r="A355" s="6" t="s">
        <v>1722</v>
      </c>
      <c r="B355" s="7" t="s">
        <v>1723</v>
      </c>
      <c r="C355" s="8" t="s">
        <v>1724</v>
      </c>
      <c r="D355" s="6" t="s">
        <v>1725</v>
      </c>
      <c r="E355" s="9" t="s">
        <v>1455</v>
      </c>
      <c r="F355" s="8" t="s">
        <v>1456</v>
      </c>
      <c r="G355" s="6" t="s">
        <v>1674</v>
      </c>
      <c r="H355" s="6"/>
      <c r="I355" s="6"/>
      <c r="J355" s="6"/>
      <c r="K355" s="6"/>
      <c r="L355" s="11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</row>
    <row r="356" ht="24" spans="1:34">
      <c r="A356" s="6" t="s">
        <v>1726</v>
      </c>
      <c r="B356" s="7" t="s">
        <v>1727</v>
      </c>
      <c r="C356" s="8" t="s">
        <v>1728</v>
      </c>
      <c r="D356" s="6" t="s">
        <v>1725</v>
      </c>
      <c r="E356" s="9" t="s">
        <v>1455</v>
      </c>
      <c r="F356" s="8" t="s">
        <v>1456</v>
      </c>
      <c r="G356" s="6" t="s">
        <v>1729</v>
      </c>
      <c r="H356" s="6" t="s">
        <v>1730</v>
      </c>
      <c r="I356" s="6"/>
      <c r="J356" s="6"/>
      <c r="K356" s="6"/>
      <c r="L356" s="11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</row>
    <row r="357" ht="24" spans="1:34">
      <c r="A357" s="6" t="s">
        <v>1731</v>
      </c>
      <c r="B357" s="7" t="s">
        <v>1732</v>
      </c>
      <c r="C357" s="8" t="s">
        <v>1733</v>
      </c>
      <c r="D357" s="6" t="s">
        <v>1725</v>
      </c>
      <c r="E357" s="9" t="s">
        <v>1455</v>
      </c>
      <c r="F357" s="8" t="s">
        <v>1456</v>
      </c>
      <c r="G357" s="6" t="s">
        <v>1729</v>
      </c>
      <c r="H357" s="6" t="s">
        <v>1166</v>
      </c>
      <c r="I357" s="6"/>
      <c r="J357" s="6"/>
      <c r="K357" s="6"/>
      <c r="L357" s="11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</row>
    <row r="358" ht="14.25" spans="1:34">
      <c r="A358" s="6" t="s">
        <v>1734</v>
      </c>
      <c r="B358" s="7" t="s">
        <v>1735</v>
      </c>
      <c r="C358" s="8" t="s">
        <v>1736</v>
      </c>
      <c r="D358" s="6" t="s">
        <v>1725</v>
      </c>
      <c r="E358" s="9" t="s">
        <v>1455</v>
      </c>
      <c r="F358" s="8" t="s">
        <v>1456</v>
      </c>
      <c r="G358" s="6" t="s">
        <v>1166</v>
      </c>
      <c r="H358" s="6" t="s">
        <v>1535</v>
      </c>
      <c r="I358" s="6" t="s">
        <v>1166</v>
      </c>
      <c r="J358" s="6"/>
      <c r="K358" s="6"/>
      <c r="L358" s="11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</row>
    <row r="359" ht="14.25" spans="1:34">
      <c r="A359" s="6" t="s">
        <v>1737</v>
      </c>
      <c r="B359" s="7" t="s">
        <v>1738</v>
      </c>
      <c r="C359" s="8" t="s">
        <v>1739</v>
      </c>
      <c r="D359" s="6" t="s">
        <v>1725</v>
      </c>
      <c r="E359" s="9" t="s">
        <v>1455</v>
      </c>
      <c r="F359" s="8" t="s">
        <v>1456</v>
      </c>
      <c r="G359" s="6" t="s">
        <v>1166</v>
      </c>
      <c r="H359" s="6" t="s">
        <v>1539</v>
      </c>
      <c r="I359" s="6"/>
      <c r="J359" s="6"/>
      <c r="K359" s="6"/>
      <c r="L359" s="11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</row>
    <row r="360" ht="14.25" spans="1:34">
      <c r="A360" s="6" t="s">
        <v>1740</v>
      </c>
      <c r="B360" s="7" t="s">
        <v>1741</v>
      </c>
      <c r="C360" s="8" t="s">
        <v>1742</v>
      </c>
      <c r="D360" s="6" t="s">
        <v>1725</v>
      </c>
      <c r="E360" s="9" t="s">
        <v>1455</v>
      </c>
      <c r="F360" s="8" t="s">
        <v>1456</v>
      </c>
      <c r="G360" s="6" t="s">
        <v>1166</v>
      </c>
      <c r="H360" s="6"/>
      <c r="I360" s="6"/>
      <c r="J360" s="6"/>
      <c r="K360" s="6"/>
      <c r="L360" s="11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</row>
    <row r="361" ht="24" spans="1:34">
      <c r="A361" s="6" t="s">
        <v>1743</v>
      </c>
      <c r="B361" s="7" t="s">
        <v>1744</v>
      </c>
      <c r="C361" s="8" t="s">
        <v>1745</v>
      </c>
      <c r="D361" s="6" t="s">
        <v>1725</v>
      </c>
      <c r="E361" s="9" t="s">
        <v>1455</v>
      </c>
      <c r="F361" s="8" t="s">
        <v>1456</v>
      </c>
      <c r="G361" s="6" t="s">
        <v>1746</v>
      </c>
      <c r="H361" s="6" t="s">
        <v>1539</v>
      </c>
      <c r="I361" s="6"/>
      <c r="J361" s="6"/>
      <c r="K361" s="6"/>
      <c r="L361" s="11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</row>
    <row r="362" ht="24" spans="1:34">
      <c r="A362" s="6" t="s">
        <v>1747</v>
      </c>
      <c r="B362" s="7" t="s">
        <v>1748</v>
      </c>
      <c r="C362" s="8" t="s">
        <v>1749</v>
      </c>
      <c r="D362" s="6" t="s">
        <v>1725</v>
      </c>
      <c r="E362" s="9" t="s">
        <v>1455</v>
      </c>
      <c r="F362" s="8" t="s">
        <v>1456</v>
      </c>
      <c r="G362" s="6" t="s">
        <v>1746</v>
      </c>
      <c r="H362" s="6" t="s">
        <v>1750</v>
      </c>
      <c r="I362" s="6" t="s">
        <v>1751</v>
      </c>
      <c r="J362" s="6" t="s">
        <v>1539</v>
      </c>
      <c r="K362" s="6"/>
      <c r="L362" s="11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</row>
    <row r="363" ht="24" spans="1:34">
      <c r="A363" s="6" t="s">
        <v>1752</v>
      </c>
      <c r="B363" s="7" t="s">
        <v>1753</v>
      </c>
      <c r="C363" s="8" t="s">
        <v>1754</v>
      </c>
      <c r="D363" s="6" t="s">
        <v>1725</v>
      </c>
      <c r="E363" s="9" t="s">
        <v>1455</v>
      </c>
      <c r="F363" s="8" t="s">
        <v>1456</v>
      </c>
      <c r="G363" s="6" t="s">
        <v>1166</v>
      </c>
      <c r="H363" s="6"/>
      <c r="I363" s="6"/>
      <c r="J363" s="6"/>
      <c r="K363" s="6"/>
      <c r="L363" s="11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</row>
    <row r="364" ht="14.25" spans="1:34">
      <c r="A364" s="6" t="s">
        <v>1755</v>
      </c>
      <c r="B364" s="7" t="s">
        <v>1756</v>
      </c>
      <c r="C364" s="8" t="s">
        <v>1757</v>
      </c>
      <c r="D364" s="6" t="s">
        <v>1725</v>
      </c>
      <c r="E364" s="9" t="s">
        <v>1455</v>
      </c>
      <c r="F364" s="8" t="s">
        <v>1456</v>
      </c>
      <c r="G364" s="6" t="s">
        <v>1746</v>
      </c>
      <c r="H364" s="6" t="s">
        <v>1166</v>
      </c>
      <c r="I364" s="6"/>
      <c r="J364" s="6"/>
      <c r="K364" s="6"/>
      <c r="L364" s="11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</row>
    <row r="365" ht="14.25" spans="1:34">
      <c r="A365" s="6" t="s">
        <v>1758</v>
      </c>
      <c r="B365" s="7" t="s">
        <v>1759</v>
      </c>
      <c r="C365" s="8" t="s">
        <v>1760</v>
      </c>
      <c r="D365" s="6" t="s">
        <v>1725</v>
      </c>
      <c r="E365" s="9" t="s">
        <v>1455</v>
      </c>
      <c r="F365" s="8" t="s">
        <v>1456</v>
      </c>
      <c r="G365" s="6" t="s">
        <v>1750</v>
      </c>
      <c r="H365" s="6" t="s">
        <v>1166</v>
      </c>
      <c r="I365" s="6"/>
      <c r="J365" s="6"/>
      <c r="K365" s="6"/>
      <c r="L365" s="11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</row>
    <row r="366" ht="14.25" spans="1:34">
      <c r="A366" s="6" t="s">
        <v>1761</v>
      </c>
      <c r="B366" s="7" t="s">
        <v>1762</v>
      </c>
      <c r="C366" s="8" t="s">
        <v>1763</v>
      </c>
      <c r="D366" s="6" t="s">
        <v>1725</v>
      </c>
      <c r="E366" s="9" t="s">
        <v>1455</v>
      </c>
      <c r="F366" s="8" t="s">
        <v>1456</v>
      </c>
      <c r="G366" s="6" t="s">
        <v>1535</v>
      </c>
      <c r="H366" s="6"/>
      <c r="I366" s="6"/>
      <c r="J366" s="6"/>
      <c r="K366" s="6"/>
      <c r="L366" s="11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</row>
    <row r="367" ht="14.25" spans="1:34">
      <c r="A367" s="6" t="s">
        <v>1764</v>
      </c>
      <c r="B367" s="7" t="s">
        <v>1765</v>
      </c>
      <c r="C367" s="8" t="s">
        <v>1766</v>
      </c>
      <c r="D367" s="6" t="s">
        <v>1725</v>
      </c>
      <c r="E367" s="9" t="s">
        <v>1455</v>
      </c>
      <c r="F367" s="8" t="s">
        <v>1456</v>
      </c>
      <c r="G367" s="6" t="s">
        <v>1526</v>
      </c>
      <c r="H367" s="6" t="s">
        <v>1767</v>
      </c>
      <c r="I367" s="6" t="s">
        <v>1768</v>
      </c>
      <c r="J367" s="6"/>
      <c r="K367" s="6"/>
      <c r="L367" s="11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</row>
    <row r="368" ht="14.25" spans="1:34">
      <c r="A368" s="6" t="s">
        <v>1769</v>
      </c>
      <c r="B368" s="7" t="s">
        <v>1770</v>
      </c>
      <c r="C368" s="8" t="s">
        <v>1771</v>
      </c>
      <c r="D368" s="6" t="s">
        <v>1725</v>
      </c>
      <c r="E368" s="9" t="s">
        <v>1455</v>
      </c>
      <c r="F368" s="8" t="s">
        <v>1456</v>
      </c>
      <c r="G368" s="6" t="s">
        <v>1526</v>
      </c>
      <c r="H368" s="6" t="s">
        <v>1772</v>
      </c>
      <c r="I368" s="6"/>
      <c r="J368" s="6"/>
      <c r="K368" s="6"/>
      <c r="L368" s="11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</row>
    <row r="369" ht="14.25" spans="1:34">
      <c r="A369" s="6" t="s">
        <v>1773</v>
      </c>
      <c r="B369" s="7" t="s">
        <v>1774</v>
      </c>
      <c r="C369" s="8" t="s">
        <v>1775</v>
      </c>
      <c r="D369" s="6" t="s">
        <v>1725</v>
      </c>
      <c r="E369" s="9" t="s">
        <v>1455</v>
      </c>
      <c r="F369" s="8" t="s">
        <v>1456</v>
      </c>
      <c r="G369" s="6" t="s">
        <v>1526</v>
      </c>
      <c r="H369" s="6" t="s">
        <v>1776</v>
      </c>
      <c r="I369" s="6"/>
      <c r="J369" s="6"/>
      <c r="K369" s="6"/>
      <c r="L369" s="11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</row>
    <row r="370" ht="14.25" spans="1:34">
      <c r="A370" s="6" t="s">
        <v>1777</v>
      </c>
      <c r="B370" s="7" t="s">
        <v>1778</v>
      </c>
      <c r="C370" s="8" t="s">
        <v>1779</v>
      </c>
      <c r="D370" s="6" t="s">
        <v>1725</v>
      </c>
      <c r="E370" s="9" t="s">
        <v>1455</v>
      </c>
      <c r="F370" s="8" t="s">
        <v>1456</v>
      </c>
      <c r="G370" s="6" t="s">
        <v>1750</v>
      </c>
      <c r="H370" s="6" t="s">
        <v>1780</v>
      </c>
      <c r="I370" s="6"/>
      <c r="J370" s="6"/>
      <c r="K370" s="6"/>
      <c r="L370" s="11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</row>
    <row r="371" ht="14.25" spans="1:34">
      <c r="A371" s="6" t="s">
        <v>1781</v>
      </c>
      <c r="B371" s="7" t="s">
        <v>1782</v>
      </c>
      <c r="C371" s="8" t="s">
        <v>1783</v>
      </c>
      <c r="D371" s="6" t="s">
        <v>1725</v>
      </c>
      <c r="E371" s="9" t="s">
        <v>1455</v>
      </c>
      <c r="F371" s="8" t="s">
        <v>1456</v>
      </c>
      <c r="G371" s="6" t="s">
        <v>1746</v>
      </c>
      <c r="H371" s="6" t="s">
        <v>1784</v>
      </c>
      <c r="I371" s="6"/>
      <c r="J371" s="6"/>
      <c r="K371" s="6"/>
      <c r="L371" s="11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</row>
    <row r="372" ht="14.25" spans="1:34">
      <c r="A372" s="6" t="s">
        <v>1785</v>
      </c>
      <c r="B372" s="7" t="s">
        <v>1786</v>
      </c>
      <c r="C372" s="8" t="s">
        <v>1787</v>
      </c>
      <c r="D372" s="6" t="s">
        <v>1725</v>
      </c>
      <c r="E372" s="9" t="s">
        <v>1455</v>
      </c>
      <c r="F372" s="8" t="s">
        <v>1456</v>
      </c>
      <c r="G372" s="6" t="s">
        <v>1746</v>
      </c>
      <c r="H372" s="6" t="s">
        <v>1788</v>
      </c>
      <c r="I372" s="6"/>
      <c r="J372" s="6"/>
      <c r="K372" s="6"/>
      <c r="L372" s="11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</row>
    <row r="373" ht="48" spans="1:34">
      <c r="A373" s="6" t="s">
        <v>1789</v>
      </c>
      <c r="B373" s="7" t="s">
        <v>1790</v>
      </c>
      <c r="C373" s="8" t="s">
        <v>1791</v>
      </c>
      <c r="D373" s="6" t="s">
        <v>1725</v>
      </c>
      <c r="E373" s="9" t="s">
        <v>1455</v>
      </c>
      <c r="F373" s="8" t="s">
        <v>1456</v>
      </c>
      <c r="G373" s="6" t="s">
        <v>1166</v>
      </c>
      <c r="H373" s="6" t="s">
        <v>1792</v>
      </c>
      <c r="I373" s="6"/>
      <c r="J373" s="6"/>
      <c r="K373" s="6"/>
      <c r="L373" s="11" t="s">
        <v>23</v>
      </c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</row>
    <row r="374" ht="14.25" spans="1:34">
      <c r="A374" s="6" t="s">
        <v>1793</v>
      </c>
      <c r="B374" s="7" t="s">
        <v>1794</v>
      </c>
      <c r="C374" s="8" t="s">
        <v>1795</v>
      </c>
      <c r="D374" s="6" t="s">
        <v>1796</v>
      </c>
      <c r="E374" s="9" t="s">
        <v>1455</v>
      </c>
      <c r="F374" s="8" t="s">
        <v>1456</v>
      </c>
      <c r="G374" s="6" t="s">
        <v>1679</v>
      </c>
      <c r="H374" s="6"/>
      <c r="I374" s="6"/>
      <c r="J374" s="6"/>
      <c r="K374" s="6"/>
      <c r="L374" s="11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</row>
    <row r="375" ht="14.25" spans="1:34">
      <c r="A375" s="6" t="s">
        <v>1797</v>
      </c>
      <c r="B375" s="7" t="s">
        <v>1798</v>
      </c>
      <c r="C375" s="8" t="s">
        <v>1799</v>
      </c>
      <c r="D375" s="6" t="s">
        <v>1796</v>
      </c>
      <c r="E375" s="9" t="s">
        <v>1455</v>
      </c>
      <c r="F375" s="8" t="s">
        <v>1456</v>
      </c>
      <c r="G375" s="6" t="s">
        <v>1679</v>
      </c>
      <c r="H375" s="6"/>
      <c r="I375" s="6"/>
      <c r="J375" s="6"/>
      <c r="K375" s="6"/>
      <c r="L375" s="11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</row>
    <row r="376" ht="14.25" spans="1:34">
      <c r="A376" s="6" t="s">
        <v>1800</v>
      </c>
      <c r="B376" s="7" t="s">
        <v>1801</v>
      </c>
      <c r="C376" s="8" t="s">
        <v>1802</v>
      </c>
      <c r="D376" s="6" t="s">
        <v>1796</v>
      </c>
      <c r="E376" s="9" t="s">
        <v>1455</v>
      </c>
      <c r="F376" s="8" t="s">
        <v>1456</v>
      </c>
      <c r="G376" s="6" t="s">
        <v>1679</v>
      </c>
      <c r="H376" s="6"/>
      <c r="I376" s="6"/>
      <c r="J376" s="6"/>
      <c r="K376" s="6"/>
      <c r="L376" s="11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</row>
    <row r="377" ht="14.25" spans="1:34">
      <c r="A377" s="6" t="s">
        <v>1803</v>
      </c>
      <c r="B377" s="7" t="s">
        <v>1804</v>
      </c>
      <c r="C377" s="8" t="s">
        <v>1805</v>
      </c>
      <c r="D377" s="6" t="s">
        <v>1796</v>
      </c>
      <c r="E377" s="9" t="s">
        <v>1455</v>
      </c>
      <c r="F377" s="8" t="s">
        <v>1456</v>
      </c>
      <c r="G377" s="6" t="s">
        <v>1806</v>
      </c>
      <c r="H377" s="6"/>
      <c r="I377" s="6"/>
      <c r="J377" s="6"/>
      <c r="K377" s="6"/>
      <c r="L377" s="11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</row>
    <row r="378" ht="14.25" spans="1:34">
      <c r="A378" s="6" t="s">
        <v>1807</v>
      </c>
      <c r="B378" s="7" t="s">
        <v>1808</v>
      </c>
      <c r="C378" s="8" t="s">
        <v>1809</v>
      </c>
      <c r="D378" s="6" t="s">
        <v>1796</v>
      </c>
      <c r="E378" s="9" t="s">
        <v>1455</v>
      </c>
      <c r="F378" s="8" t="s">
        <v>1456</v>
      </c>
      <c r="G378" s="6" t="s">
        <v>1810</v>
      </c>
      <c r="H378" s="6"/>
      <c r="I378" s="6"/>
      <c r="J378" s="6"/>
      <c r="K378" s="6"/>
      <c r="L378" s="11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</row>
    <row r="379" ht="14.25" spans="1:34">
      <c r="A379" s="6" t="s">
        <v>1811</v>
      </c>
      <c r="B379" s="7" t="s">
        <v>1812</v>
      </c>
      <c r="C379" s="8" t="s">
        <v>1813</v>
      </c>
      <c r="D379" s="6" t="s">
        <v>1796</v>
      </c>
      <c r="E379" s="9" t="s">
        <v>1455</v>
      </c>
      <c r="F379" s="8" t="s">
        <v>1456</v>
      </c>
      <c r="G379" s="6" t="s">
        <v>1591</v>
      </c>
      <c r="H379" s="6"/>
      <c r="I379" s="6"/>
      <c r="J379" s="6"/>
      <c r="K379" s="6"/>
      <c r="L379" s="11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</row>
    <row r="380" ht="24" spans="1:34">
      <c r="A380" s="6" t="s">
        <v>1814</v>
      </c>
      <c r="B380" s="7" t="s">
        <v>1815</v>
      </c>
      <c r="C380" s="8" t="s">
        <v>1816</v>
      </c>
      <c r="D380" s="6" t="s">
        <v>1817</v>
      </c>
      <c r="E380" s="9" t="s">
        <v>1818</v>
      </c>
      <c r="F380" s="8" t="s">
        <v>1819</v>
      </c>
      <c r="G380" s="6" t="s">
        <v>1820</v>
      </c>
      <c r="H380" s="6"/>
      <c r="I380" s="6"/>
      <c r="J380" s="6"/>
      <c r="K380" s="6"/>
      <c r="L380" s="11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</row>
    <row r="381" ht="36" spans="1:34">
      <c r="A381" s="6" t="s">
        <v>1821</v>
      </c>
      <c r="B381" s="7" t="s">
        <v>1822</v>
      </c>
      <c r="C381" s="8" t="s">
        <v>1823</v>
      </c>
      <c r="D381" s="6" t="s">
        <v>1824</v>
      </c>
      <c r="E381" s="9" t="s">
        <v>1818</v>
      </c>
      <c r="F381" s="8" t="s">
        <v>1825</v>
      </c>
      <c r="G381" s="6" t="s">
        <v>1826</v>
      </c>
      <c r="H381" s="6" t="s">
        <v>1827</v>
      </c>
      <c r="I381" s="6" t="s">
        <v>1828</v>
      </c>
      <c r="J381" s="6"/>
      <c r="K381" s="6"/>
      <c r="L381" s="11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</row>
    <row r="382" ht="36" spans="1:34">
      <c r="A382" s="6" t="s">
        <v>1829</v>
      </c>
      <c r="B382" s="7" t="s">
        <v>1830</v>
      </c>
      <c r="C382" s="8" t="s">
        <v>1831</v>
      </c>
      <c r="D382" s="6" t="s">
        <v>1824</v>
      </c>
      <c r="E382" s="9" t="s">
        <v>1818</v>
      </c>
      <c r="F382" s="8" t="s">
        <v>1825</v>
      </c>
      <c r="G382" s="6" t="s">
        <v>1826</v>
      </c>
      <c r="H382" s="6"/>
      <c r="I382" s="6"/>
      <c r="J382" s="6"/>
      <c r="K382" s="6"/>
      <c r="L382" s="11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</row>
    <row r="383" ht="36" spans="1:34">
      <c r="A383" s="6" t="s">
        <v>1832</v>
      </c>
      <c r="B383" s="7" t="s">
        <v>1833</v>
      </c>
      <c r="C383" s="8" t="s">
        <v>1834</v>
      </c>
      <c r="D383" s="6" t="s">
        <v>1824</v>
      </c>
      <c r="E383" s="9" t="s">
        <v>1818</v>
      </c>
      <c r="F383" s="8" t="s">
        <v>1825</v>
      </c>
      <c r="G383" s="6" t="s">
        <v>1835</v>
      </c>
      <c r="H383" s="6"/>
      <c r="I383" s="6"/>
      <c r="J383" s="6"/>
      <c r="K383" s="6"/>
      <c r="L383" s="11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</row>
    <row r="384" ht="36" spans="1:34">
      <c r="A384" s="6" t="s">
        <v>1836</v>
      </c>
      <c r="B384" s="7" t="s">
        <v>1837</v>
      </c>
      <c r="C384" s="8" t="s">
        <v>1838</v>
      </c>
      <c r="D384" s="6" t="s">
        <v>1824</v>
      </c>
      <c r="E384" s="9" t="s">
        <v>1818</v>
      </c>
      <c r="F384" s="8" t="s">
        <v>1825</v>
      </c>
      <c r="G384" s="6" t="s">
        <v>1835</v>
      </c>
      <c r="H384" s="6"/>
      <c r="I384" s="6"/>
      <c r="J384" s="6"/>
      <c r="K384" s="6"/>
      <c r="L384" s="11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</row>
    <row r="385" ht="36" spans="1:34">
      <c r="A385" s="6" t="s">
        <v>1839</v>
      </c>
      <c r="B385" s="7" t="s">
        <v>1840</v>
      </c>
      <c r="C385" s="8" t="s">
        <v>1841</v>
      </c>
      <c r="D385" s="6" t="s">
        <v>1824</v>
      </c>
      <c r="E385" s="9" t="s">
        <v>1818</v>
      </c>
      <c r="F385" s="8" t="s">
        <v>1825</v>
      </c>
      <c r="G385" s="6" t="s">
        <v>1835</v>
      </c>
      <c r="H385" s="6"/>
      <c r="I385" s="6"/>
      <c r="J385" s="6"/>
      <c r="K385" s="6"/>
      <c r="L385" s="11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</row>
    <row r="386" ht="36" spans="1:34">
      <c r="A386" s="6" t="s">
        <v>1842</v>
      </c>
      <c r="B386" s="7" t="s">
        <v>1843</v>
      </c>
      <c r="C386" s="8" t="s">
        <v>1844</v>
      </c>
      <c r="D386" s="6" t="s">
        <v>1824</v>
      </c>
      <c r="E386" s="9" t="s">
        <v>1818</v>
      </c>
      <c r="F386" s="8" t="s">
        <v>1825</v>
      </c>
      <c r="G386" s="6" t="s">
        <v>1835</v>
      </c>
      <c r="H386" s="6"/>
      <c r="I386" s="6"/>
      <c r="J386" s="6"/>
      <c r="K386" s="6"/>
      <c r="L386" s="11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</row>
    <row r="387" ht="36" spans="1:34">
      <c r="A387" s="6" t="s">
        <v>1845</v>
      </c>
      <c r="B387" s="7" t="s">
        <v>1846</v>
      </c>
      <c r="C387" s="8" t="s">
        <v>1847</v>
      </c>
      <c r="D387" s="6" t="s">
        <v>1824</v>
      </c>
      <c r="E387" s="9" t="s">
        <v>1818</v>
      </c>
      <c r="F387" s="8" t="s">
        <v>1825</v>
      </c>
      <c r="G387" s="6" t="s">
        <v>1835</v>
      </c>
      <c r="H387" s="6"/>
      <c r="I387" s="6"/>
      <c r="J387" s="6"/>
      <c r="K387" s="6"/>
      <c r="L387" s="11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</row>
    <row r="388" ht="36" spans="1:34">
      <c r="A388" s="6" t="s">
        <v>1848</v>
      </c>
      <c r="B388" s="7" t="s">
        <v>1849</v>
      </c>
      <c r="C388" s="8" t="s">
        <v>1850</v>
      </c>
      <c r="D388" s="6" t="s">
        <v>1851</v>
      </c>
      <c r="E388" s="9" t="s">
        <v>1818</v>
      </c>
      <c r="F388" s="8" t="s">
        <v>1825</v>
      </c>
      <c r="G388" s="6" t="s">
        <v>1852</v>
      </c>
      <c r="H388" s="6"/>
      <c r="I388" s="6"/>
      <c r="J388" s="6"/>
      <c r="K388" s="6"/>
      <c r="L388" s="11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</row>
    <row r="389" ht="36" spans="1:34">
      <c r="A389" s="6" t="s">
        <v>1853</v>
      </c>
      <c r="B389" s="7" t="s">
        <v>1854</v>
      </c>
      <c r="C389" s="8" t="s">
        <v>1855</v>
      </c>
      <c r="D389" s="6" t="s">
        <v>1856</v>
      </c>
      <c r="E389" s="9" t="s">
        <v>1818</v>
      </c>
      <c r="F389" s="8" t="s">
        <v>1825</v>
      </c>
      <c r="G389" s="6" t="s">
        <v>1857</v>
      </c>
      <c r="H389" s="6"/>
      <c r="I389" s="6"/>
      <c r="J389" s="6"/>
      <c r="K389" s="6"/>
      <c r="L389" s="11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</row>
    <row r="390" ht="36" spans="1:34">
      <c r="A390" s="6" t="s">
        <v>1858</v>
      </c>
      <c r="B390" s="7" t="s">
        <v>1859</v>
      </c>
      <c r="C390" s="8" t="s">
        <v>1860</v>
      </c>
      <c r="D390" s="6" t="s">
        <v>1856</v>
      </c>
      <c r="E390" s="9" t="s">
        <v>1818</v>
      </c>
      <c r="F390" s="8" t="s">
        <v>1825</v>
      </c>
      <c r="G390" s="6" t="s">
        <v>1861</v>
      </c>
      <c r="H390" s="6"/>
      <c r="I390" s="6"/>
      <c r="J390" s="6"/>
      <c r="K390" s="6"/>
      <c r="L390" s="11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</row>
    <row r="391" ht="36" spans="1:34">
      <c r="A391" s="6" t="s">
        <v>1862</v>
      </c>
      <c r="B391" s="7" t="s">
        <v>1863</v>
      </c>
      <c r="C391" s="8" t="s">
        <v>1864</v>
      </c>
      <c r="D391" s="6" t="s">
        <v>1856</v>
      </c>
      <c r="E391" s="9" t="s">
        <v>1818</v>
      </c>
      <c r="F391" s="8" t="s">
        <v>1825</v>
      </c>
      <c r="G391" s="6" t="s">
        <v>1865</v>
      </c>
      <c r="H391" s="6"/>
      <c r="I391" s="6"/>
      <c r="J391" s="6"/>
      <c r="K391" s="6"/>
      <c r="L391" s="11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</row>
    <row r="392" ht="36" spans="1:34">
      <c r="A392" s="6" t="s">
        <v>1866</v>
      </c>
      <c r="B392" s="7" t="s">
        <v>1867</v>
      </c>
      <c r="C392" s="8" t="s">
        <v>1868</v>
      </c>
      <c r="D392" s="6" t="s">
        <v>1869</v>
      </c>
      <c r="E392" s="9" t="s">
        <v>1818</v>
      </c>
      <c r="F392" s="8" t="s">
        <v>1825</v>
      </c>
      <c r="G392" s="6" t="s">
        <v>1870</v>
      </c>
      <c r="H392" s="6"/>
      <c r="I392" s="6"/>
      <c r="J392" s="6"/>
      <c r="K392" s="6"/>
      <c r="L392" s="11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</row>
    <row r="393" ht="36" spans="1:34">
      <c r="A393" s="6" t="s">
        <v>1871</v>
      </c>
      <c r="B393" s="7" t="s">
        <v>1872</v>
      </c>
      <c r="C393" s="8" t="s">
        <v>1873</v>
      </c>
      <c r="D393" s="6" t="s">
        <v>1869</v>
      </c>
      <c r="E393" s="9" t="s">
        <v>1818</v>
      </c>
      <c r="F393" s="8" t="s">
        <v>1825</v>
      </c>
      <c r="G393" s="6" t="s">
        <v>1870</v>
      </c>
      <c r="H393" s="6"/>
      <c r="I393" s="6"/>
      <c r="J393" s="6"/>
      <c r="K393" s="6"/>
      <c r="L393" s="11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</row>
    <row r="394" ht="36" spans="1:34">
      <c r="A394" s="6" t="s">
        <v>1874</v>
      </c>
      <c r="B394" s="7" t="s">
        <v>1875</v>
      </c>
      <c r="C394" s="8" t="s">
        <v>1876</v>
      </c>
      <c r="D394" s="6" t="s">
        <v>1869</v>
      </c>
      <c r="E394" s="9" t="s">
        <v>1818</v>
      </c>
      <c r="F394" s="8" t="s">
        <v>1825</v>
      </c>
      <c r="G394" s="6" t="s">
        <v>1870</v>
      </c>
      <c r="H394" s="6"/>
      <c r="I394" s="6"/>
      <c r="J394" s="6"/>
      <c r="K394" s="6"/>
      <c r="L394" s="11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</row>
    <row r="395" ht="36" spans="1:34">
      <c r="A395" s="6" t="s">
        <v>1877</v>
      </c>
      <c r="B395" s="7" t="s">
        <v>1878</v>
      </c>
      <c r="C395" s="8" t="s">
        <v>1879</v>
      </c>
      <c r="D395" s="6" t="s">
        <v>1869</v>
      </c>
      <c r="E395" s="9" t="s">
        <v>1818</v>
      </c>
      <c r="F395" s="8" t="s">
        <v>1825</v>
      </c>
      <c r="G395" s="6" t="s">
        <v>1880</v>
      </c>
      <c r="H395" s="6"/>
      <c r="I395" s="6"/>
      <c r="J395" s="6"/>
      <c r="K395" s="6"/>
      <c r="L395" s="11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</row>
    <row r="396" ht="36" spans="1:34">
      <c r="A396" s="6" t="s">
        <v>1881</v>
      </c>
      <c r="B396" s="7" t="s">
        <v>1882</v>
      </c>
      <c r="C396" s="8" t="s">
        <v>1883</v>
      </c>
      <c r="D396" s="6" t="s">
        <v>1869</v>
      </c>
      <c r="E396" s="9" t="s">
        <v>1818</v>
      </c>
      <c r="F396" s="8" t="s">
        <v>1825</v>
      </c>
      <c r="G396" s="6" t="s">
        <v>1880</v>
      </c>
      <c r="H396" s="6"/>
      <c r="I396" s="6"/>
      <c r="J396" s="6"/>
      <c r="K396" s="6"/>
      <c r="L396" s="11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</row>
    <row r="397" ht="36" spans="1:34">
      <c r="A397" s="6" t="s">
        <v>1884</v>
      </c>
      <c r="B397" s="7" t="s">
        <v>1885</v>
      </c>
      <c r="C397" s="8" t="s">
        <v>1886</v>
      </c>
      <c r="D397" s="6" t="s">
        <v>1869</v>
      </c>
      <c r="E397" s="9" t="s">
        <v>1818</v>
      </c>
      <c r="F397" s="8" t="s">
        <v>1825</v>
      </c>
      <c r="G397" s="6" t="s">
        <v>1880</v>
      </c>
      <c r="H397" s="6"/>
      <c r="I397" s="6"/>
      <c r="J397" s="6"/>
      <c r="K397" s="6"/>
      <c r="L397" s="11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</row>
    <row r="398" ht="36" spans="1:34">
      <c r="A398" s="6" t="s">
        <v>1887</v>
      </c>
      <c r="B398" s="7" t="s">
        <v>1888</v>
      </c>
      <c r="C398" s="8" t="s">
        <v>1889</v>
      </c>
      <c r="D398" s="6" t="s">
        <v>1869</v>
      </c>
      <c r="E398" s="9" t="s">
        <v>1818</v>
      </c>
      <c r="F398" s="8" t="s">
        <v>1825</v>
      </c>
      <c r="G398" s="6" t="s">
        <v>1880</v>
      </c>
      <c r="H398" s="6"/>
      <c r="I398" s="6"/>
      <c r="J398" s="6"/>
      <c r="K398" s="6"/>
      <c r="L398" s="11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</row>
    <row r="399" ht="36" spans="1:34">
      <c r="A399" s="6" t="s">
        <v>1890</v>
      </c>
      <c r="B399" s="7" t="s">
        <v>1891</v>
      </c>
      <c r="C399" s="8" t="s">
        <v>1892</v>
      </c>
      <c r="D399" s="6" t="s">
        <v>1869</v>
      </c>
      <c r="E399" s="9" t="s">
        <v>1818</v>
      </c>
      <c r="F399" s="8" t="s">
        <v>1825</v>
      </c>
      <c r="G399" s="6" t="s">
        <v>1880</v>
      </c>
      <c r="H399" s="6"/>
      <c r="I399" s="6"/>
      <c r="J399" s="6"/>
      <c r="K399" s="6"/>
      <c r="L399" s="11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</row>
    <row r="400" ht="36" spans="1:34">
      <c r="A400" s="6" t="s">
        <v>1893</v>
      </c>
      <c r="B400" s="7" t="s">
        <v>1894</v>
      </c>
      <c r="C400" s="8" t="s">
        <v>1895</v>
      </c>
      <c r="D400" s="6" t="s">
        <v>1869</v>
      </c>
      <c r="E400" s="9" t="s">
        <v>1818</v>
      </c>
      <c r="F400" s="8" t="s">
        <v>1825</v>
      </c>
      <c r="G400" s="6" t="s">
        <v>1880</v>
      </c>
      <c r="H400" s="6"/>
      <c r="I400" s="6"/>
      <c r="J400" s="6"/>
      <c r="K400" s="6"/>
      <c r="L400" s="11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</row>
    <row r="401" ht="36" spans="1:34">
      <c r="A401" s="6" t="s">
        <v>1896</v>
      </c>
      <c r="B401" s="7" t="s">
        <v>1897</v>
      </c>
      <c r="C401" s="8" t="s">
        <v>1898</v>
      </c>
      <c r="D401" s="6" t="s">
        <v>1869</v>
      </c>
      <c r="E401" s="9" t="s">
        <v>1818</v>
      </c>
      <c r="F401" s="8" t="s">
        <v>1825</v>
      </c>
      <c r="G401" s="6" t="s">
        <v>1880</v>
      </c>
      <c r="H401" s="6"/>
      <c r="I401" s="6"/>
      <c r="J401" s="6"/>
      <c r="K401" s="6"/>
      <c r="L401" s="11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</row>
    <row r="402" ht="24" spans="1:34">
      <c r="A402" s="6" t="s">
        <v>1899</v>
      </c>
      <c r="B402" s="7" t="s">
        <v>1900</v>
      </c>
      <c r="C402" s="8" t="s">
        <v>1901</v>
      </c>
      <c r="D402" s="6" t="s">
        <v>1869</v>
      </c>
      <c r="E402" s="9" t="s">
        <v>1818</v>
      </c>
      <c r="F402" s="8" t="s">
        <v>1819</v>
      </c>
      <c r="G402" s="6" t="s">
        <v>1820</v>
      </c>
      <c r="H402" s="6"/>
      <c r="I402" s="6"/>
      <c r="J402" s="6"/>
      <c r="K402" s="6"/>
      <c r="L402" s="11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</row>
    <row r="403" ht="24" spans="1:34">
      <c r="A403" s="6" t="s">
        <v>1902</v>
      </c>
      <c r="B403" s="7" t="s">
        <v>1903</v>
      </c>
      <c r="C403" s="8" t="s">
        <v>1904</v>
      </c>
      <c r="D403" s="6" t="s">
        <v>1869</v>
      </c>
      <c r="E403" s="9" t="s">
        <v>1818</v>
      </c>
      <c r="F403" s="8" t="s">
        <v>1819</v>
      </c>
      <c r="G403" s="6" t="s">
        <v>1905</v>
      </c>
      <c r="H403" s="6"/>
      <c r="I403" s="6"/>
      <c r="J403" s="6"/>
      <c r="K403" s="6"/>
      <c r="L403" s="11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</row>
    <row r="404" ht="24" spans="1:34">
      <c r="A404" s="6" t="s">
        <v>1906</v>
      </c>
      <c r="B404" s="7" t="s">
        <v>1907</v>
      </c>
      <c r="C404" s="8" t="s">
        <v>1908</v>
      </c>
      <c r="D404" s="6" t="s">
        <v>1869</v>
      </c>
      <c r="E404" s="9" t="s">
        <v>1818</v>
      </c>
      <c r="F404" s="8" t="s">
        <v>1819</v>
      </c>
      <c r="G404" s="6" t="s">
        <v>1827</v>
      </c>
      <c r="H404" s="6"/>
      <c r="I404" s="6"/>
      <c r="J404" s="6"/>
      <c r="K404" s="6"/>
      <c r="L404" s="11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</row>
    <row r="405" ht="48" spans="1:34">
      <c r="A405" s="6" t="s">
        <v>1909</v>
      </c>
      <c r="B405" s="7" t="s">
        <v>1910</v>
      </c>
      <c r="C405" s="8" t="s">
        <v>1911</v>
      </c>
      <c r="D405" s="6" t="s">
        <v>1869</v>
      </c>
      <c r="E405" s="9" t="s">
        <v>1818</v>
      </c>
      <c r="F405" s="8" t="s">
        <v>1819</v>
      </c>
      <c r="G405" s="6" t="s">
        <v>1912</v>
      </c>
      <c r="H405" s="6" t="s">
        <v>1913</v>
      </c>
      <c r="I405" s="6" t="s">
        <v>1914</v>
      </c>
      <c r="J405" s="6" t="s">
        <v>1915</v>
      </c>
      <c r="K405" s="6" t="s">
        <v>1916</v>
      </c>
      <c r="L405" s="11" t="s">
        <v>23</v>
      </c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</row>
    <row r="406" ht="24" spans="1:34">
      <c r="A406" s="6" t="s">
        <v>1917</v>
      </c>
      <c r="B406" s="7" t="s">
        <v>1918</v>
      </c>
      <c r="C406" s="8" t="s">
        <v>1919</v>
      </c>
      <c r="D406" s="6" t="s">
        <v>1920</v>
      </c>
      <c r="E406" s="9" t="s">
        <v>1818</v>
      </c>
      <c r="F406" s="8" t="s">
        <v>1819</v>
      </c>
      <c r="G406" s="6" t="s">
        <v>1921</v>
      </c>
      <c r="H406" s="6" t="s">
        <v>1922</v>
      </c>
      <c r="I406" s="6"/>
      <c r="J406" s="6"/>
      <c r="K406" s="6"/>
      <c r="L406" s="11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</row>
    <row r="407" ht="24" spans="1:34">
      <c r="A407" s="6" t="s">
        <v>1923</v>
      </c>
      <c r="B407" s="7" t="s">
        <v>1924</v>
      </c>
      <c r="C407" s="8" t="s">
        <v>1925</v>
      </c>
      <c r="D407" s="6" t="s">
        <v>1920</v>
      </c>
      <c r="E407" s="9" t="s">
        <v>1818</v>
      </c>
      <c r="F407" s="8" t="s">
        <v>1819</v>
      </c>
      <c r="G407" s="6" t="s">
        <v>1926</v>
      </c>
      <c r="H407" s="6" t="s">
        <v>1927</v>
      </c>
      <c r="I407" s="6"/>
      <c r="J407" s="6"/>
      <c r="K407" s="6"/>
      <c r="L407" s="11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</row>
    <row r="408" ht="24" spans="1:34">
      <c r="A408" s="6" t="s">
        <v>1928</v>
      </c>
      <c r="B408" s="7" t="s">
        <v>1929</v>
      </c>
      <c r="C408" s="8" t="s">
        <v>1930</v>
      </c>
      <c r="D408" s="6" t="s">
        <v>1931</v>
      </c>
      <c r="E408" s="9" t="s">
        <v>1818</v>
      </c>
      <c r="F408" s="8" t="s">
        <v>1819</v>
      </c>
      <c r="G408" s="6" t="s">
        <v>1932</v>
      </c>
      <c r="H408" s="6" t="s">
        <v>1927</v>
      </c>
      <c r="I408" s="6" t="s">
        <v>1933</v>
      </c>
      <c r="J408" s="6"/>
      <c r="K408" s="6"/>
      <c r="L408" s="11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</row>
    <row r="409" ht="24" spans="1:34">
      <c r="A409" s="6" t="s">
        <v>1934</v>
      </c>
      <c r="B409" s="7" t="s">
        <v>1935</v>
      </c>
      <c r="C409" s="8" t="s">
        <v>1936</v>
      </c>
      <c r="D409" s="6" t="s">
        <v>1931</v>
      </c>
      <c r="E409" s="9" t="s">
        <v>1818</v>
      </c>
      <c r="F409" s="8" t="s">
        <v>1819</v>
      </c>
      <c r="G409" s="6" t="s">
        <v>1937</v>
      </c>
      <c r="H409" s="6" t="s">
        <v>1927</v>
      </c>
      <c r="I409" s="6" t="s">
        <v>1938</v>
      </c>
      <c r="J409" s="6"/>
      <c r="K409" s="6"/>
      <c r="L409" s="11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</row>
    <row r="410" ht="24" spans="1:34">
      <c r="A410" s="6" t="s">
        <v>1939</v>
      </c>
      <c r="B410" s="7" t="s">
        <v>1940</v>
      </c>
      <c r="C410" s="8" t="s">
        <v>1941</v>
      </c>
      <c r="D410" s="6" t="s">
        <v>1931</v>
      </c>
      <c r="E410" s="9" t="s">
        <v>1818</v>
      </c>
      <c r="F410" s="8" t="s">
        <v>1819</v>
      </c>
      <c r="G410" s="6" t="s">
        <v>1942</v>
      </c>
      <c r="H410" s="6"/>
      <c r="I410" s="6"/>
      <c r="J410" s="6"/>
      <c r="K410" s="6"/>
      <c r="L410" s="11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</row>
    <row r="411" ht="24" spans="1:34">
      <c r="A411" s="6" t="s">
        <v>1943</v>
      </c>
      <c r="B411" s="7" t="s">
        <v>1944</v>
      </c>
      <c r="C411" s="8" t="s">
        <v>1945</v>
      </c>
      <c r="D411" s="6" t="s">
        <v>1931</v>
      </c>
      <c r="E411" s="9" t="s">
        <v>1818</v>
      </c>
      <c r="F411" s="8" t="s">
        <v>1819</v>
      </c>
      <c r="G411" s="6" t="s">
        <v>1946</v>
      </c>
      <c r="H411" s="6" t="s">
        <v>1947</v>
      </c>
      <c r="I411" s="6"/>
      <c r="J411" s="6"/>
      <c r="K411" s="6"/>
      <c r="L411" s="11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</row>
    <row r="412" ht="14.25" spans="1:34">
      <c r="A412" s="6" t="s">
        <v>1948</v>
      </c>
      <c r="B412" s="7" t="s">
        <v>1949</v>
      </c>
      <c r="C412" s="8" t="s">
        <v>1950</v>
      </c>
      <c r="D412" s="6" t="s">
        <v>1951</v>
      </c>
      <c r="E412" s="9" t="s">
        <v>1952</v>
      </c>
      <c r="F412" s="8" t="s">
        <v>983</v>
      </c>
      <c r="G412" s="6" t="s">
        <v>1953</v>
      </c>
      <c r="H412" s="6"/>
      <c r="I412" s="6"/>
      <c r="J412" s="6"/>
      <c r="K412" s="6"/>
      <c r="L412" s="11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</row>
    <row r="413" ht="14.25" spans="1:34">
      <c r="A413" s="6" t="s">
        <v>1954</v>
      </c>
      <c r="B413" s="7" t="s">
        <v>1955</v>
      </c>
      <c r="C413" s="8">
        <v>5.00107198711088e+17</v>
      </c>
      <c r="D413" s="6" t="s">
        <v>1956</v>
      </c>
      <c r="E413" s="9" t="s">
        <v>1952</v>
      </c>
      <c r="F413" s="8" t="s">
        <v>983</v>
      </c>
      <c r="G413" s="6" t="s">
        <v>1957</v>
      </c>
      <c r="H413" s="6" t="s">
        <v>1915</v>
      </c>
      <c r="I413" s="6"/>
      <c r="J413" s="6"/>
      <c r="K413" s="6"/>
      <c r="L413" s="11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</row>
    <row r="414" ht="14.25" spans="1:34">
      <c r="A414" s="6" t="s">
        <v>1958</v>
      </c>
      <c r="B414" s="7" t="s">
        <v>1959</v>
      </c>
      <c r="C414" s="8" t="s">
        <v>1960</v>
      </c>
      <c r="D414" s="6" t="s">
        <v>1961</v>
      </c>
      <c r="E414" s="9" t="s">
        <v>1952</v>
      </c>
      <c r="F414" s="8" t="s">
        <v>983</v>
      </c>
      <c r="G414" s="6" t="s">
        <v>1962</v>
      </c>
      <c r="H414" s="6"/>
      <c r="I414" s="6"/>
      <c r="J414" s="6"/>
      <c r="K414" s="6"/>
      <c r="L414" s="11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</row>
    <row r="415" ht="14.25" spans="1:34">
      <c r="A415" s="6" t="s">
        <v>1963</v>
      </c>
      <c r="B415" s="7" t="s">
        <v>1964</v>
      </c>
      <c r="C415" s="8" t="s">
        <v>1965</v>
      </c>
      <c r="D415" s="6" t="s">
        <v>1966</v>
      </c>
      <c r="E415" s="9" t="s">
        <v>1952</v>
      </c>
      <c r="F415" s="8" t="s">
        <v>983</v>
      </c>
      <c r="G415" s="6" t="s">
        <v>1962</v>
      </c>
      <c r="H415" s="6"/>
      <c r="I415" s="6"/>
      <c r="J415" s="6"/>
      <c r="K415" s="6"/>
      <c r="L415" s="11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</row>
    <row r="416" ht="14.25" spans="1:34">
      <c r="A416" s="6" t="s">
        <v>1967</v>
      </c>
      <c r="B416" s="7" t="s">
        <v>1968</v>
      </c>
      <c r="C416" s="8" t="s">
        <v>1969</v>
      </c>
      <c r="D416" s="6" t="s">
        <v>1970</v>
      </c>
      <c r="E416" s="9" t="s">
        <v>1952</v>
      </c>
      <c r="F416" s="8" t="s">
        <v>983</v>
      </c>
      <c r="G416" s="6" t="s">
        <v>1962</v>
      </c>
      <c r="H416" s="6"/>
      <c r="I416" s="6"/>
      <c r="J416" s="6"/>
      <c r="K416" s="6"/>
      <c r="L416" s="11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</row>
    <row r="417" ht="14.25" spans="1:34">
      <c r="A417" s="6" t="s">
        <v>1971</v>
      </c>
      <c r="B417" s="7" t="s">
        <v>1972</v>
      </c>
      <c r="C417" s="8" t="s">
        <v>1973</v>
      </c>
      <c r="D417" s="6" t="s">
        <v>1974</v>
      </c>
      <c r="E417" s="9" t="s">
        <v>1952</v>
      </c>
      <c r="F417" s="8" t="s">
        <v>983</v>
      </c>
      <c r="G417" s="6" t="s">
        <v>1938</v>
      </c>
      <c r="H417" s="6"/>
      <c r="I417" s="6"/>
      <c r="J417" s="6"/>
      <c r="K417" s="6"/>
      <c r="L417" s="11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</row>
    <row r="418" ht="14.25" spans="1:34">
      <c r="A418" s="6" t="s">
        <v>1975</v>
      </c>
      <c r="B418" s="7" t="s">
        <v>1976</v>
      </c>
      <c r="C418" s="8" t="s">
        <v>1977</v>
      </c>
      <c r="D418" s="6" t="s">
        <v>1978</v>
      </c>
      <c r="E418" s="9" t="s">
        <v>1952</v>
      </c>
      <c r="F418" s="8" t="s">
        <v>983</v>
      </c>
      <c r="G418" s="6" t="s">
        <v>1916</v>
      </c>
      <c r="H418" s="6"/>
      <c r="I418" s="6"/>
      <c r="J418" s="6"/>
      <c r="K418" s="6"/>
      <c r="L418" s="11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</row>
    <row r="419" ht="14.25" spans="1:34">
      <c r="A419" s="6" t="s">
        <v>1979</v>
      </c>
      <c r="B419" s="7" t="s">
        <v>1980</v>
      </c>
      <c r="C419" s="8" t="s">
        <v>1981</v>
      </c>
      <c r="D419" s="6" t="s">
        <v>1982</v>
      </c>
      <c r="E419" s="9" t="s">
        <v>1952</v>
      </c>
      <c r="F419" s="8" t="s">
        <v>983</v>
      </c>
      <c r="G419" s="6" t="s">
        <v>1983</v>
      </c>
      <c r="H419" s="6"/>
      <c r="I419" s="6"/>
      <c r="J419" s="6"/>
      <c r="K419" s="6"/>
      <c r="L419" s="11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</row>
    <row r="420" ht="14.25" spans="1:34">
      <c r="A420" s="6" t="s">
        <v>1984</v>
      </c>
      <c r="B420" s="7" t="s">
        <v>1985</v>
      </c>
      <c r="C420" s="8" t="s">
        <v>1986</v>
      </c>
      <c r="D420" s="6" t="s">
        <v>1987</v>
      </c>
      <c r="E420" s="9" t="s">
        <v>1952</v>
      </c>
      <c r="F420" s="8" t="s">
        <v>983</v>
      </c>
      <c r="G420" s="6" t="s">
        <v>1270</v>
      </c>
      <c r="H420" s="6"/>
      <c r="I420" s="6"/>
      <c r="J420" s="6"/>
      <c r="K420" s="6"/>
      <c r="L420" s="11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</row>
    <row r="421" ht="14.25" spans="1:34">
      <c r="A421" s="6" t="s">
        <v>1988</v>
      </c>
      <c r="B421" s="7" t="s">
        <v>1989</v>
      </c>
      <c r="C421" s="8" t="s">
        <v>1990</v>
      </c>
      <c r="D421" s="6" t="s">
        <v>1991</v>
      </c>
      <c r="E421" s="9" t="s">
        <v>1952</v>
      </c>
      <c r="F421" s="8" t="s">
        <v>983</v>
      </c>
      <c r="G421" s="6" t="s">
        <v>1992</v>
      </c>
      <c r="H421" s="6"/>
      <c r="I421" s="6"/>
      <c r="J421" s="6"/>
      <c r="K421" s="6"/>
      <c r="L421" s="11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</row>
    <row r="422" ht="14.25" spans="1:34">
      <c r="A422" s="6" t="s">
        <v>1993</v>
      </c>
      <c r="B422" s="7" t="s">
        <v>1994</v>
      </c>
      <c r="C422" s="8" t="s">
        <v>1995</v>
      </c>
      <c r="D422" s="6" t="s">
        <v>1996</v>
      </c>
      <c r="E422" s="9" t="s">
        <v>1952</v>
      </c>
      <c r="F422" s="8" t="s">
        <v>983</v>
      </c>
      <c r="G422" s="6" t="s">
        <v>1997</v>
      </c>
      <c r="H422" s="6" t="s">
        <v>1998</v>
      </c>
      <c r="I422" s="6"/>
      <c r="J422" s="6"/>
      <c r="K422" s="6"/>
      <c r="L422" s="11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</row>
    <row r="423" ht="14.25" spans="1:34">
      <c r="A423" s="6" t="s">
        <v>1999</v>
      </c>
      <c r="B423" s="7" t="s">
        <v>2000</v>
      </c>
      <c r="C423" s="8" t="s">
        <v>2001</v>
      </c>
      <c r="D423" s="6" t="s">
        <v>2002</v>
      </c>
      <c r="E423" s="9" t="s">
        <v>2003</v>
      </c>
      <c r="F423" s="8" t="s">
        <v>17</v>
      </c>
      <c r="G423" s="6"/>
      <c r="H423" s="6" t="s">
        <v>2004</v>
      </c>
      <c r="I423" s="6"/>
      <c r="J423" s="6"/>
      <c r="K423" s="6"/>
      <c r="L423" s="11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</row>
    <row r="424" ht="14.25" spans="1:34">
      <c r="A424" s="6" t="s">
        <v>2005</v>
      </c>
      <c r="B424" s="7" t="s">
        <v>2006</v>
      </c>
      <c r="C424" s="8" t="s">
        <v>2007</v>
      </c>
      <c r="D424" s="6" t="s">
        <v>2002</v>
      </c>
      <c r="E424" s="9" t="s">
        <v>2003</v>
      </c>
      <c r="F424" s="8" t="s">
        <v>17</v>
      </c>
      <c r="G424" s="6"/>
      <c r="H424" s="6"/>
      <c r="I424" s="6"/>
      <c r="J424" s="6"/>
      <c r="K424" s="6"/>
      <c r="L424" s="11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</row>
    <row r="425" ht="14.25" spans="1:34">
      <c r="A425" s="6" t="s">
        <v>2008</v>
      </c>
      <c r="B425" s="7" t="s">
        <v>2009</v>
      </c>
      <c r="C425" s="8" t="s">
        <v>2010</v>
      </c>
      <c r="D425" s="6" t="s">
        <v>2011</v>
      </c>
      <c r="E425" s="9" t="s">
        <v>2003</v>
      </c>
      <c r="F425" s="8" t="s">
        <v>17</v>
      </c>
      <c r="G425" s="6" t="s">
        <v>2012</v>
      </c>
      <c r="H425" s="6"/>
      <c r="I425" s="6"/>
      <c r="J425" s="6"/>
      <c r="K425" s="6"/>
      <c r="L425" s="11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</row>
    <row r="426" ht="14.25" spans="1:34">
      <c r="A426" s="6" t="s">
        <v>2013</v>
      </c>
      <c r="B426" s="7" t="s">
        <v>2014</v>
      </c>
      <c r="C426" s="8" t="s">
        <v>2015</v>
      </c>
      <c r="D426" s="6" t="s">
        <v>2011</v>
      </c>
      <c r="E426" s="9" t="s">
        <v>2003</v>
      </c>
      <c r="F426" s="8" t="s">
        <v>17</v>
      </c>
      <c r="G426" s="6" t="s">
        <v>2016</v>
      </c>
      <c r="H426" s="6"/>
      <c r="I426" s="6"/>
      <c r="J426" s="6"/>
      <c r="K426" s="6"/>
      <c r="L426" s="11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</row>
    <row r="427" ht="14.25" spans="1:34">
      <c r="A427" s="6" t="s">
        <v>2017</v>
      </c>
      <c r="B427" s="7" t="s">
        <v>2018</v>
      </c>
      <c r="C427" s="8" t="s">
        <v>2019</v>
      </c>
      <c r="D427" s="6" t="s">
        <v>2020</v>
      </c>
      <c r="E427" s="9" t="s">
        <v>2003</v>
      </c>
      <c r="F427" s="8" t="s">
        <v>17</v>
      </c>
      <c r="G427" s="6" t="s">
        <v>2021</v>
      </c>
      <c r="H427" s="6"/>
      <c r="I427" s="6"/>
      <c r="J427" s="6"/>
      <c r="K427" s="6"/>
      <c r="L427" s="11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</row>
    <row r="428" ht="14.25" spans="1:34">
      <c r="A428" s="6" t="s">
        <v>2022</v>
      </c>
      <c r="B428" s="7" t="s">
        <v>2023</v>
      </c>
      <c r="C428" s="8" t="s">
        <v>2024</v>
      </c>
      <c r="D428" s="6" t="s">
        <v>2020</v>
      </c>
      <c r="E428" s="9" t="s">
        <v>2003</v>
      </c>
      <c r="F428" s="8" t="s">
        <v>17</v>
      </c>
      <c r="G428" s="6" t="s">
        <v>2025</v>
      </c>
      <c r="H428" s="6" t="s">
        <v>2026</v>
      </c>
      <c r="I428" s="6" t="s">
        <v>2027</v>
      </c>
      <c r="J428" s="6"/>
      <c r="K428" s="6"/>
      <c r="L428" s="11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</row>
    <row r="429" ht="14.25" spans="1:34">
      <c r="A429" s="6" t="s">
        <v>2028</v>
      </c>
      <c r="B429" s="7" t="s">
        <v>2029</v>
      </c>
      <c r="C429" s="8" t="s">
        <v>2030</v>
      </c>
      <c r="D429" s="6" t="s">
        <v>2031</v>
      </c>
      <c r="E429" s="9" t="s">
        <v>2003</v>
      </c>
      <c r="F429" s="8" t="s">
        <v>2032</v>
      </c>
      <c r="G429" s="6" t="s">
        <v>2033</v>
      </c>
      <c r="H429" s="6" t="s">
        <v>2034</v>
      </c>
      <c r="I429" s="6" t="s">
        <v>2035</v>
      </c>
      <c r="J429" s="6"/>
      <c r="K429" s="6"/>
      <c r="L429" s="11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</row>
    <row r="430" ht="14.25" spans="1:34">
      <c r="A430" s="6" t="s">
        <v>2036</v>
      </c>
      <c r="B430" s="7" t="s">
        <v>2037</v>
      </c>
      <c r="C430" s="8" t="s">
        <v>2038</v>
      </c>
      <c r="D430" s="6" t="s">
        <v>2031</v>
      </c>
      <c r="E430" s="9" t="s">
        <v>2003</v>
      </c>
      <c r="F430" s="8" t="s">
        <v>2032</v>
      </c>
      <c r="G430" s="6" t="s">
        <v>641</v>
      </c>
      <c r="H430" s="6"/>
      <c r="I430" s="6"/>
      <c r="J430" s="6"/>
      <c r="K430" s="6"/>
      <c r="L430" s="11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</row>
    <row r="431" ht="24" spans="1:34">
      <c r="A431" s="6" t="s">
        <v>2039</v>
      </c>
      <c r="B431" s="7" t="s">
        <v>2040</v>
      </c>
      <c r="C431" s="8" t="s">
        <v>2041</v>
      </c>
      <c r="D431" s="6" t="s">
        <v>2042</v>
      </c>
      <c r="E431" s="9" t="s">
        <v>2003</v>
      </c>
      <c r="F431" s="8" t="s">
        <v>2032</v>
      </c>
      <c r="G431" s="6" t="s">
        <v>2043</v>
      </c>
      <c r="H431" s="6"/>
      <c r="I431" s="6"/>
      <c r="J431" s="6"/>
      <c r="K431" s="6"/>
      <c r="L431" s="11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</row>
    <row r="432" ht="14.25" spans="1:34">
      <c r="A432" s="6" t="s">
        <v>2044</v>
      </c>
      <c r="B432" s="7" t="s">
        <v>2045</v>
      </c>
      <c r="C432" s="8" t="s">
        <v>2046</v>
      </c>
      <c r="D432" s="6" t="s">
        <v>2042</v>
      </c>
      <c r="E432" s="9" t="s">
        <v>2003</v>
      </c>
      <c r="F432" s="8" t="s">
        <v>2032</v>
      </c>
      <c r="G432" s="6" t="s">
        <v>2047</v>
      </c>
      <c r="H432" s="6"/>
      <c r="I432" s="6"/>
      <c r="J432" s="6"/>
      <c r="K432" s="6"/>
      <c r="L432" s="11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</row>
    <row r="433" ht="14.25" spans="1:34">
      <c r="A433" s="6" t="s">
        <v>2048</v>
      </c>
      <c r="B433" s="7" t="s">
        <v>2049</v>
      </c>
      <c r="C433" s="8" t="s">
        <v>2050</v>
      </c>
      <c r="D433" s="6" t="s">
        <v>2051</v>
      </c>
      <c r="E433" s="9" t="s">
        <v>2003</v>
      </c>
      <c r="F433" s="8" t="s">
        <v>17</v>
      </c>
      <c r="G433" s="6" t="s">
        <v>2052</v>
      </c>
      <c r="H433" s="6"/>
      <c r="I433" s="6"/>
      <c r="J433" s="6"/>
      <c r="K433" s="6"/>
      <c r="L433" s="11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</row>
    <row r="434" ht="14.25" spans="1:34">
      <c r="A434" s="6" t="s">
        <v>2053</v>
      </c>
      <c r="B434" s="7" t="s">
        <v>2054</v>
      </c>
      <c r="C434" s="8" t="s">
        <v>2055</v>
      </c>
      <c r="D434" s="6" t="s">
        <v>2051</v>
      </c>
      <c r="E434" s="9" t="s">
        <v>2003</v>
      </c>
      <c r="F434" s="8" t="s">
        <v>17</v>
      </c>
      <c r="G434" s="6" t="s">
        <v>2052</v>
      </c>
      <c r="H434" s="6"/>
      <c r="I434" s="6"/>
      <c r="J434" s="6"/>
      <c r="K434" s="6"/>
      <c r="L434" s="11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</row>
    <row r="435" ht="14.25" spans="1:34">
      <c r="A435" s="6" t="s">
        <v>2056</v>
      </c>
      <c r="B435" s="7" t="s">
        <v>2057</v>
      </c>
      <c r="C435" s="8" t="s">
        <v>2058</v>
      </c>
      <c r="D435" s="6" t="s">
        <v>2059</v>
      </c>
      <c r="E435" s="9" t="s">
        <v>2060</v>
      </c>
      <c r="F435" s="8" t="s">
        <v>17</v>
      </c>
      <c r="G435" s="6" t="s">
        <v>2061</v>
      </c>
      <c r="H435" s="6"/>
      <c r="I435" s="6"/>
      <c r="J435" s="6"/>
      <c r="K435" s="6"/>
      <c r="L435" s="11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</row>
    <row r="436" ht="14.25" spans="1:34">
      <c r="A436" s="6" t="s">
        <v>2062</v>
      </c>
      <c r="B436" s="7" t="s">
        <v>2063</v>
      </c>
      <c r="C436" s="8" t="s">
        <v>2064</v>
      </c>
      <c r="D436" s="6" t="s">
        <v>2059</v>
      </c>
      <c r="E436" s="9" t="s">
        <v>2060</v>
      </c>
      <c r="F436" s="8" t="s">
        <v>17</v>
      </c>
      <c r="G436" s="6" t="s">
        <v>2065</v>
      </c>
      <c r="H436" s="6"/>
      <c r="I436" s="6"/>
      <c r="J436" s="6"/>
      <c r="K436" s="6"/>
      <c r="L436" s="11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</row>
    <row r="437" ht="14.25" spans="1:34">
      <c r="A437" s="6" t="s">
        <v>2066</v>
      </c>
      <c r="B437" s="7" t="s">
        <v>2067</v>
      </c>
      <c r="C437" s="8" t="s">
        <v>2068</v>
      </c>
      <c r="D437" s="6" t="s">
        <v>2069</v>
      </c>
      <c r="E437" s="9" t="s">
        <v>2070</v>
      </c>
      <c r="F437" s="8" t="s">
        <v>532</v>
      </c>
      <c r="G437" s="6" t="s">
        <v>2071</v>
      </c>
      <c r="H437" s="6"/>
      <c r="I437" s="6"/>
      <c r="J437" s="6"/>
      <c r="K437" s="6"/>
      <c r="L437" s="11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</row>
    <row r="438" ht="14.25" spans="1:34">
      <c r="A438" s="6" t="s">
        <v>2072</v>
      </c>
      <c r="B438" s="7" t="s">
        <v>2073</v>
      </c>
      <c r="C438" s="8" t="s">
        <v>2074</v>
      </c>
      <c r="D438" s="6" t="s">
        <v>2069</v>
      </c>
      <c r="E438" s="9" t="s">
        <v>2070</v>
      </c>
      <c r="F438" s="8" t="s">
        <v>532</v>
      </c>
      <c r="G438" s="6" t="s">
        <v>2075</v>
      </c>
      <c r="H438" s="6"/>
      <c r="I438" s="6"/>
      <c r="J438" s="6"/>
      <c r="K438" s="6"/>
      <c r="L438" s="11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</row>
    <row r="439" ht="14.25" spans="1:34">
      <c r="A439" s="6" t="s">
        <v>2076</v>
      </c>
      <c r="B439" s="7" t="s">
        <v>2077</v>
      </c>
      <c r="C439" s="8" t="s">
        <v>2078</v>
      </c>
      <c r="D439" s="6" t="s">
        <v>2079</v>
      </c>
      <c r="E439" s="9" t="s">
        <v>2070</v>
      </c>
      <c r="F439" s="8" t="s">
        <v>17</v>
      </c>
      <c r="G439" s="6" t="s">
        <v>2080</v>
      </c>
      <c r="H439" s="6"/>
      <c r="I439" s="6"/>
      <c r="J439" s="6"/>
      <c r="K439" s="6"/>
      <c r="L439" s="11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</row>
    <row r="440" ht="14.25" spans="1:34">
      <c r="A440" s="6" t="s">
        <v>2081</v>
      </c>
      <c r="B440" s="7" t="s">
        <v>2082</v>
      </c>
      <c r="C440" s="8" t="s">
        <v>2083</v>
      </c>
      <c r="D440" s="6" t="s">
        <v>2079</v>
      </c>
      <c r="E440" s="9" t="s">
        <v>2070</v>
      </c>
      <c r="F440" s="8" t="s">
        <v>17</v>
      </c>
      <c r="G440" s="6" t="s">
        <v>1998</v>
      </c>
      <c r="H440" s="6"/>
      <c r="I440" s="6"/>
      <c r="J440" s="6"/>
      <c r="K440" s="6"/>
      <c r="L440" s="11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</row>
    <row r="441" ht="24" spans="1:34">
      <c r="A441" s="6" t="s">
        <v>2084</v>
      </c>
      <c r="B441" s="7" t="s">
        <v>2085</v>
      </c>
      <c r="C441" s="8" t="s">
        <v>2086</v>
      </c>
      <c r="D441" s="6" t="s">
        <v>2087</v>
      </c>
      <c r="E441" s="9" t="s">
        <v>2003</v>
      </c>
      <c r="F441" s="8" t="s">
        <v>17</v>
      </c>
      <c r="G441" s="6" t="s">
        <v>2088</v>
      </c>
      <c r="H441" s="6"/>
      <c r="I441" s="6"/>
      <c r="J441" s="6"/>
      <c r="K441" s="6"/>
      <c r="L441" s="11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</row>
    <row r="442" ht="24" spans="1:34">
      <c r="A442" s="6" t="s">
        <v>2089</v>
      </c>
      <c r="B442" s="7" t="s">
        <v>2090</v>
      </c>
      <c r="C442" s="8" t="s">
        <v>2091</v>
      </c>
      <c r="D442" s="6" t="s">
        <v>2087</v>
      </c>
      <c r="E442" s="9" t="s">
        <v>2003</v>
      </c>
      <c r="F442" s="8" t="s">
        <v>17</v>
      </c>
      <c r="G442" s="6" t="s">
        <v>2088</v>
      </c>
      <c r="H442" s="6"/>
      <c r="I442" s="6"/>
      <c r="J442" s="6"/>
      <c r="K442" s="6"/>
      <c r="L442" s="11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</row>
    <row r="443" ht="14.25" spans="1:34">
      <c r="A443" s="6" t="s">
        <v>2092</v>
      </c>
      <c r="B443" s="7" t="s">
        <v>2093</v>
      </c>
      <c r="C443" s="8" t="s">
        <v>2094</v>
      </c>
      <c r="D443" s="6" t="s">
        <v>2095</v>
      </c>
      <c r="E443" s="9" t="s">
        <v>2003</v>
      </c>
      <c r="F443" s="8" t="s">
        <v>532</v>
      </c>
      <c r="G443" s="6" t="s">
        <v>2096</v>
      </c>
      <c r="H443" s="6"/>
      <c r="I443" s="6"/>
      <c r="J443" s="6"/>
      <c r="K443" s="6"/>
      <c r="L443" s="11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</row>
    <row r="444" ht="48" spans="1:34">
      <c r="A444" s="6" t="s">
        <v>2097</v>
      </c>
      <c r="B444" s="7" t="s">
        <v>2098</v>
      </c>
      <c r="C444" s="8" t="s">
        <v>2099</v>
      </c>
      <c r="D444" s="6" t="s">
        <v>2095</v>
      </c>
      <c r="E444" s="9" t="s">
        <v>2003</v>
      </c>
      <c r="F444" s="8" t="s">
        <v>532</v>
      </c>
      <c r="G444" s="6" t="s">
        <v>2096</v>
      </c>
      <c r="H444" s="6" t="s">
        <v>2100</v>
      </c>
      <c r="I444" s="6" t="s">
        <v>1426</v>
      </c>
      <c r="J444" s="6" t="s">
        <v>1426</v>
      </c>
      <c r="K444" s="6" t="s">
        <v>1426</v>
      </c>
      <c r="L444" s="11" t="s">
        <v>23</v>
      </c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</row>
    <row r="445" ht="14.25" spans="1:34">
      <c r="A445" s="6" t="s">
        <v>2101</v>
      </c>
      <c r="B445" s="7" t="s">
        <v>2102</v>
      </c>
      <c r="C445" s="8" t="s">
        <v>2103</v>
      </c>
      <c r="D445" s="6" t="s">
        <v>2104</v>
      </c>
      <c r="E445" s="9" t="s">
        <v>2003</v>
      </c>
      <c r="F445" s="8" t="s">
        <v>17</v>
      </c>
      <c r="G445" s="6" t="s">
        <v>641</v>
      </c>
      <c r="H445" s="6"/>
      <c r="I445" s="6"/>
      <c r="J445" s="6"/>
      <c r="K445" s="6"/>
      <c r="L445" s="11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</row>
    <row r="446" ht="14.25" spans="1:34">
      <c r="A446" s="6" t="s">
        <v>2105</v>
      </c>
      <c r="B446" s="7" t="s">
        <v>2106</v>
      </c>
      <c r="C446" s="8" t="s">
        <v>2107</v>
      </c>
      <c r="D446" s="6" t="s">
        <v>2104</v>
      </c>
      <c r="E446" s="9" t="s">
        <v>2003</v>
      </c>
      <c r="F446" s="8" t="s">
        <v>17</v>
      </c>
      <c r="G446" s="6" t="s">
        <v>2108</v>
      </c>
      <c r="H446" s="6"/>
      <c r="I446" s="6"/>
      <c r="J446" s="6"/>
      <c r="K446" s="6"/>
      <c r="L446" s="11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</row>
    <row r="447" ht="14.25" spans="1:34">
      <c r="A447" s="6" t="s">
        <v>2109</v>
      </c>
      <c r="B447" s="7" t="s">
        <v>2110</v>
      </c>
      <c r="C447" s="8" t="s">
        <v>2111</v>
      </c>
      <c r="D447" s="6" t="s">
        <v>2112</v>
      </c>
      <c r="E447" s="9" t="s">
        <v>2070</v>
      </c>
      <c r="F447" s="8" t="s">
        <v>17</v>
      </c>
      <c r="G447" s="6" t="s">
        <v>2016</v>
      </c>
      <c r="H447" s="6"/>
      <c r="I447" s="6"/>
      <c r="J447" s="6"/>
      <c r="K447" s="6"/>
      <c r="L447" s="11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</row>
    <row r="448" ht="14.25" spans="1:34">
      <c r="A448" s="6" t="s">
        <v>2113</v>
      </c>
      <c r="B448" s="7" t="s">
        <v>2114</v>
      </c>
      <c r="C448" s="8" t="s">
        <v>2115</v>
      </c>
      <c r="D448" s="6" t="s">
        <v>2112</v>
      </c>
      <c r="E448" s="9" t="s">
        <v>2070</v>
      </c>
      <c r="F448" s="8" t="s">
        <v>17</v>
      </c>
      <c r="G448" s="6" t="s">
        <v>2016</v>
      </c>
      <c r="H448" s="6"/>
      <c r="I448" s="6"/>
      <c r="J448" s="6"/>
      <c r="K448" s="6"/>
      <c r="L448" s="11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</row>
    <row r="449" ht="14.25" spans="1:34">
      <c r="A449" s="6" t="s">
        <v>2116</v>
      </c>
      <c r="B449" s="7" t="s">
        <v>2117</v>
      </c>
      <c r="C449" s="8" t="s">
        <v>2118</v>
      </c>
      <c r="D449" s="6" t="s">
        <v>2119</v>
      </c>
      <c r="E449" s="9" t="s">
        <v>2003</v>
      </c>
      <c r="F449" s="8" t="s">
        <v>17</v>
      </c>
      <c r="G449" s="6" t="s">
        <v>2120</v>
      </c>
      <c r="H449" s="6"/>
      <c r="I449" s="6"/>
      <c r="J449" s="6"/>
      <c r="K449" s="6"/>
      <c r="L449" s="11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</row>
    <row r="450" ht="14.25" spans="1:34">
      <c r="A450" s="6" t="s">
        <v>2121</v>
      </c>
      <c r="B450" s="7" t="s">
        <v>2122</v>
      </c>
      <c r="C450" s="8" t="s">
        <v>2123</v>
      </c>
      <c r="D450" s="6" t="s">
        <v>2119</v>
      </c>
      <c r="E450" s="9" t="s">
        <v>2003</v>
      </c>
      <c r="F450" s="8" t="s">
        <v>17</v>
      </c>
      <c r="G450" s="6" t="s">
        <v>2124</v>
      </c>
      <c r="H450" s="6"/>
      <c r="I450" s="6"/>
      <c r="J450" s="6"/>
      <c r="K450" s="6"/>
      <c r="L450" s="11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</row>
    <row r="451" ht="14.25" spans="1:34">
      <c r="A451" s="6" t="s">
        <v>2125</v>
      </c>
      <c r="B451" s="7" t="s">
        <v>2126</v>
      </c>
      <c r="C451" s="8" t="s">
        <v>2127</v>
      </c>
      <c r="D451" s="6" t="s">
        <v>2128</v>
      </c>
      <c r="E451" s="9" t="s">
        <v>2129</v>
      </c>
      <c r="F451" s="8" t="s">
        <v>2130</v>
      </c>
      <c r="G451" s="6" t="s">
        <v>2131</v>
      </c>
      <c r="H451" s="6"/>
      <c r="I451" s="6"/>
      <c r="J451" s="6"/>
      <c r="K451" s="6"/>
      <c r="L451" s="11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</row>
    <row r="452" ht="14.25" spans="1:34">
      <c r="A452" s="6" t="s">
        <v>2132</v>
      </c>
      <c r="B452" s="7" t="s">
        <v>2133</v>
      </c>
      <c r="C452" s="8" t="s">
        <v>2134</v>
      </c>
      <c r="D452" s="6" t="s">
        <v>2135</v>
      </c>
      <c r="E452" s="9" t="s">
        <v>2136</v>
      </c>
      <c r="F452" s="8"/>
      <c r="G452" s="6"/>
      <c r="H452" s="6"/>
      <c r="I452" s="6"/>
      <c r="J452" s="6"/>
      <c r="K452" s="6"/>
      <c r="L452" s="11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</row>
    <row r="453" ht="24" spans="1:34">
      <c r="A453" s="6" t="s">
        <v>2137</v>
      </c>
      <c r="B453" s="7" t="s">
        <v>2138</v>
      </c>
      <c r="C453" s="8" t="s">
        <v>2139</v>
      </c>
      <c r="D453" s="6" t="s">
        <v>2140</v>
      </c>
      <c r="E453" s="9" t="s">
        <v>2141</v>
      </c>
      <c r="F453" s="8" t="s">
        <v>2142</v>
      </c>
      <c r="G453" s="6" t="s">
        <v>2143</v>
      </c>
      <c r="H453" s="6"/>
      <c r="I453" s="6"/>
      <c r="J453" s="6"/>
      <c r="K453" s="6"/>
      <c r="L453" s="11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</row>
    <row r="454" ht="24" spans="1:34">
      <c r="A454" s="6" t="s">
        <v>2144</v>
      </c>
      <c r="B454" s="7" t="s">
        <v>2145</v>
      </c>
      <c r="C454" s="8" t="s">
        <v>2146</v>
      </c>
      <c r="D454" s="6" t="s">
        <v>2140</v>
      </c>
      <c r="E454" s="9" t="s">
        <v>2141</v>
      </c>
      <c r="F454" s="8" t="s">
        <v>2142</v>
      </c>
      <c r="G454" s="6" t="s">
        <v>2147</v>
      </c>
      <c r="H454" s="6"/>
      <c r="I454" s="6"/>
      <c r="J454" s="6"/>
      <c r="K454" s="6"/>
      <c r="L454" s="11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</row>
    <row r="455" ht="24" spans="1:34">
      <c r="A455" s="6" t="s">
        <v>2148</v>
      </c>
      <c r="B455" s="7" t="s">
        <v>2149</v>
      </c>
      <c r="C455" s="8" t="s">
        <v>2150</v>
      </c>
      <c r="D455" s="6" t="s">
        <v>2140</v>
      </c>
      <c r="E455" s="9" t="s">
        <v>2141</v>
      </c>
      <c r="F455" s="8" t="s">
        <v>2142</v>
      </c>
      <c r="G455" s="6" t="s">
        <v>2151</v>
      </c>
      <c r="H455" s="6"/>
      <c r="I455" s="6"/>
      <c r="J455" s="6"/>
      <c r="K455" s="6"/>
      <c r="L455" s="11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</row>
    <row r="456" ht="24" spans="1:34">
      <c r="A456" s="6" t="s">
        <v>2152</v>
      </c>
      <c r="B456" s="7" t="s">
        <v>2153</v>
      </c>
      <c r="C456" s="8" t="s">
        <v>2154</v>
      </c>
      <c r="D456" s="6" t="s">
        <v>2140</v>
      </c>
      <c r="E456" s="9" t="s">
        <v>2141</v>
      </c>
      <c r="F456" s="8" t="s">
        <v>2142</v>
      </c>
      <c r="G456" s="6" t="s">
        <v>2155</v>
      </c>
      <c r="H456" s="6"/>
      <c r="I456" s="6"/>
      <c r="J456" s="6"/>
      <c r="K456" s="6"/>
      <c r="L456" s="11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</row>
    <row r="457" ht="24" spans="1:34">
      <c r="A457" s="6" t="s">
        <v>2156</v>
      </c>
      <c r="B457" s="7" t="s">
        <v>2157</v>
      </c>
      <c r="C457" s="8" t="s">
        <v>2158</v>
      </c>
      <c r="D457" s="6" t="s">
        <v>2140</v>
      </c>
      <c r="E457" s="9" t="s">
        <v>2141</v>
      </c>
      <c r="F457" s="8" t="s">
        <v>2142</v>
      </c>
      <c r="G457" s="6" t="s">
        <v>2159</v>
      </c>
      <c r="H457" s="6"/>
      <c r="I457" s="6"/>
      <c r="J457" s="6"/>
      <c r="K457" s="6"/>
      <c r="L457" s="11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</row>
    <row r="458" ht="24" spans="1:34">
      <c r="A458" s="6" t="s">
        <v>2160</v>
      </c>
      <c r="B458" s="7" t="s">
        <v>2161</v>
      </c>
      <c r="C458" s="8" t="s">
        <v>2162</v>
      </c>
      <c r="D458" s="6" t="s">
        <v>2140</v>
      </c>
      <c r="E458" s="9" t="s">
        <v>2141</v>
      </c>
      <c r="F458" s="8" t="s">
        <v>2142</v>
      </c>
      <c r="G458" s="6" t="s">
        <v>2163</v>
      </c>
      <c r="H458" s="6"/>
      <c r="I458" s="6"/>
      <c r="J458" s="6"/>
      <c r="K458" s="6"/>
      <c r="L458" s="11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</row>
    <row r="459" ht="24" spans="1:34">
      <c r="A459" s="6" t="s">
        <v>2164</v>
      </c>
      <c r="B459" s="7" t="s">
        <v>2165</v>
      </c>
      <c r="C459" s="8" t="s">
        <v>2166</v>
      </c>
      <c r="D459" s="6" t="s">
        <v>2140</v>
      </c>
      <c r="E459" s="9" t="s">
        <v>2141</v>
      </c>
      <c r="F459" s="8" t="s">
        <v>2142</v>
      </c>
      <c r="G459" s="6" t="s">
        <v>2167</v>
      </c>
      <c r="H459" s="6"/>
      <c r="I459" s="6"/>
      <c r="J459" s="6"/>
      <c r="K459" s="6"/>
      <c r="L459" s="11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</row>
    <row r="460" ht="24" spans="1:34">
      <c r="A460" s="6" t="s">
        <v>2168</v>
      </c>
      <c r="B460" s="7" t="s">
        <v>2169</v>
      </c>
      <c r="C460" s="8" t="s">
        <v>2170</v>
      </c>
      <c r="D460" s="6" t="s">
        <v>2140</v>
      </c>
      <c r="E460" s="9" t="s">
        <v>2141</v>
      </c>
      <c r="F460" s="8" t="s">
        <v>2142</v>
      </c>
      <c r="G460" s="6" t="s">
        <v>2171</v>
      </c>
      <c r="H460" s="6"/>
      <c r="I460" s="6"/>
      <c r="J460" s="6"/>
      <c r="K460" s="6"/>
      <c r="L460" s="11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</row>
    <row r="461" ht="24" spans="1:34">
      <c r="A461" s="14" t="s">
        <v>655</v>
      </c>
      <c r="B461" s="7" t="s">
        <v>2172</v>
      </c>
      <c r="C461" s="8" t="s">
        <v>2173</v>
      </c>
      <c r="D461" s="6" t="s">
        <v>2174</v>
      </c>
      <c r="E461" s="9" t="s">
        <v>2175</v>
      </c>
      <c r="F461" s="8" t="s">
        <v>2142</v>
      </c>
      <c r="G461" s="6" t="s">
        <v>2147</v>
      </c>
      <c r="H461" s="6"/>
      <c r="I461" s="6"/>
      <c r="J461" s="6"/>
      <c r="K461" s="6"/>
      <c r="L461" s="11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</row>
    <row r="462" ht="24" spans="1:34">
      <c r="A462" s="6" t="s">
        <v>2176</v>
      </c>
      <c r="B462" s="7" t="s">
        <v>2177</v>
      </c>
      <c r="C462" s="8" t="s">
        <v>2178</v>
      </c>
      <c r="D462" s="6" t="s">
        <v>2174</v>
      </c>
      <c r="E462" s="9" t="s">
        <v>2175</v>
      </c>
      <c r="F462" s="8" t="s">
        <v>2142</v>
      </c>
      <c r="G462" s="6" t="s">
        <v>2179</v>
      </c>
      <c r="H462" s="6"/>
      <c r="I462" s="6"/>
      <c r="J462" s="6"/>
      <c r="K462" s="6"/>
      <c r="L462" s="11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</row>
    <row r="463" ht="24" spans="1:34">
      <c r="A463" s="6" t="s">
        <v>2180</v>
      </c>
      <c r="B463" s="7" t="s">
        <v>2181</v>
      </c>
      <c r="C463" s="8" t="s">
        <v>2182</v>
      </c>
      <c r="D463" s="6" t="s">
        <v>2174</v>
      </c>
      <c r="E463" s="9" t="s">
        <v>2175</v>
      </c>
      <c r="F463" s="8" t="s">
        <v>2142</v>
      </c>
      <c r="G463" s="6" t="s">
        <v>680</v>
      </c>
      <c r="H463" s="6" t="s">
        <v>2183</v>
      </c>
      <c r="I463" s="6"/>
      <c r="J463" s="6"/>
      <c r="K463" s="6"/>
      <c r="L463" s="11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</row>
    <row r="464" ht="24" spans="1:34">
      <c r="A464" s="6" t="s">
        <v>2184</v>
      </c>
      <c r="B464" s="7" t="s">
        <v>2185</v>
      </c>
      <c r="C464" s="8" t="s">
        <v>2186</v>
      </c>
      <c r="D464" s="6" t="s">
        <v>2174</v>
      </c>
      <c r="E464" s="9" t="s">
        <v>2175</v>
      </c>
      <c r="F464" s="8" t="s">
        <v>2142</v>
      </c>
      <c r="G464" s="6" t="s">
        <v>2187</v>
      </c>
      <c r="H464" s="6"/>
      <c r="I464" s="6"/>
      <c r="J464" s="6"/>
      <c r="K464" s="6"/>
      <c r="L464" s="11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</row>
    <row r="465" ht="24" spans="1:34">
      <c r="A465" s="6" t="s">
        <v>2188</v>
      </c>
      <c r="B465" s="7" t="s">
        <v>2189</v>
      </c>
      <c r="C465" s="8" t="s">
        <v>2190</v>
      </c>
      <c r="D465" s="6" t="s">
        <v>2174</v>
      </c>
      <c r="E465" s="9" t="s">
        <v>2175</v>
      </c>
      <c r="F465" s="8" t="s">
        <v>2142</v>
      </c>
      <c r="G465" s="6" t="s">
        <v>2191</v>
      </c>
      <c r="H465" s="6"/>
      <c r="I465" s="6"/>
      <c r="J465" s="6"/>
      <c r="K465" s="6"/>
      <c r="L465" s="11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</row>
    <row r="466" ht="24" spans="1:34">
      <c r="A466" s="6" t="s">
        <v>2192</v>
      </c>
      <c r="B466" s="7" t="s">
        <v>2193</v>
      </c>
      <c r="C466" s="8" t="s">
        <v>2194</v>
      </c>
      <c r="D466" s="6" t="s">
        <v>2174</v>
      </c>
      <c r="E466" s="9" t="s">
        <v>2175</v>
      </c>
      <c r="F466" s="8" t="s">
        <v>2142</v>
      </c>
      <c r="G466" s="6" t="s">
        <v>2151</v>
      </c>
      <c r="H466" s="6"/>
      <c r="I466" s="6"/>
      <c r="J466" s="6"/>
      <c r="K466" s="6"/>
      <c r="L466" s="11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</row>
    <row r="467" ht="14.25" spans="1:34">
      <c r="A467" s="6" t="s">
        <v>2195</v>
      </c>
      <c r="B467" s="7" t="s">
        <v>2196</v>
      </c>
      <c r="C467" s="8" t="s">
        <v>2197</v>
      </c>
      <c r="D467" s="6" t="s">
        <v>2198</v>
      </c>
      <c r="E467" s="9" t="s">
        <v>2199</v>
      </c>
      <c r="F467" s="8"/>
      <c r="G467" s="6" t="s">
        <v>2200</v>
      </c>
      <c r="H467" s="6"/>
      <c r="I467" s="6"/>
      <c r="J467" s="6"/>
      <c r="K467" s="6"/>
      <c r="L467" s="11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</row>
    <row r="468" ht="14.25" spans="1:34">
      <c r="A468" s="6" t="s">
        <v>2201</v>
      </c>
      <c r="B468" s="7" t="s">
        <v>2202</v>
      </c>
      <c r="C468" s="8">
        <v>5.00222198611249e+17</v>
      </c>
      <c r="D468" s="6" t="s">
        <v>2198</v>
      </c>
      <c r="E468" s="9" t="s">
        <v>2199</v>
      </c>
      <c r="F468" s="8"/>
      <c r="G468" s="6" t="s">
        <v>2200</v>
      </c>
      <c r="H468" s="6"/>
      <c r="I468" s="6"/>
      <c r="J468" s="6"/>
      <c r="K468" s="6"/>
      <c r="L468" s="11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</row>
    <row r="469" ht="14.25" spans="1:34">
      <c r="A469" s="6" t="s">
        <v>2203</v>
      </c>
      <c r="B469" s="7" t="s">
        <v>2204</v>
      </c>
      <c r="C469" s="8" t="s">
        <v>2205</v>
      </c>
      <c r="D469" s="6" t="s">
        <v>2198</v>
      </c>
      <c r="E469" s="9" t="s">
        <v>2199</v>
      </c>
      <c r="F469" s="8"/>
      <c r="G469" s="6" t="s">
        <v>2206</v>
      </c>
      <c r="H469" s="6"/>
      <c r="I469" s="6"/>
      <c r="J469" s="6"/>
      <c r="K469" s="6"/>
      <c r="L469" s="11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</row>
    <row r="470" ht="14.25" spans="1:34">
      <c r="A470" s="6" t="s">
        <v>2207</v>
      </c>
      <c r="B470" s="7" t="s">
        <v>2208</v>
      </c>
      <c r="C470" s="8" t="s">
        <v>2209</v>
      </c>
      <c r="D470" s="6" t="s">
        <v>2210</v>
      </c>
      <c r="E470" s="9" t="s">
        <v>2211</v>
      </c>
      <c r="F470" s="8"/>
      <c r="G470" s="6" t="s">
        <v>2212</v>
      </c>
      <c r="H470" s="6"/>
      <c r="I470" s="6"/>
      <c r="J470" s="6"/>
      <c r="K470" s="6"/>
      <c r="L470" s="11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</row>
    <row r="471" ht="14.25" spans="1:34">
      <c r="A471" s="6" t="s">
        <v>2213</v>
      </c>
      <c r="B471" s="7" t="s">
        <v>2214</v>
      </c>
      <c r="C471" s="8" t="s">
        <v>2215</v>
      </c>
      <c r="D471" s="6" t="s">
        <v>2210</v>
      </c>
      <c r="E471" s="9" t="s">
        <v>2211</v>
      </c>
      <c r="F471" s="8"/>
      <c r="G471" s="6" t="s">
        <v>2216</v>
      </c>
      <c r="H471" s="6"/>
      <c r="I471" s="6"/>
      <c r="J471" s="6"/>
      <c r="K471" s="6"/>
      <c r="L471" s="11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</row>
    <row r="472" ht="14.25" spans="1:34">
      <c r="A472" s="6" t="s">
        <v>2217</v>
      </c>
      <c r="B472" s="7" t="s">
        <v>2218</v>
      </c>
      <c r="C472" s="8" t="s">
        <v>2219</v>
      </c>
      <c r="D472" s="6" t="s">
        <v>2210</v>
      </c>
      <c r="E472" s="9" t="s">
        <v>2211</v>
      </c>
      <c r="F472" s="8"/>
      <c r="G472" s="6" t="s">
        <v>2220</v>
      </c>
      <c r="H472" s="6"/>
      <c r="I472" s="6"/>
      <c r="J472" s="6"/>
      <c r="K472" s="6"/>
      <c r="L472" s="11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</row>
    <row r="473" ht="14.25" spans="1:34">
      <c r="A473" s="6" t="s">
        <v>2221</v>
      </c>
      <c r="B473" s="7" t="s">
        <v>2222</v>
      </c>
      <c r="C473" s="8" t="s">
        <v>2223</v>
      </c>
      <c r="D473" s="6" t="s">
        <v>2210</v>
      </c>
      <c r="E473" s="9" t="s">
        <v>2211</v>
      </c>
      <c r="F473" s="8"/>
      <c r="G473" s="6" t="s">
        <v>2224</v>
      </c>
      <c r="H473" s="6"/>
      <c r="I473" s="6"/>
      <c r="J473" s="6"/>
      <c r="K473" s="6"/>
      <c r="L473" s="11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</row>
    <row r="474" ht="14.25" spans="1:34">
      <c r="A474" s="6" t="s">
        <v>2225</v>
      </c>
      <c r="B474" s="7" t="s">
        <v>2226</v>
      </c>
      <c r="C474" s="8" t="s">
        <v>2227</v>
      </c>
      <c r="D474" s="6" t="s">
        <v>2210</v>
      </c>
      <c r="E474" s="9" t="s">
        <v>2211</v>
      </c>
      <c r="F474" s="8"/>
      <c r="G474" s="6" t="s">
        <v>2228</v>
      </c>
      <c r="H474" s="6" t="s">
        <v>2229</v>
      </c>
      <c r="I474" s="6"/>
      <c r="J474" s="6"/>
      <c r="K474" s="6"/>
      <c r="L474" s="11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</row>
    <row r="475" ht="14.25" spans="1:34">
      <c r="A475" s="6" t="s">
        <v>2230</v>
      </c>
      <c r="B475" s="7" t="s">
        <v>2231</v>
      </c>
      <c r="C475" s="8" t="s">
        <v>2232</v>
      </c>
      <c r="D475" s="6" t="s">
        <v>2233</v>
      </c>
      <c r="E475" s="9" t="s">
        <v>2234</v>
      </c>
      <c r="F475" s="8"/>
      <c r="G475" s="6" t="s">
        <v>2143</v>
      </c>
      <c r="H475" s="6"/>
      <c r="I475" s="6"/>
      <c r="J475" s="6"/>
      <c r="K475" s="6"/>
      <c r="L475" s="11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</row>
    <row r="476" ht="14.25" spans="1:34">
      <c r="A476" s="6" t="s">
        <v>2235</v>
      </c>
      <c r="B476" s="7" t="s">
        <v>2236</v>
      </c>
      <c r="C476" s="8" t="s">
        <v>2237</v>
      </c>
      <c r="D476" s="6" t="s">
        <v>2233</v>
      </c>
      <c r="E476" s="9" t="s">
        <v>2234</v>
      </c>
      <c r="F476" s="8"/>
      <c r="G476" s="6" t="s">
        <v>2238</v>
      </c>
      <c r="H476" s="6"/>
      <c r="I476" s="6"/>
      <c r="J476" s="6"/>
      <c r="K476" s="6"/>
      <c r="L476" s="11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</row>
    <row r="477" ht="14.25" spans="1:34">
      <c r="A477" s="6" t="s">
        <v>2239</v>
      </c>
      <c r="B477" s="7" t="s">
        <v>2240</v>
      </c>
      <c r="C477" s="8" t="s">
        <v>2241</v>
      </c>
      <c r="D477" s="6" t="s">
        <v>2233</v>
      </c>
      <c r="E477" s="9" t="s">
        <v>2234</v>
      </c>
      <c r="F477" s="8"/>
      <c r="G477" s="6" t="s">
        <v>2242</v>
      </c>
      <c r="H477" s="6"/>
      <c r="I477" s="6"/>
      <c r="J477" s="6"/>
      <c r="K477" s="6"/>
      <c r="L477" s="11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</row>
    <row r="478" ht="14.25" spans="1:34">
      <c r="A478" s="6" t="s">
        <v>2243</v>
      </c>
      <c r="B478" s="7" t="s">
        <v>2244</v>
      </c>
      <c r="C478" s="8" t="s">
        <v>2245</v>
      </c>
      <c r="D478" s="6" t="s">
        <v>2233</v>
      </c>
      <c r="E478" s="9" t="s">
        <v>2234</v>
      </c>
      <c r="F478" s="8"/>
      <c r="G478" s="6" t="s">
        <v>2246</v>
      </c>
      <c r="H478" s="6"/>
      <c r="I478" s="6"/>
      <c r="J478" s="6"/>
      <c r="K478" s="6"/>
      <c r="L478" s="11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</row>
    <row r="479" ht="14.25" spans="1:34">
      <c r="A479" s="6" t="s">
        <v>2247</v>
      </c>
      <c r="B479" s="7" t="s">
        <v>2248</v>
      </c>
      <c r="C479" s="8" t="s">
        <v>2249</v>
      </c>
      <c r="D479" s="6" t="s">
        <v>2250</v>
      </c>
      <c r="E479" s="9" t="s">
        <v>2251</v>
      </c>
      <c r="F479" s="8"/>
      <c r="G479" s="6" t="s">
        <v>2252</v>
      </c>
      <c r="H479" s="6"/>
      <c r="I479" s="6"/>
      <c r="J479" s="6"/>
      <c r="K479" s="6"/>
      <c r="L479" s="11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</row>
    <row r="480" ht="14.25" spans="1:34">
      <c r="A480" s="6" t="s">
        <v>2253</v>
      </c>
      <c r="B480" s="7" t="s">
        <v>2254</v>
      </c>
      <c r="C480" s="8" t="s">
        <v>2255</v>
      </c>
      <c r="D480" s="6" t="s">
        <v>2250</v>
      </c>
      <c r="E480" s="9" t="s">
        <v>2251</v>
      </c>
      <c r="F480" s="8"/>
      <c r="G480" s="6" t="s">
        <v>202</v>
      </c>
      <c r="H480" s="6"/>
      <c r="I480" s="6"/>
      <c r="J480" s="6"/>
      <c r="K480" s="6"/>
      <c r="L480" s="11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</row>
    <row r="481" ht="14.25" spans="1:34">
      <c r="A481" s="6" t="s">
        <v>2256</v>
      </c>
      <c r="B481" s="7" t="s">
        <v>2257</v>
      </c>
      <c r="C481" s="8" t="s">
        <v>2258</v>
      </c>
      <c r="D481" s="6" t="s">
        <v>2259</v>
      </c>
      <c r="E481" s="9" t="s">
        <v>2260</v>
      </c>
      <c r="F481" s="8"/>
      <c r="G481" s="6" t="s">
        <v>2261</v>
      </c>
      <c r="H481" s="6"/>
      <c r="I481" s="6"/>
      <c r="J481" s="6"/>
      <c r="K481" s="6"/>
      <c r="L481" s="11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</row>
    <row r="482" ht="14.25" spans="1:34">
      <c r="A482" s="6" t="s">
        <v>2262</v>
      </c>
      <c r="B482" s="7" t="s">
        <v>2263</v>
      </c>
      <c r="C482" s="8" t="s">
        <v>2264</v>
      </c>
      <c r="D482" s="12" t="s">
        <v>2265</v>
      </c>
      <c r="E482" s="9" t="s">
        <v>2266</v>
      </c>
      <c r="F482" s="8"/>
      <c r="G482" s="6" t="s">
        <v>2267</v>
      </c>
      <c r="H482" s="6"/>
      <c r="I482" s="6"/>
      <c r="J482" s="6"/>
      <c r="K482" s="6"/>
      <c r="L482" s="11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</row>
    <row r="483" ht="14.25" spans="1:34">
      <c r="A483" s="6" t="s">
        <v>2268</v>
      </c>
      <c r="B483" s="7" t="s">
        <v>2269</v>
      </c>
      <c r="C483" s="8" t="s">
        <v>2270</v>
      </c>
      <c r="D483" s="6" t="s">
        <v>2271</v>
      </c>
      <c r="E483" s="9" t="s">
        <v>2272</v>
      </c>
      <c r="F483" s="8"/>
      <c r="G483" s="6" t="s">
        <v>2273</v>
      </c>
      <c r="H483" s="6"/>
      <c r="I483" s="6"/>
      <c r="J483" s="6"/>
      <c r="K483" s="6"/>
      <c r="L483" s="11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</row>
    <row r="484" ht="14.25" spans="1:34">
      <c r="A484" s="14" t="s">
        <v>1427</v>
      </c>
      <c r="B484" s="7" t="s">
        <v>2274</v>
      </c>
      <c r="C484" s="8" t="s">
        <v>2275</v>
      </c>
      <c r="D484" s="6" t="s">
        <v>2271</v>
      </c>
      <c r="E484" s="9" t="s">
        <v>2272</v>
      </c>
      <c r="F484" s="8"/>
      <c r="G484" s="6" t="s">
        <v>2273</v>
      </c>
      <c r="H484" s="6"/>
      <c r="I484" s="6"/>
      <c r="J484" s="6"/>
      <c r="K484" s="6"/>
      <c r="L484" s="11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</row>
    <row r="485" ht="14.25" spans="1:34">
      <c r="A485" s="6" t="s">
        <v>2276</v>
      </c>
      <c r="B485" s="7" t="s">
        <v>2277</v>
      </c>
      <c r="C485" s="8" t="s">
        <v>2278</v>
      </c>
      <c r="D485" s="6" t="s">
        <v>2271</v>
      </c>
      <c r="E485" s="9" t="s">
        <v>2272</v>
      </c>
      <c r="F485" s="8"/>
      <c r="G485" s="6" t="s">
        <v>2279</v>
      </c>
      <c r="H485" s="6"/>
      <c r="I485" s="6"/>
      <c r="J485" s="6"/>
      <c r="K485" s="6"/>
      <c r="L485" s="11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</row>
    <row r="486" ht="14.25" spans="1:34">
      <c r="A486" s="6" t="s">
        <v>2280</v>
      </c>
      <c r="B486" s="7" t="s">
        <v>2281</v>
      </c>
      <c r="C486" s="8" t="s">
        <v>2282</v>
      </c>
      <c r="D486" s="6" t="s">
        <v>2271</v>
      </c>
      <c r="E486" s="9" t="s">
        <v>2272</v>
      </c>
      <c r="F486" s="8"/>
      <c r="G486" s="6" t="s">
        <v>2279</v>
      </c>
      <c r="H486" s="6"/>
      <c r="I486" s="6"/>
      <c r="J486" s="6"/>
      <c r="K486" s="6"/>
      <c r="L486" s="11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</row>
    <row r="487" ht="14.25" spans="1:34">
      <c r="A487" s="6" t="s">
        <v>2283</v>
      </c>
      <c r="B487" s="7" t="s">
        <v>2284</v>
      </c>
      <c r="C487" s="8" t="s">
        <v>2285</v>
      </c>
      <c r="D487" s="6" t="s">
        <v>2271</v>
      </c>
      <c r="E487" s="9" t="s">
        <v>2272</v>
      </c>
      <c r="F487" s="8"/>
      <c r="G487" s="6" t="s">
        <v>2286</v>
      </c>
      <c r="H487" s="6"/>
      <c r="I487" s="6"/>
      <c r="J487" s="6"/>
      <c r="K487" s="6"/>
      <c r="L487" s="11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</row>
    <row r="488" ht="14.25" spans="1:34">
      <c r="A488" s="6" t="s">
        <v>2287</v>
      </c>
      <c r="B488" s="7" t="s">
        <v>2288</v>
      </c>
      <c r="C488" s="8" t="s">
        <v>2289</v>
      </c>
      <c r="D488" s="6" t="s">
        <v>2271</v>
      </c>
      <c r="E488" s="9" t="s">
        <v>2272</v>
      </c>
      <c r="F488" s="8"/>
      <c r="G488" s="6" t="s">
        <v>2286</v>
      </c>
      <c r="H488" s="6" t="s">
        <v>2290</v>
      </c>
      <c r="I488" s="6"/>
      <c r="J488" s="6"/>
      <c r="K488" s="6"/>
      <c r="L488" s="11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</row>
    <row r="489" ht="14.25" spans="1:34">
      <c r="A489" s="6" t="s">
        <v>2291</v>
      </c>
      <c r="B489" s="7" t="s">
        <v>2292</v>
      </c>
      <c r="C489" s="8" t="s">
        <v>2293</v>
      </c>
      <c r="D489" s="6" t="s">
        <v>2271</v>
      </c>
      <c r="E489" s="9" t="s">
        <v>2272</v>
      </c>
      <c r="F489" s="8"/>
      <c r="G489" s="6" t="s">
        <v>2294</v>
      </c>
      <c r="H489" s="6" t="s">
        <v>2295</v>
      </c>
      <c r="I489" s="6" t="s">
        <v>2296</v>
      </c>
      <c r="J489" s="6"/>
      <c r="K489" s="6"/>
      <c r="L489" s="11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</row>
    <row r="490" ht="14.25" spans="1:34">
      <c r="A490" s="6" t="s">
        <v>2297</v>
      </c>
      <c r="B490" s="7" t="s">
        <v>2298</v>
      </c>
      <c r="C490" s="8" t="s">
        <v>2299</v>
      </c>
      <c r="D490" s="6" t="s">
        <v>2271</v>
      </c>
      <c r="E490" s="9" t="s">
        <v>2272</v>
      </c>
      <c r="F490" s="8"/>
      <c r="G490" s="6" t="s">
        <v>2294</v>
      </c>
      <c r="H490" s="6" t="s">
        <v>2300</v>
      </c>
      <c r="I490" s="6"/>
      <c r="J490" s="6"/>
      <c r="K490" s="6"/>
      <c r="L490" s="11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</row>
    <row r="491" ht="14.25" spans="1:34">
      <c r="A491" s="6" t="s">
        <v>2301</v>
      </c>
      <c r="B491" s="7" t="s">
        <v>2302</v>
      </c>
      <c r="C491" s="8" t="s">
        <v>2303</v>
      </c>
      <c r="D491" s="6" t="s">
        <v>2271</v>
      </c>
      <c r="E491" s="9" t="s">
        <v>2272</v>
      </c>
      <c r="F491" s="8"/>
      <c r="G491" s="6" t="s">
        <v>2304</v>
      </c>
      <c r="H491" s="6" t="s">
        <v>2304</v>
      </c>
      <c r="I491" s="6" t="s">
        <v>2294</v>
      </c>
      <c r="J491" s="6" t="s">
        <v>2279</v>
      </c>
      <c r="K491" s="6" t="s">
        <v>2305</v>
      </c>
      <c r="L491" s="11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</row>
    <row r="492" ht="14.25" spans="1:34">
      <c r="A492" s="6" t="s">
        <v>2306</v>
      </c>
      <c r="B492" s="7" t="s">
        <v>2307</v>
      </c>
      <c r="C492" s="8" t="s">
        <v>2308</v>
      </c>
      <c r="D492" s="6" t="s">
        <v>2271</v>
      </c>
      <c r="E492" s="9" t="s">
        <v>2272</v>
      </c>
      <c r="F492" s="8"/>
      <c r="G492" s="6" t="s">
        <v>2304</v>
      </c>
      <c r="H492" s="6" t="s">
        <v>2309</v>
      </c>
      <c r="I492" s="6" t="s">
        <v>2310</v>
      </c>
      <c r="J492" s="6" t="s">
        <v>2311</v>
      </c>
      <c r="K492" s="6"/>
      <c r="L492" s="11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</row>
    <row r="493" ht="14.25" spans="1:34">
      <c r="A493" s="6" t="s">
        <v>2312</v>
      </c>
      <c r="B493" s="7" t="s">
        <v>2313</v>
      </c>
      <c r="C493" s="8" t="s">
        <v>2314</v>
      </c>
      <c r="D493" s="6" t="s">
        <v>2271</v>
      </c>
      <c r="E493" s="9" t="s">
        <v>2272</v>
      </c>
      <c r="F493" s="8"/>
      <c r="G493" s="6" t="s">
        <v>2315</v>
      </c>
      <c r="H493" s="6" t="s">
        <v>2316</v>
      </c>
      <c r="I493" s="6" t="s">
        <v>2317</v>
      </c>
      <c r="J493" s="6"/>
      <c r="K493" s="6"/>
      <c r="L493" s="11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</row>
    <row r="494" ht="14.25" spans="1:34">
      <c r="A494" s="6" t="s">
        <v>2318</v>
      </c>
      <c r="B494" s="7" t="s">
        <v>2319</v>
      </c>
      <c r="C494" s="8" t="s">
        <v>2320</v>
      </c>
      <c r="D494" s="6" t="s">
        <v>2271</v>
      </c>
      <c r="E494" s="9" t="s">
        <v>2272</v>
      </c>
      <c r="F494" s="8"/>
      <c r="G494" s="6" t="s">
        <v>2315</v>
      </c>
      <c r="H494" s="6" t="s">
        <v>2321</v>
      </c>
      <c r="I494" s="6"/>
      <c r="J494" s="6"/>
      <c r="K494" s="6"/>
      <c r="L494" s="11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</row>
    <row r="495" ht="14.25" spans="1:34">
      <c r="A495" s="6" t="s">
        <v>2322</v>
      </c>
      <c r="B495" s="7" t="s">
        <v>2323</v>
      </c>
      <c r="C495" s="8" t="s">
        <v>2324</v>
      </c>
      <c r="D495" s="6" t="s">
        <v>2325</v>
      </c>
      <c r="E495" s="9" t="s">
        <v>2272</v>
      </c>
      <c r="F495" s="8"/>
      <c r="G495" s="6" t="s">
        <v>2326</v>
      </c>
      <c r="H495" s="6" t="s">
        <v>2327</v>
      </c>
      <c r="I495" s="6"/>
      <c r="J495" s="6"/>
      <c r="K495" s="6"/>
      <c r="L495" s="11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</row>
    <row r="496" ht="14.25" spans="1:34">
      <c r="A496" s="6" t="s">
        <v>2328</v>
      </c>
      <c r="B496" s="7" t="s">
        <v>2329</v>
      </c>
      <c r="C496" s="8" t="s">
        <v>2330</v>
      </c>
      <c r="D496" s="6" t="s">
        <v>2331</v>
      </c>
      <c r="E496" s="9" t="s">
        <v>2272</v>
      </c>
      <c r="F496" s="8"/>
      <c r="G496" s="6" t="s">
        <v>2326</v>
      </c>
      <c r="H496" s="6"/>
      <c r="I496" s="6"/>
      <c r="J496" s="6"/>
      <c r="K496" s="6"/>
      <c r="L496" s="11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</row>
    <row r="497" ht="14.25" spans="1:34">
      <c r="A497" s="6" t="s">
        <v>2332</v>
      </c>
      <c r="B497" s="7" t="s">
        <v>2333</v>
      </c>
      <c r="C497" s="8" t="s">
        <v>2334</v>
      </c>
      <c r="D497" s="6" t="s">
        <v>2335</v>
      </c>
      <c r="E497" s="9" t="s">
        <v>2272</v>
      </c>
      <c r="F497" s="8"/>
      <c r="G497" s="6" t="s">
        <v>2336</v>
      </c>
      <c r="H497" s="6" t="s">
        <v>2337</v>
      </c>
      <c r="I497" s="6"/>
      <c r="J497" s="6"/>
      <c r="K497" s="6"/>
      <c r="L497" s="11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</row>
    <row r="498" ht="14.25" spans="1:34">
      <c r="A498" s="6" t="s">
        <v>2338</v>
      </c>
      <c r="B498" s="7" t="s">
        <v>2339</v>
      </c>
      <c r="C498" s="8" t="s">
        <v>2340</v>
      </c>
      <c r="D498" s="6" t="s">
        <v>2341</v>
      </c>
      <c r="E498" s="9" t="s">
        <v>2272</v>
      </c>
      <c r="F498" s="8"/>
      <c r="G498" s="6" t="s">
        <v>2342</v>
      </c>
      <c r="H498" s="6"/>
      <c r="I498" s="6"/>
      <c r="J498" s="6"/>
      <c r="K498" s="6"/>
      <c r="L498" s="11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</row>
    <row r="499" ht="14.25" spans="1:34">
      <c r="A499" s="6" t="s">
        <v>2343</v>
      </c>
      <c r="B499" s="7" t="s">
        <v>2344</v>
      </c>
      <c r="C499" s="8" t="s">
        <v>2345</v>
      </c>
      <c r="D499" s="6" t="s">
        <v>2341</v>
      </c>
      <c r="E499" s="9" t="s">
        <v>2272</v>
      </c>
      <c r="F499" s="8"/>
      <c r="G499" s="6" t="s">
        <v>2346</v>
      </c>
      <c r="H499" s="6"/>
      <c r="I499" s="6"/>
      <c r="J499" s="6"/>
      <c r="K499" s="6"/>
      <c r="L499" s="11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</row>
    <row r="500" ht="14.25" spans="1:34">
      <c r="A500" s="6" t="s">
        <v>2347</v>
      </c>
      <c r="B500" s="7" t="s">
        <v>2348</v>
      </c>
      <c r="C500" s="8" t="s">
        <v>2349</v>
      </c>
      <c r="D500" s="6" t="s">
        <v>2350</v>
      </c>
      <c r="E500" s="9" t="s">
        <v>2272</v>
      </c>
      <c r="F500" s="8"/>
      <c r="G500" s="6" t="s">
        <v>2351</v>
      </c>
      <c r="H500" s="6"/>
      <c r="I500" s="6"/>
      <c r="J500" s="6"/>
      <c r="K500" s="6"/>
      <c r="L500" s="11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</row>
    <row r="501" ht="14.25" spans="1:34">
      <c r="A501" s="6" t="s">
        <v>2352</v>
      </c>
      <c r="B501" s="7" t="s">
        <v>2353</v>
      </c>
      <c r="C501" s="8" t="s">
        <v>2354</v>
      </c>
      <c r="D501" s="6" t="s">
        <v>2355</v>
      </c>
      <c r="E501" s="9" t="s">
        <v>2272</v>
      </c>
      <c r="F501" s="8"/>
      <c r="G501" s="6" t="s">
        <v>2356</v>
      </c>
      <c r="H501" s="6"/>
      <c r="I501" s="6"/>
      <c r="J501" s="6"/>
      <c r="K501" s="6"/>
      <c r="L501" s="11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</row>
    <row r="502" ht="14.25" spans="1:34">
      <c r="A502" s="6" t="s">
        <v>2357</v>
      </c>
      <c r="B502" s="7" t="s">
        <v>2358</v>
      </c>
      <c r="C502" s="8">
        <v>5.00228199107198e+17</v>
      </c>
      <c r="D502" s="6" t="s">
        <v>2355</v>
      </c>
      <c r="E502" s="9" t="s">
        <v>2272</v>
      </c>
      <c r="F502" s="8"/>
      <c r="G502" s="6" t="s">
        <v>2359</v>
      </c>
      <c r="H502" s="6" t="s">
        <v>2360</v>
      </c>
      <c r="I502" s="6"/>
      <c r="J502" s="6"/>
      <c r="K502" s="6"/>
      <c r="L502" s="11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</row>
    <row r="503" ht="14.25" spans="1:34">
      <c r="A503" s="6" t="s">
        <v>2361</v>
      </c>
      <c r="B503" s="7" t="s">
        <v>2362</v>
      </c>
      <c r="C503" s="8" t="s">
        <v>2363</v>
      </c>
      <c r="D503" s="6" t="s">
        <v>2355</v>
      </c>
      <c r="E503" s="9" t="s">
        <v>2272</v>
      </c>
      <c r="F503" s="8"/>
      <c r="G503" s="6" t="s">
        <v>2364</v>
      </c>
      <c r="H503" s="6" t="s">
        <v>2365</v>
      </c>
      <c r="I503" s="6"/>
      <c r="J503" s="6"/>
      <c r="K503" s="6"/>
      <c r="L503" s="11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</row>
    <row r="504" ht="14.25" spans="1:34">
      <c r="A504" s="6" t="s">
        <v>2366</v>
      </c>
      <c r="B504" s="7" t="s">
        <v>2367</v>
      </c>
      <c r="C504" s="8">
        <v>5.10213195009013e+17</v>
      </c>
      <c r="D504" s="6" t="s">
        <v>2355</v>
      </c>
      <c r="E504" s="9" t="s">
        <v>2272</v>
      </c>
      <c r="F504" s="8"/>
      <c r="G504" s="6" t="s">
        <v>2368</v>
      </c>
      <c r="H504" s="6" t="s">
        <v>2369</v>
      </c>
      <c r="I504" s="6"/>
      <c r="J504" s="6"/>
      <c r="K504" s="6"/>
      <c r="L504" s="11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</row>
    <row r="505" ht="14.25" spans="1:34">
      <c r="A505" s="6" t="s">
        <v>2370</v>
      </c>
      <c r="B505" s="7" t="s">
        <v>2371</v>
      </c>
      <c r="C505" s="8">
        <v>5.00107198412015e+17</v>
      </c>
      <c r="D505" s="6" t="s">
        <v>2355</v>
      </c>
      <c r="E505" s="9" t="s">
        <v>2272</v>
      </c>
      <c r="F505" s="8"/>
      <c r="G505" s="6" t="s">
        <v>2372</v>
      </c>
      <c r="H505" s="6" t="s">
        <v>2373</v>
      </c>
      <c r="I505" s="6"/>
      <c r="J505" s="6"/>
      <c r="K505" s="6"/>
      <c r="L505" s="11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</row>
    <row r="506" ht="14.25" spans="1:34">
      <c r="A506" s="6" t="s">
        <v>2374</v>
      </c>
      <c r="B506" s="7" t="s">
        <v>2375</v>
      </c>
      <c r="C506" s="8" t="s">
        <v>2376</v>
      </c>
      <c r="D506" s="6" t="s">
        <v>2377</v>
      </c>
      <c r="E506" s="9" t="s">
        <v>2272</v>
      </c>
      <c r="F506" s="8"/>
      <c r="G506" s="6" t="s">
        <v>2378</v>
      </c>
      <c r="H506" s="6"/>
      <c r="I506" s="6"/>
      <c r="J506" s="6"/>
      <c r="K506" s="6"/>
      <c r="L506" s="11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</row>
    <row r="507" ht="14.25" spans="1:34">
      <c r="A507" s="6" t="s">
        <v>2379</v>
      </c>
      <c r="B507" s="7" t="s">
        <v>2380</v>
      </c>
      <c r="C507" s="8" t="s">
        <v>2381</v>
      </c>
      <c r="D507" s="6" t="s">
        <v>2377</v>
      </c>
      <c r="E507" s="9" t="s">
        <v>2272</v>
      </c>
      <c r="F507" s="8"/>
      <c r="G507" s="6" t="s">
        <v>2378</v>
      </c>
      <c r="H507" s="6"/>
      <c r="I507" s="6"/>
      <c r="J507" s="6"/>
      <c r="K507" s="6"/>
      <c r="L507" s="11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</row>
    <row r="508" ht="14.25" spans="1:34">
      <c r="A508" s="6" t="s">
        <v>2382</v>
      </c>
      <c r="B508" s="7" t="s">
        <v>2383</v>
      </c>
      <c r="C508" s="8" t="s">
        <v>2384</v>
      </c>
      <c r="D508" s="6" t="s">
        <v>2377</v>
      </c>
      <c r="E508" s="9" t="s">
        <v>2272</v>
      </c>
      <c r="F508" s="8"/>
      <c r="G508" s="6" t="s">
        <v>2378</v>
      </c>
      <c r="H508" s="6"/>
      <c r="I508" s="6"/>
      <c r="J508" s="6"/>
      <c r="K508" s="6"/>
      <c r="L508" s="11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</row>
    <row r="509" ht="14.25" spans="1:34">
      <c r="A509" s="6" t="s">
        <v>2385</v>
      </c>
      <c r="B509" s="7" t="s">
        <v>2386</v>
      </c>
      <c r="C509" s="8" t="s">
        <v>2387</v>
      </c>
      <c r="D509" s="6" t="s">
        <v>2388</v>
      </c>
      <c r="E509" s="9" t="s">
        <v>2272</v>
      </c>
      <c r="F509" s="8"/>
      <c r="G509" s="6" t="s">
        <v>2389</v>
      </c>
      <c r="H509" s="6" t="s">
        <v>2390</v>
      </c>
      <c r="I509" s="6" t="s">
        <v>2391</v>
      </c>
      <c r="J509" s="6"/>
      <c r="K509" s="6"/>
      <c r="L509" s="11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</row>
    <row r="510" ht="14.25" spans="1:34">
      <c r="A510" s="6" t="s">
        <v>2392</v>
      </c>
      <c r="B510" s="7" t="s">
        <v>2393</v>
      </c>
      <c r="C510" s="8" t="s">
        <v>2394</v>
      </c>
      <c r="D510" s="6" t="s">
        <v>2388</v>
      </c>
      <c r="E510" s="9" t="s">
        <v>2272</v>
      </c>
      <c r="F510" s="8"/>
      <c r="G510" s="6" t="s">
        <v>2395</v>
      </c>
      <c r="H510" s="6" t="s">
        <v>1426</v>
      </c>
      <c r="I510" s="6" t="s">
        <v>1426</v>
      </c>
      <c r="J510" s="6" t="s">
        <v>1426</v>
      </c>
      <c r="K510" s="6" t="s">
        <v>1426</v>
      </c>
      <c r="L510" s="11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 t="s">
        <v>23</v>
      </c>
      <c r="AH510" s="10"/>
    </row>
    <row r="511" ht="14.25" spans="1:34">
      <c r="A511" s="6" t="s">
        <v>2396</v>
      </c>
      <c r="B511" s="7" t="s">
        <v>2397</v>
      </c>
      <c r="C511" s="8" t="s">
        <v>2398</v>
      </c>
      <c r="D511" s="6" t="s">
        <v>2388</v>
      </c>
      <c r="E511" s="9" t="s">
        <v>2272</v>
      </c>
      <c r="F511" s="8"/>
      <c r="G511" s="6" t="s">
        <v>2399</v>
      </c>
      <c r="H511" s="6" t="s">
        <v>2400</v>
      </c>
      <c r="I511" s="6" t="s">
        <v>2401</v>
      </c>
      <c r="J511" s="6" t="s">
        <v>2402</v>
      </c>
      <c r="K511" s="6" t="s">
        <v>2403</v>
      </c>
      <c r="L511" s="11" t="s">
        <v>2404</v>
      </c>
      <c r="M511" s="10" t="s">
        <v>2405</v>
      </c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</row>
    <row r="512" ht="14.25" spans="1:34">
      <c r="A512" s="6" t="s">
        <v>2406</v>
      </c>
      <c r="B512" s="7" t="s">
        <v>2407</v>
      </c>
      <c r="C512" s="8" t="s">
        <v>2408</v>
      </c>
      <c r="D512" s="6" t="s">
        <v>2388</v>
      </c>
      <c r="E512" s="9" t="s">
        <v>2272</v>
      </c>
      <c r="F512" s="8"/>
      <c r="G512" s="6" t="s">
        <v>2409</v>
      </c>
      <c r="H512" s="6" t="s">
        <v>2410</v>
      </c>
      <c r="I512" s="6" t="s">
        <v>2411</v>
      </c>
      <c r="J512" s="6" t="s">
        <v>2412</v>
      </c>
      <c r="K512" s="6" t="s">
        <v>2413</v>
      </c>
      <c r="L512" s="11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</row>
    <row r="513" ht="14.25" spans="1:34">
      <c r="A513" s="6" t="s">
        <v>2414</v>
      </c>
      <c r="B513" s="7" t="s">
        <v>2415</v>
      </c>
      <c r="C513" s="8" t="s">
        <v>2416</v>
      </c>
      <c r="D513" s="6" t="s">
        <v>2388</v>
      </c>
      <c r="E513" s="9" t="s">
        <v>2272</v>
      </c>
      <c r="F513" s="8"/>
      <c r="G513" s="6" t="s">
        <v>2417</v>
      </c>
      <c r="H513" s="6" t="s">
        <v>2418</v>
      </c>
      <c r="I513" s="6" t="s">
        <v>2419</v>
      </c>
      <c r="J513" s="6" t="s">
        <v>2420</v>
      </c>
      <c r="K513" s="6" t="s">
        <v>2421</v>
      </c>
      <c r="L513" s="11" t="s">
        <v>2422</v>
      </c>
      <c r="M513" s="10" t="s">
        <v>2423</v>
      </c>
      <c r="N513" s="10" t="s">
        <v>2424</v>
      </c>
      <c r="O513" s="10" t="s">
        <v>2425</v>
      </c>
      <c r="P513" s="10" t="s">
        <v>2426</v>
      </c>
      <c r="Q513" s="10" t="s">
        <v>2427</v>
      </c>
      <c r="R513" s="10" t="s">
        <v>2428</v>
      </c>
      <c r="S513" s="10" t="s">
        <v>2429</v>
      </c>
      <c r="T513" s="10" t="s">
        <v>2430</v>
      </c>
      <c r="U513" s="10" t="s">
        <v>2431</v>
      </c>
      <c r="V513" s="10" t="s">
        <v>2432</v>
      </c>
      <c r="W513" s="10" t="s">
        <v>2433</v>
      </c>
      <c r="X513" s="10" t="s">
        <v>2434</v>
      </c>
      <c r="Y513" s="10" t="s">
        <v>2435</v>
      </c>
      <c r="Z513" s="10" t="s">
        <v>2436</v>
      </c>
      <c r="AA513" s="10" t="s">
        <v>2437</v>
      </c>
      <c r="AB513" s="10" t="s">
        <v>2438</v>
      </c>
      <c r="AC513" s="10" t="s">
        <v>2439</v>
      </c>
      <c r="AD513" s="10" t="s">
        <v>2440</v>
      </c>
      <c r="AE513" s="10" t="s">
        <v>2295</v>
      </c>
      <c r="AF513" s="10" t="s">
        <v>2441</v>
      </c>
      <c r="AG513" s="10"/>
      <c r="AH513" s="10"/>
    </row>
    <row r="514" ht="14.25" spans="1:34">
      <c r="A514" s="6" t="s">
        <v>2442</v>
      </c>
      <c r="B514" s="7" t="s">
        <v>2443</v>
      </c>
      <c r="C514" s="8" t="s">
        <v>2444</v>
      </c>
      <c r="D514" s="6" t="s">
        <v>2388</v>
      </c>
      <c r="E514" s="9" t="s">
        <v>2272</v>
      </c>
      <c r="F514" s="8"/>
      <c r="G514" s="6" t="s">
        <v>2445</v>
      </c>
      <c r="H514" s="6" t="s">
        <v>2446</v>
      </c>
      <c r="I514" s="6" t="s">
        <v>2447</v>
      </c>
      <c r="J514" s="6"/>
      <c r="K514" s="6"/>
      <c r="L514" s="11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</row>
    <row r="515" ht="14.25" spans="1:34">
      <c r="A515" s="6" t="s">
        <v>2448</v>
      </c>
      <c r="B515" s="7" t="s">
        <v>2449</v>
      </c>
      <c r="C515" s="8" t="s">
        <v>2450</v>
      </c>
      <c r="D515" s="6" t="s">
        <v>2388</v>
      </c>
      <c r="E515" s="9" t="s">
        <v>2272</v>
      </c>
      <c r="F515" s="8"/>
      <c r="G515" s="6" t="s">
        <v>2451</v>
      </c>
      <c r="H515" s="6" t="s">
        <v>2452</v>
      </c>
      <c r="I515" s="6" t="s">
        <v>2453</v>
      </c>
      <c r="J515" s="6" t="s">
        <v>2454</v>
      </c>
      <c r="K515" s="6" t="s">
        <v>2455</v>
      </c>
      <c r="L515" s="11" t="s">
        <v>2456</v>
      </c>
      <c r="M515" s="10" t="s">
        <v>2457</v>
      </c>
      <c r="N515" s="10" t="s">
        <v>2458</v>
      </c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</row>
    <row r="516" ht="14.25" spans="1:34">
      <c r="A516" s="6" t="s">
        <v>2459</v>
      </c>
      <c r="B516" s="7" t="s">
        <v>2460</v>
      </c>
      <c r="C516" s="8" t="s">
        <v>2461</v>
      </c>
      <c r="D516" s="6" t="s">
        <v>2462</v>
      </c>
      <c r="E516" s="9" t="s">
        <v>2272</v>
      </c>
      <c r="F516" s="8"/>
      <c r="G516" s="6" t="s">
        <v>2463</v>
      </c>
      <c r="H516" s="6" t="s">
        <v>2464</v>
      </c>
      <c r="I516" s="6" t="s">
        <v>2465</v>
      </c>
      <c r="J516" s="6" t="s">
        <v>2466</v>
      </c>
      <c r="K516" s="6"/>
      <c r="L516" s="11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</row>
    <row r="517" ht="14.25" spans="1:34">
      <c r="A517" s="6" t="s">
        <v>2467</v>
      </c>
      <c r="B517" s="7" t="s">
        <v>2468</v>
      </c>
      <c r="C517" s="8" t="s">
        <v>2469</v>
      </c>
      <c r="D517" s="6" t="s">
        <v>2470</v>
      </c>
      <c r="E517" s="9" t="s">
        <v>2471</v>
      </c>
      <c r="F517" s="8" t="s">
        <v>17</v>
      </c>
      <c r="G517" s="6" t="s">
        <v>2470</v>
      </c>
      <c r="H517" s="6" t="s">
        <v>2472</v>
      </c>
      <c r="I517" s="6" t="s">
        <v>2473</v>
      </c>
      <c r="J517" s="6" t="s">
        <v>2474</v>
      </c>
      <c r="K517" s="6" t="s">
        <v>2475</v>
      </c>
      <c r="L517" s="11" t="s">
        <v>2476</v>
      </c>
      <c r="M517" s="10" t="s">
        <v>2477</v>
      </c>
      <c r="N517" s="10" t="s">
        <v>2478</v>
      </c>
      <c r="O517" s="10" t="s">
        <v>2479</v>
      </c>
      <c r="P517" s="10" t="s">
        <v>2480</v>
      </c>
      <c r="Q517" s="10" t="s">
        <v>2481</v>
      </c>
      <c r="R517" s="10" t="s">
        <v>2482</v>
      </c>
      <c r="S517" s="10" t="s">
        <v>2483</v>
      </c>
      <c r="T517" s="10" t="s">
        <v>2484</v>
      </c>
      <c r="U517" s="10" t="s">
        <v>2485</v>
      </c>
      <c r="V517" s="10" t="s">
        <v>2486</v>
      </c>
      <c r="W517" s="10" t="s">
        <v>2487</v>
      </c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</row>
    <row r="518" ht="14.25" spans="1:34">
      <c r="A518" s="6" t="s">
        <v>2488</v>
      </c>
      <c r="B518" s="7" t="s">
        <v>2489</v>
      </c>
      <c r="C518" s="8" t="s">
        <v>2490</v>
      </c>
      <c r="D518" s="6" t="s">
        <v>2491</v>
      </c>
      <c r="E518" s="9" t="s">
        <v>2471</v>
      </c>
      <c r="F518" s="8" t="s">
        <v>17</v>
      </c>
      <c r="G518" s="6" t="s">
        <v>2491</v>
      </c>
      <c r="H518" s="6" t="s">
        <v>2492</v>
      </c>
      <c r="I518" s="6" t="s">
        <v>2493</v>
      </c>
      <c r="J518" s="6" t="s">
        <v>2494</v>
      </c>
      <c r="K518" s="6" t="s">
        <v>2495</v>
      </c>
      <c r="L518" s="11" t="s">
        <v>2496</v>
      </c>
      <c r="M518" s="10" t="s">
        <v>2497</v>
      </c>
      <c r="N518" s="10" t="s">
        <v>2498</v>
      </c>
      <c r="O518" s="10" t="s">
        <v>2499</v>
      </c>
      <c r="P518" s="10" t="s">
        <v>2500</v>
      </c>
      <c r="Q518" s="10" t="s">
        <v>2501</v>
      </c>
      <c r="R518" s="10" t="s">
        <v>2502</v>
      </c>
      <c r="S518" s="10" t="s">
        <v>2503</v>
      </c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</row>
    <row r="519" ht="14.25" spans="1:34">
      <c r="A519" s="6" t="s">
        <v>2504</v>
      </c>
      <c r="B519" s="7" t="s">
        <v>2505</v>
      </c>
      <c r="C519" s="8" t="s">
        <v>2506</v>
      </c>
      <c r="D519" s="6" t="s">
        <v>2507</v>
      </c>
      <c r="E519" s="9" t="s">
        <v>2471</v>
      </c>
      <c r="F519" s="8" t="s">
        <v>17</v>
      </c>
      <c r="G519" s="6" t="s">
        <v>2507</v>
      </c>
      <c r="H519" s="6" t="s">
        <v>2508</v>
      </c>
      <c r="I519" s="6" t="s">
        <v>2509</v>
      </c>
      <c r="J519" s="6" t="s">
        <v>2510</v>
      </c>
      <c r="K519" s="6" t="s">
        <v>2511</v>
      </c>
      <c r="L519" s="11" t="s">
        <v>2512</v>
      </c>
      <c r="M519" s="10" t="s">
        <v>2513</v>
      </c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</row>
    <row r="520" ht="14.25" spans="1:34">
      <c r="A520" s="6" t="s">
        <v>2514</v>
      </c>
      <c r="B520" s="7" t="s">
        <v>2515</v>
      </c>
      <c r="C520" s="8" t="s">
        <v>2516</v>
      </c>
      <c r="D520" s="6" t="s">
        <v>2517</v>
      </c>
      <c r="E520" s="9" t="s">
        <v>2471</v>
      </c>
      <c r="F520" s="8" t="s">
        <v>17</v>
      </c>
      <c r="G520" s="6" t="s">
        <v>2517</v>
      </c>
      <c r="H520" s="6" t="s">
        <v>2518</v>
      </c>
      <c r="I520" s="6" t="s">
        <v>2519</v>
      </c>
      <c r="J520" s="6" t="s">
        <v>2520</v>
      </c>
      <c r="K520" s="6" t="s">
        <v>2521</v>
      </c>
      <c r="L520" s="11" t="s">
        <v>2522</v>
      </c>
      <c r="M520" s="10" t="s">
        <v>2523</v>
      </c>
      <c r="N520" s="10" t="s">
        <v>2524</v>
      </c>
      <c r="O520" s="10" t="s">
        <v>2525</v>
      </c>
      <c r="P520" s="10" t="s">
        <v>2526</v>
      </c>
      <c r="Q520" s="10" t="s">
        <v>2527</v>
      </c>
      <c r="R520" s="10" t="s">
        <v>2528</v>
      </c>
      <c r="S520" s="10" t="s">
        <v>2529</v>
      </c>
      <c r="T520" s="10" t="s">
        <v>2530</v>
      </c>
      <c r="U520" s="10" t="s">
        <v>2531</v>
      </c>
      <c r="V520" s="10" t="s">
        <v>2532</v>
      </c>
      <c r="W520" s="10" t="s">
        <v>2533</v>
      </c>
      <c r="X520" s="10" t="s">
        <v>2534</v>
      </c>
      <c r="Y520" s="10" t="s">
        <v>2296</v>
      </c>
      <c r="Z520" s="10" t="s">
        <v>2535</v>
      </c>
      <c r="AA520" s="10" t="s">
        <v>2536</v>
      </c>
      <c r="AB520" s="10" t="s">
        <v>2537</v>
      </c>
      <c r="AC520" s="10" t="s">
        <v>2538</v>
      </c>
      <c r="AD520" s="10"/>
      <c r="AE520" s="10"/>
      <c r="AF520" s="10"/>
      <c r="AG520" s="10"/>
      <c r="AH520" s="10"/>
    </row>
    <row r="521" spans="1:7">
      <c r="A521" s="6" t="s">
        <v>2539</v>
      </c>
      <c r="B521" s="7" t="s">
        <v>2540</v>
      </c>
      <c r="C521" s="8" t="s">
        <v>2541</v>
      </c>
      <c r="D521" s="6" t="s">
        <v>2446</v>
      </c>
      <c r="E521" s="9" t="s">
        <v>2471</v>
      </c>
      <c r="F521" s="8" t="s">
        <v>17</v>
      </c>
      <c r="G521" s="6" t="s">
        <v>2446</v>
      </c>
    </row>
    <row r="522" spans="1:7">
      <c r="A522" s="6" t="s">
        <v>2542</v>
      </c>
      <c r="B522" s="7" t="s">
        <v>2543</v>
      </c>
      <c r="C522" s="8" t="s">
        <v>2544</v>
      </c>
      <c r="D522" s="6" t="s">
        <v>2452</v>
      </c>
      <c r="E522" s="9" t="s">
        <v>2471</v>
      </c>
      <c r="F522" s="8" t="s">
        <v>17</v>
      </c>
      <c r="G522" s="6" t="s">
        <v>2452</v>
      </c>
    </row>
    <row r="523" spans="1:7">
      <c r="A523" s="6" t="s">
        <v>2545</v>
      </c>
      <c r="B523" s="7" t="s">
        <v>2546</v>
      </c>
      <c r="C523" s="8" t="s">
        <v>2547</v>
      </c>
      <c r="D523" s="6" t="s">
        <v>2548</v>
      </c>
      <c r="E523" s="9" t="s">
        <v>2471</v>
      </c>
      <c r="F523" s="8" t="s">
        <v>17</v>
      </c>
      <c r="G523" s="6" t="s">
        <v>2548</v>
      </c>
    </row>
    <row r="524" spans="1:7">
      <c r="A524" s="6" t="s">
        <v>2549</v>
      </c>
      <c r="B524" s="7" t="s">
        <v>2550</v>
      </c>
      <c r="C524" s="8" t="s">
        <v>2551</v>
      </c>
      <c r="D524" s="6" t="s">
        <v>2474</v>
      </c>
      <c r="E524" s="9" t="s">
        <v>2471</v>
      </c>
      <c r="F524" s="8" t="s">
        <v>17</v>
      </c>
      <c r="G524" s="6" t="s">
        <v>2474</v>
      </c>
    </row>
    <row r="525" spans="1:7">
      <c r="A525" s="6" t="s">
        <v>2552</v>
      </c>
      <c r="B525" s="7" t="s">
        <v>2553</v>
      </c>
      <c r="C525" s="8" t="s">
        <v>2554</v>
      </c>
      <c r="D525" s="6" t="s">
        <v>2555</v>
      </c>
      <c r="E525" s="9" t="s">
        <v>2471</v>
      </c>
      <c r="F525" s="8" t="s">
        <v>17</v>
      </c>
      <c r="G525" s="6" t="s">
        <v>2555</v>
      </c>
    </row>
    <row r="526" spans="1:7">
      <c r="A526" s="6" t="s">
        <v>2556</v>
      </c>
      <c r="B526" s="7" t="s">
        <v>2557</v>
      </c>
      <c r="C526" s="8" t="s">
        <v>2558</v>
      </c>
      <c r="D526" s="6" t="s">
        <v>2559</v>
      </c>
      <c r="E526" s="9" t="s">
        <v>2471</v>
      </c>
      <c r="F526" s="8" t="s">
        <v>17</v>
      </c>
      <c r="G526" s="6" t="s">
        <v>2559</v>
      </c>
    </row>
    <row r="527" spans="1:7">
      <c r="A527" s="6" t="s">
        <v>2560</v>
      </c>
      <c r="B527" s="7" t="s">
        <v>2561</v>
      </c>
      <c r="C527" s="8" t="s">
        <v>2562</v>
      </c>
      <c r="D527" s="6" t="s">
        <v>2536</v>
      </c>
      <c r="E527" s="9" t="s">
        <v>2471</v>
      </c>
      <c r="F527" s="8" t="s">
        <v>17</v>
      </c>
      <c r="G527" s="6" t="s">
        <v>2563</v>
      </c>
    </row>
  </sheetData>
  <protectedRanges>
    <protectedRange sqref="D41" name="区域1_15" securityDescriptor=""/>
    <protectedRange sqref="C41" name="区域1_15_1" securityDescriptor=""/>
  </protectedRanges>
  <dataValidations count="1">
    <dataValidation type="textLength" operator="lessThanOrEqual" allowBlank="1" showInputMessage="1" showErrorMessage="1" prompt="20字以内" sqref="C41">
      <formula1>20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koron</dc:creator>
  <cp:lastModifiedBy>koron</cp:lastModifiedBy>
  <dcterms:created xsi:type="dcterms:W3CDTF">2017-11-22T04:20:00Z</dcterms:created>
  <dcterms:modified xsi:type="dcterms:W3CDTF">2017-11-23T06:33:55Z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