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9035" windowHeight="89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" i="1"/>
  <c r="H1"/>
  <c r="F4"/>
  <c r="A5"/>
  <c r="A4"/>
  <c r="C2" s="1"/>
  <c r="C3" l="1"/>
  <c r="C1"/>
</calcChain>
</file>

<file path=xl/sharedStrings.xml><?xml version="1.0" encoding="utf-8"?>
<sst xmlns="http://schemas.openxmlformats.org/spreadsheetml/2006/main" count="2" uniqueCount="2">
  <si>
    <t>(100/210)</t>
  </si>
  <si>
    <t>(80/170)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</si>
</sst>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sqref="A1:H5"/>
    </sheetView>
  </sheetViews>
  <sheetFormatPr defaultRowHeight="15"/>
  <sheetData>
    <row r="1" spans="1:8">
      <c r="A1">
        <v>80</v>
      </c>
      <c r="B1">
        <v>10</v>
      </c>
      <c r="C1">
        <f>A1*$A$5</f>
        <v>38.095238095238095</v>
      </c>
      <c r="F1">
        <v>80</v>
      </c>
      <c r="G1">
        <v>10</v>
      </c>
      <c r="H1">
        <f>F1*F4</f>
        <v>37.647058823529413</v>
      </c>
    </row>
    <row r="2" spans="1:8">
      <c r="A2">
        <v>90</v>
      </c>
      <c r="B2">
        <v>10</v>
      </c>
      <c r="C2">
        <f t="shared" ref="C2:C3" si="0">A2*$A$5</f>
        <v>42.857142857142854</v>
      </c>
      <c r="F2">
        <v>90</v>
      </c>
      <c r="G2">
        <v>10</v>
      </c>
      <c r="H2">
        <f>F2*F4</f>
        <v>42.352941176470587</v>
      </c>
    </row>
    <row r="3" spans="1:8">
      <c r="A3">
        <v>40</v>
      </c>
      <c r="B3">
        <v>20</v>
      </c>
      <c r="C3">
        <f t="shared" si="0"/>
        <v>19.047619047619047</v>
      </c>
      <c r="F3">
        <v>40</v>
      </c>
      <c r="G3">
        <v>20</v>
      </c>
      <c r="H3">
        <v>20</v>
      </c>
    </row>
    <row r="4" spans="1:8">
      <c r="A4">
        <f>SUM(A1:A3)</f>
        <v>210</v>
      </c>
      <c r="F4">
        <f>80/170</f>
        <v>0.47058823529411764</v>
      </c>
      <c r="G4" t="s">
        <v>1</v>
      </c>
    </row>
    <row r="5" spans="1:8">
      <c r="A5">
        <f>100/A4</f>
        <v>0.47619047619047616</v>
      </c>
      <c r="B5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Sequel Business Solutions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jgm</dc:creator>
  <cp:lastModifiedBy>jgm</cp:lastModifiedBy>
  <dcterms:created xsi:type="dcterms:W3CDTF">2012-04-16T16:19:25Z</dcterms:created>
  <dcterms:modified xsi:type="dcterms:W3CDTF">2012-04-17T09:10:07Z</dcterms:modified>
</cp:coreProperties>
</file>