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true" localSheetId="0" name="_xlnm._FilterDatabase" vbProcedure="false">Feuil1!$A$3:$C$16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<sst xmlns="http://schemas.openxmlformats.org/spreadsheetml/2006/main" count="5" uniqueCount="5">
  <si>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Au 10 Mars / 12h00 / Cas confirmés Coronavirus Nouvelle-Aquitaine</t>
  </si>
  <si>
    <t xml:space="preserve">Date</t>
  </si>
  <si>
    <t xml:space="preserve">Dpt</t>
  </si>
  <si>
    <t xml:space="preserve">Nombre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</si>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</sst>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2DCDB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9"/>
    <col collapsed="false" customWidth="true" hidden="false" outlineLevel="0" max="3" min="3" style="0" width="14.01"/>
    <col collapsed="false" customWidth="false" hidden="false" outlineLevel="0" max="4" min="4" style="0" width="11.42"/>
    <col collapsed="false" customWidth="true" hidden="false" outlineLevel="0" max="1025" min="5" style="0" width="10.54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</row>
    <row r="4" customFormat="false" ht="15" hidden="false" customHeight="false" outlineLevel="0" collapsed="false">
      <c r="A4" s="3" t="n">
        <v>43854</v>
      </c>
      <c r="B4" s="4" t="n">
        <v>33</v>
      </c>
      <c r="C4" s="4" t="n">
        <v>1</v>
      </c>
    </row>
    <row r="5" customFormat="false" ht="15" hidden="false" customHeight="false" outlineLevel="0" collapsed="false">
      <c r="A5" s="5" t="n">
        <v>43890</v>
      </c>
      <c r="B5" s="6" t="n">
        <v>17</v>
      </c>
      <c r="C5" s="6" t="n">
        <v>1</v>
      </c>
    </row>
    <row r="6" customFormat="false" ht="15" hidden="false" customHeight="false" outlineLevel="0" collapsed="false">
      <c r="A6" s="5" t="n">
        <v>43890</v>
      </c>
      <c r="B6" s="6" t="n">
        <v>33</v>
      </c>
      <c r="C6" s="6" t="n">
        <v>1</v>
      </c>
    </row>
    <row r="7" customFormat="false" ht="15" hidden="false" customHeight="false" outlineLevel="0" collapsed="false">
      <c r="A7" s="5" t="n">
        <v>43890</v>
      </c>
      <c r="B7" s="6" t="n">
        <v>40</v>
      </c>
      <c r="C7" s="6" t="n">
        <v>1</v>
      </c>
    </row>
    <row r="8" customFormat="false" ht="15" hidden="false" customHeight="false" outlineLevel="0" collapsed="false">
      <c r="A8" s="3" t="n">
        <v>43894</v>
      </c>
      <c r="B8" s="4" t="n">
        <v>64</v>
      </c>
      <c r="C8" s="4" t="n">
        <v>1</v>
      </c>
    </row>
    <row r="9" customFormat="false" ht="15" hidden="false" customHeight="false" outlineLevel="0" collapsed="false">
      <c r="A9" s="5" t="n">
        <v>43895</v>
      </c>
      <c r="B9" s="6" t="n">
        <v>47</v>
      </c>
      <c r="C9" s="6" t="n">
        <v>2</v>
      </c>
    </row>
    <row r="10" customFormat="false" ht="15" hidden="false" customHeight="false" outlineLevel="0" collapsed="false">
      <c r="A10" s="5" t="n">
        <v>43895</v>
      </c>
      <c r="B10" s="6" t="n">
        <v>79</v>
      </c>
      <c r="C10" s="6" t="n">
        <v>1</v>
      </c>
    </row>
    <row r="11" customFormat="false" ht="15" hidden="false" customHeight="false" outlineLevel="0" collapsed="false">
      <c r="A11" s="3" t="n">
        <v>43896</v>
      </c>
      <c r="B11" s="4" t="n">
        <v>16</v>
      </c>
      <c r="C11" s="4" t="n">
        <v>1</v>
      </c>
    </row>
    <row r="12" customFormat="false" ht="15" hidden="false" customHeight="false" outlineLevel="0" collapsed="false">
      <c r="A12" s="3" t="n">
        <v>43896</v>
      </c>
      <c r="B12" s="4" t="n">
        <v>17</v>
      </c>
      <c r="C12" s="4" t="n">
        <v>1</v>
      </c>
    </row>
    <row r="13" customFormat="false" ht="15" hidden="false" customHeight="false" outlineLevel="0" collapsed="false">
      <c r="A13" s="3" t="n">
        <v>43896</v>
      </c>
      <c r="B13" s="4" t="n">
        <v>24</v>
      </c>
      <c r="C13" s="4" t="n">
        <v>1</v>
      </c>
    </row>
    <row r="14" customFormat="false" ht="15" hidden="false" customHeight="false" outlineLevel="0" collapsed="false">
      <c r="A14" s="5" t="n">
        <v>43897</v>
      </c>
      <c r="B14" s="6" t="n">
        <v>33</v>
      </c>
      <c r="C14" s="6" t="n">
        <v>1</v>
      </c>
    </row>
    <row r="15" customFormat="false" ht="15" hidden="false" customHeight="false" outlineLevel="0" collapsed="false">
      <c r="A15" s="5" t="n">
        <v>43897</v>
      </c>
      <c r="B15" s="6" t="n">
        <v>47</v>
      </c>
      <c r="C15" s="6" t="n">
        <v>3</v>
      </c>
    </row>
    <row r="16" customFormat="false" ht="15" hidden="false" customHeight="false" outlineLevel="0" collapsed="false">
      <c r="A16" s="5" t="n">
        <v>43897</v>
      </c>
      <c r="B16" s="6" t="n">
        <v>64</v>
      </c>
      <c r="C16" s="6" t="n">
        <v>1</v>
      </c>
    </row>
    <row r="17" customFormat="false" ht="15" hidden="false" customHeight="false" outlineLevel="0" collapsed="false">
      <c r="A17" s="3" t="n">
        <v>43898</v>
      </c>
      <c r="B17" s="4" t="n">
        <v>17</v>
      </c>
      <c r="C17" s="4" t="n">
        <v>5</v>
      </c>
    </row>
    <row r="18" customFormat="false" ht="15" hidden="false" customHeight="false" outlineLevel="0" collapsed="false">
      <c r="A18" s="3" t="n">
        <v>43898</v>
      </c>
      <c r="B18" s="4" t="n">
        <v>19</v>
      </c>
      <c r="C18" s="4" t="n">
        <v>1</v>
      </c>
    </row>
    <row r="19" customFormat="false" ht="15" hidden="false" customHeight="false" outlineLevel="0" collapsed="false">
      <c r="A19" s="3" t="n">
        <v>43898</v>
      </c>
      <c r="B19" s="4" t="n">
        <v>86</v>
      </c>
      <c r="C19" s="4" t="n">
        <v>1</v>
      </c>
    </row>
    <row r="20" customFormat="false" ht="15" hidden="false" customHeight="false" outlineLevel="0" collapsed="false">
      <c r="A20" s="3" t="n">
        <v>43898</v>
      </c>
      <c r="B20" s="4" t="n">
        <v>47</v>
      </c>
      <c r="C20" s="4" t="n">
        <v>5</v>
      </c>
    </row>
    <row r="21" customFormat="false" ht="15" hidden="false" customHeight="false" outlineLevel="0" collapsed="false">
      <c r="A21" s="3" t="n">
        <v>43898</v>
      </c>
      <c r="B21" s="4" t="n">
        <v>33</v>
      </c>
      <c r="C21" s="4" t="n">
        <v>1</v>
      </c>
    </row>
    <row r="22" customFormat="false" ht="15" hidden="false" customHeight="false" outlineLevel="0" collapsed="false">
      <c r="A22" s="5" t="n">
        <v>43899</v>
      </c>
      <c r="B22" s="6" t="n">
        <v>47</v>
      </c>
      <c r="C22" s="6" t="n">
        <v>5</v>
      </c>
    </row>
    <row r="23" customFormat="false" ht="15" hidden="false" customHeight="false" outlineLevel="0" collapsed="false">
      <c r="A23" s="5" t="n">
        <v>43899</v>
      </c>
      <c r="B23" s="6" t="n">
        <v>24</v>
      </c>
      <c r="C23" s="6" t="n">
        <v>2</v>
      </c>
    </row>
    <row r="24" customFormat="false" ht="15" hidden="false" customHeight="false" outlineLevel="0" collapsed="false">
      <c r="A24" s="5" t="n">
        <v>43899</v>
      </c>
      <c r="B24" s="6" t="n">
        <v>17</v>
      </c>
      <c r="C24" s="6" t="n">
        <v>1</v>
      </c>
    </row>
    <row r="25" customFormat="false" ht="15" hidden="false" customHeight="false" outlineLevel="0" collapsed="false">
      <c r="A25" s="5" t="n">
        <v>43899</v>
      </c>
      <c r="B25" s="6" t="n">
        <v>86</v>
      </c>
      <c r="C25" s="6" t="n">
        <v>2</v>
      </c>
    </row>
    <row r="26" customFormat="false" ht="15" hidden="false" customHeight="false" outlineLevel="0" collapsed="false">
      <c r="A26" s="5" t="n">
        <v>43899</v>
      </c>
      <c r="B26" s="6" t="n">
        <v>19</v>
      </c>
      <c r="C26" s="6" t="n">
        <v>1</v>
      </c>
    </row>
    <row r="27" customFormat="false" ht="15" hidden="false" customHeight="false" outlineLevel="0" collapsed="false">
      <c r="A27" s="3" t="n">
        <v>43900</v>
      </c>
      <c r="B27" s="4" t="n">
        <v>17</v>
      </c>
      <c r="C27" s="4" t="n">
        <v>6</v>
      </c>
    </row>
    <row r="28" customFormat="false" ht="15" hidden="false" customHeight="false" outlineLevel="0" collapsed="false">
      <c r="A28" s="3" t="n">
        <v>43900</v>
      </c>
      <c r="B28" s="4" t="n">
        <v>33</v>
      </c>
      <c r="C28" s="4" t="n">
        <v>1</v>
      </c>
    </row>
    <row r="29" customFormat="false" ht="15" hidden="false" customHeight="false" outlineLevel="0" collapsed="false">
      <c r="A29" s="3" t="n">
        <v>43900</v>
      </c>
      <c r="B29" s="4" t="n">
        <v>47</v>
      </c>
      <c r="C29" s="4" t="n">
        <v>7</v>
      </c>
    </row>
    <row r="30" customFormat="false" ht="15" hidden="false" customHeight="false" outlineLevel="0" collapsed="false">
      <c r="A30" s="3" t="n">
        <v>43900</v>
      </c>
      <c r="B30" s="4" t="n">
        <v>86</v>
      </c>
      <c r="C30" s="4" t="n">
        <v>1</v>
      </c>
    </row>
    <row r="31" customFormat="false" ht="15" hidden="false" customHeight="false" outlineLevel="0" collapsed="false">
      <c r="A31" s="7" t="s">
        <v>4</v>
      </c>
      <c r="B31" s="8"/>
      <c r="C31" s="9" t="n">
        <f aca="false">SUM(C4:C30)</f>
        <v>55</v>
      </c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</sheetData>
  <autoFilter ref="A3:C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1025" min="2" style="0" width="10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1025" min="2" style="0" width="10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LibreOffice/6.1.1.2$Windows_x86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2020-03-07T14:43:45Z</dcterms:created>
  <dc:creator>*</dc:creator>
  <dc:description/>
  <dc:language>fr-FR</dc:language>
  <cp:lastModifiedBy>*</cp:lastModifiedBy>
  <dcterms:modified xsi:type="dcterms:W3CDTF">2020-03-10T11:50:23Z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