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isPaulo\Documents\GitHub\DigitRecognizer\"/>
    </mc:Choice>
  </mc:AlternateContent>
  <bookViews>
    <workbookView xWindow="0" yWindow="0" windowWidth="20490" windowHeight="7680" activeTab="1"/>
  </bookViews>
  <sheets>
    <sheet name="Raw MLP" sheetId="1" r:id="rId1"/>
    <sheet name="Sheet1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<sst xmlns="http://schemas.openxmlformats.org/spreadsheetml/2006/main" count="14" uniqueCount="7">
  <si>
    <t>Threshold</t>
  </si>
  <si>
    <t>Eta</t>
  </si>
  <si>
    <t>Hlenght</t>
  </si>
  <si>
    <t>Hit Rate</t>
  </si>
  <si>
    <t>Tempo (min)</t>
  </si>
  <si>
    <t>Exemplos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</si>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</sst>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11" fontId="0" fillId="3" borderId="0" xfId="0" applyNumberFormat="1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83"/>
  <sheetViews>
    <sheetView workbookViewId="0">
      <selection activeCell="I7" sqref="I7:J746"/>
    </sheetView>
  </sheetViews>
  <sheetFormatPr defaultRowHeight="15" x14ac:dyDescent="0.25"/>
  <cols>
    <col min="1" max="1" width="12.42578125" bestFit="1" customWidth="1"/>
    <col min="2" max="8" width="12" bestFit="1" customWidth="1"/>
    <col min="9" max="12" width="12" customWidth="1"/>
  </cols>
  <sheetData>
    <row r="1" spans="1:12" x14ac:dyDescent="0.25">
      <c r="A1" s="1" t="s">
        <v>0</v>
      </c>
      <c r="B1" s="2">
        <v>0.01</v>
      </c>
      <c r="C1" s="2">
        <v>0.01</v>
      </c>
      <c r="D1" s="2">
        <v>5.0000000000000001E-3</v>
      </c>
      <c r="E1" s="2">
        <v>0.2</v>
      </c>
      <c r="F1" s="2">
        <v>0.2</v>
      </c>
      <c r="G1" s="2">
        <v>0.2</v>
      </c>
      <c r="H1" s="2">
        <v>0.2</v>
      </c>
      <c r="I1" s="2">
        <v>5.0000000000000001E-3</v>
      </c>
      <c r="J1" s="2">
        <v>5.0000000000000001E-3</v>
      </c>
      <c r="K1" s="2">
        <v>5.0000000000000001E-3</v>
      </c>
      <c r="L1" s="2">
        <v>5.0000000000000001E-3</v>
      </c>
    </row>
    <row r="2" spans="1:12" x14ac:dyDescent="0.25">
      <c r="A2" s="1" t="s">
        <v>1</v>
      </c>
      <c r="B2" s="3">
        <v>0.1</v>
      </c>
      <c r="C2" s="3">
        <v>0.1</v>
      </c>
      <c r="D2" s="3">
        <v>0.1</v>
      </c>
      <c r="E2" s="3">
        <v>0.1</v>
      </c>
      <c r="F2" s="3">
        <v>0.1</v>
      </c>
      <c r="G2" s="3">
        <v>0.1</v>
      </c>
      <c r="H2" s="3">
        <v>0.1</v>
      </c>
      <c r="I2" s="3">
        <v>0.1</v>
      </c>
      <c r="J2" s="3">
        <v>0.1</v>
      </c>
      <c r="K2" s="3">
        <v>0.1</v>
      </c>
      <c r="L2" s="3">
        <v>0.1</v>
      </c>
    </row>
    <row r="3" spans="1:12" x14ac:dyDescent="0.25">
      <c r="A3" s="1" t="s">
        <v>2</v>
      </c>
      <c r="B3" s="3">
        <v>20</v>
      </c>
      <c r="C3" s="3">
        <v>20</v>
      </c>
      <c r="D3" s="3">
        <v>20</v>
      </c>
      <c r="E3" s="3">
        <v>8</v>
      </c>
      <c r="F3" s="3">
        <v>10</v>
      </c>
      <c r="G3" s="3">
        <v>8</v>
      </c>
      <c r="H3" s="3">
        <v>10</v>
      </c>
      <c r="I3" s="3">
        <v>10</v>
      </c>
      <c r="J3" s="3">
        <v>30</v>
      </c>
      <c r="K3" s="3">
        <v>30</v>
      </c>
      <c r="L3" s="3">
        <v>30</v>
      </c>
    </row>
    <row r="4" spans="1:12" x14ac:dyDescent="0.25">
      <c r="A4" s="1" t="s">
        <v>5</v>
      </c>
      <c r="B4" s="3">
        <v>1000</v>
      </c>
      <c r="C4" s="3">
        <v>5000</v>
      </c>
      <c r="D4" s="3">
        <v>1000</v>
      </c>
      <c r="E4" s="3">
        <v>1000</v>
      </c>
      <c r="F4" s="3">
        <v>1000</v>
      </c>
      <c r="G4" s="3">
        <v>500</v>
      </c>
      <c r="H4" s="3">
        <v>500</v>
      </c>
      <c r="I4" s="3">
        <v>100</v>
      </c>
      <c r="J4" s="3">
        <v>100</v>
      </c>
      <c r="K4" s="3">
        <v>500</v>
      </c>
      <c r="L4" s="3">
        <v>1000</v>
      </c>
    </row>
    <row r="5" spans="1:12" x14ac:dyDescent="0.25">
      <c r="A5" s="1" t="s">
        <v>3</v>
      </c>
      <c r="B5" s="3">
        <v>0.86333333333333295</v>
      </c>
      <c r="C5" s="3">
        <v>0.90066599999999997</v>
      </c>
      <c r="D5" s="3">
        <v>0.84666600000000003</v>
      </c>
      <c r="E5" s="3">
        <v>0.81</v>
      </c>
      <c r="F5" s="3">
        <v>0.81299999999999994</v>
      </c>
      <c r="G5" s="3">
        <v>0.78666000000000003</v>
      </c>
      <c r="H5" s="3">
        <v>0.82</v>
      </c>
      <c r="I5" s="3">
        <v>0.5</v>
      </c>
      <c r="J5" s="3">
        <v>0.5</v>
      </c>
      <c r="K5" s="3">
        <v>0.80666599999999999</v>
      </c>
      <c r="L5" s="3" t="s">
        <v>6</v>
      </c>
    </row>
    <row r="6" spans="1:12" x14ac:dyDescent="0.25">
      <c r="A6" s="1" t="s">
        <v>4</v>
      </c>
      <c r="B6" s="3">
        <v>24.521698880195601</v>
      </c>
      <c r="C6" s="3">
        <v>312.38</v>
      </c>
      <c r="D6" s="3">
        <v>171.17</v>
      </c>
      <c r="E6" s="3">
        <v>19</v>
      </c>
      <c r="F6" s="3">
        <v>19.617000000000001</v>
      </c>
      <c r="G6" s="3">
        <v>14.06</v>
      </c>
      <c r="H6" s="3">
        <v>15.1</v>
      </c>
      <c r="I6" s="3">
        <v>14.388999999999999</v>
      </c>
      <c r="J6" s="3">
        <v>13.057</v>
      </c>
      <c r="K6" s="3">
        <v>37.511899999999997</v>
      </c>
      <c r="L6" s="3" t="s">
        <v>6</v>
      </c>
    </row>
    <row r="7" spans="1:12" x14ac:dyDescent="0.25">
      <c r="B7" s="4">
        <v>0.38246947186800001</v>
      </c>
      <c r="C7" s="4">
        <v>0.16946044451699999</v>
      </c>
      <c r="D7" s="4">
        <v>0.44595851196199998</v>
      </c>
      <c r="E7">
        <v>0.63160784404199999</v>
      </c>
      <c r="F7">
        <v>0.50897500174800003</v>
      </c>
      <c r="G7">
        <v>1.2044805248199999</v>
      </c>
      <c r="H7">
        <v>1.3814143029999999</v>
      </c>
      <c r="I7">
        <v>4.51412055618</v>
      </c>
      <c r="J7">
        <v>4.51412055618</v>
      </c>
      <c r="K7">
        <v>0.68935551059199995</v>
      </c>
      <c r="L7" s="3">
        <v>5.3197276981500003E-3</v>
      </c>
    </row>
    <row r="8" spans="1:12" x14ac:dyDescent="0.25">
      <c r="B8" s="4">
        <v>0.10519539496700001</v>
      </c>
      <c r="C8" s="4">
        <v>9.2665997743499998E-2</v>
      </c>
      <c r="D8" s="4">
        <v>0.102800516482</v>
      </c>
      <c r="E8">
        <v>3.9302829883899999E-2</v>
      </c>
      <c r="F8">
        <v>3.5739800120799997E-2</v>
      </c>
      <c r="G8">
        <v>3.6786168768199998E-2</v>
      </c>
      <c r="H8">
        <v>3.9958413357600003E-2</v>
      </c>
      <c r="I8">
        <v>0.42624105302199999</v>
      </c>
      <c r="J8">
        <v>0.42624105302199999</v>
      </c>
      <c r="K8">
        <v>0.104305145145</v>
      </c>
    </row>
    <row r="9" spans="1:12" x14ac:dyDescent="0.25">
      <c r="B9" s="4">
        <v>0.149990312461</v>
      </c>
      <c r="C9" s="4">
        <v>5.7476802389999998E-2</v>
      </c>
      <c r="D9" s="4">
        <v>0.14777626486100001</v>
      </c>
      <c r="E9">
        <v>7.5852725258800005E-2</v>
      </c>
      <c r="F9">
        <v>5.1534688773300003E-2</v>
      </c>
      <c r="G9">
        <v>4.4472281177700003E-2</v>
      </c>
      <c r="H9">
        <v>4.7818659785400001E-2</v>
      </c>
      <c r="I9">
        <v>0.14344949322600001</v>
      </c>
      <c r="J9">
        <v>0.14344949322600001</v>
      </c>
      <c r="K9">
        <v>0.147916390707</v>
      </c>
    </row>
    <row r="10" spans="1:12" x14ac:dyDescent="0.25">
      <c r="B10" s="4">
        <v>0.15427742686099999</v>
      </c>
      <c r="C10" s="4">
        <v>4.4120109135499998E-2</v>
      </c>
      <c r="D10" s="4">
        <v>0.14769847052099999</v>
      </c>
      <c r="E10">
        <v>0.122735529121</v>
      </c>
      <c r="F10">
        <v>6.5608000363400004E-2</v>
      </c>
      <c r="G10">
        <v>6.4013665317899995E-2</v>
      </c>
      <c r="H10">
        <v>5.9075127509300003E-2</v>
      </c>
      <c r="I10">
        <v>8.2076820568699999E-2</v>
      </c>
      <c r="J10">
        <v>8.2076820568699999E-2</v>
      </c>
      <c r="K10">
        <v>0.162832506908</v>
      </c>
    </row>
    <row r="11" spans="1:12" x14ac:dyDescent="0.25">
      <c r="B11" s="4">
        <v>0.14342236218400001</v>
      </c>
      <c r="C11" s="4">
        <v>3.7073171210900001E-2</v>
      </c>
      <c r="D11" s="4">
        <v>0.131669590122</v>
      </c>
      <c r="E11">
        <v>0.154544454474</v>
      </c>
      <c r="F11">
        <v>8.6314286591299999E-2</v>
      </c>
      <c r="G11">
        <v>8.6689550215499997E-2</v>
      </c>
      <c r="H11">
        <v>6.9972344339699996E-2</v>
      </c>
      <c r="I11">
        <v>6.3641753298600001E-2</v>
      </c>
      <c r="J11">
        <v>6.3641753298600001E-2</v>
      </c>
      <c r="K11">
        <v>0.16454739788799999</v>
      </c>
    </row>
    <row r="12" spans="1:12" x14ac:dyDescent="0.25">
      <c r="B12" s="4">
        <v>0.131480610306</v>
      </c>
      <c r="C12" s="4">
        <v>3.27812463404E-2</v>
      </c>
      <c r="D12" s="4">
        <v>0.116568108268</v>
      </c>
      <c r="E12">
        <v>0.16298747128499999</v>
      </c>
      <c r="F12">
        <v>0.10781384922999999</v>
      </c>
      <c r="G12">
        <v>0.107382148856</v>
      </c>
      <c r="H12">
        <v>8.1860705498899997E-2</v>
      </c>
      <c r="I12">
        <v>5.8739502878500001E-2</v>
      </c>
      <c r="J12">
        <v>5.8739502878500001E-2</v>
      </c>
      <c r="K12">
        <v>0.15807426137700001</v>
      </c>
    </row>
    <row r="13" spans="1:12" x14ac:dyDescent="0.25">
      <c r="B13" s="4">
        <v>0.119009184477</v>
      </c>
      <c r="C13" s="4">
        <v>2.98888039106E-2</v>
      </c>
      <c r="D13" s="4">
        <v>0.103829338929</v>
      </c>
      <c r="E13">
        <v>0.15860765623199999</v>
      </c>
      <c r="F13">
        <v>0.12795256134300001</v>
      </c>
      <c r="G13">
        <v>0.12576982397600001</v>
      </c>
      <c r="H13">
        <v>9.4702955872899994E-2</v>
      </c>
      <c r="I13">
        <v>5.94218889007E-2</v>
      </c>
      <c r="J13">
        <v>5.94218889007E-2</v>
      </c>
      <c r="K13">
        <v>0.147232261777</v>
      </c>
    </row>
    <row r="14" spans="1:12" x14ac:dyDescent="0.25">
      <c r="B14" s="4">
        <v>0.10580254341500001</v>
      </c>
      <c r="C14" s="4">
        <v>2.7771433796E-2</v>
      </c>
      <c r="D14" s="4">
        <v>9.3315209090800003E-2</v>
      </c>
      <c r="E14">
        <v>0.14915267182899999</v>
      </c>
      <c r="F14">
        <v>0.144548009463</v>
      </c>
      <c r="G14">
        <v>0.14501589170000001</v>
      </c>
      <c r="H14">
        <v>0.108728647516</v>
      </c>
      <c r="I14">
        <v>6.2715588162200006E-2</v>
      </c>
      <c r="J14">
        <v>6.2715588162200006E-2</v>
      </c>
      <c r="K14">
        <v>0.135528749763</v>
      </c>
    </row>
    <row r="15" spans="1:12" x14ac:dyDescent="0.25">
      <c r="B15" s="4">
        <v>9.3177319076099996E-2</v>
      </c>
      <c r="C15" s="4">
        <v>2.6133540961500001E-2</v>
      </c>
      <c r="D15" s="4">
        <v>8.4402040833299996E-2</v>
      </c>
      <c r="E15">
        <v>0.138840262208</v>
      </c>
      <c r="F15">
        <v>0.144532171164</v>
      </c>
      <c r="G15">
        <v>0.164992906493</v>
      </c>
      <c r="H15">
        <v>0.123723502975</v>
      </c>
      <c r="I15">
        <v>6.7323682847300004E-2</v>
      </c>
      <c r="J15">
        <v>6.7323682847300004E-2</v>
      </c>
      <c r="K15">
        <v>0.12373837515900001</v>
      </c>
    </row>
    <row r="16" spans="1:12" x14ac:dyDescent="0.25">
      <c r="B16" s="4">
        <v>8.2589952363200006E-2</v>
      </c>
      <c r="C16" s="4">
        <v>2.49019401818E-2</v>
      </c>
      <c r="D16" s="4">
        <v>7.6479752979900006E-2</v>
      </c>
      <c r="E16">
        <v>0.12978200666299999</v>
      </c>
      <c r="F16">
        <v>0.139497900295</v>
      </c>
      <c r="G16">
        <v>0.17656305647699999</v>
      </c>
      <c r="H16">
        <v>0.13691643262200001</v>
      </c>
      <c r="I16">
        <v>7.2738938708200002E-2</v>
      </c>
      <c r="J16">
        <v>7.2738938708200002E-2</v>
      </c>
      <c r="K16">
        <v>0.112075198276</v>
      </c>
    </row>
    <row r="17" spans="2:11" x14ac:dyDescent="0.25">
      <c r="B17" s="4">
        <v>7.41701315661E-2</v>
      </c>
      <c r="C17" s="4">
        <v>2.3969983031000001E-2</v>
      </c>
      <c r="D17" s="4">
        <v>6.9442288856299994E-2</v>
      </c>
      <c r="E17">
        <v>0.12228198573</v>
      </c>
      <c r="F17">
        <v>0.131158619778</v>
      </c>
      <c r="G17">
        <v>0.17865884091699999</v>
      </c>
      <c r="H17">
        <v>0.14394205485200001</v>
      </c>
      <c r="I17">
        <v>7.8887047935499999E-2</v>
      </c>
      <c r="J17">
        <v>7.8887047935499999E-2</v>
      </c>
      <c r="K17">
        <v>0.101334350482</v>
      </c>
    </row>
    <row r="18" spans="2:11" x14ac:dyDescent="0.25">
      <c r="B18" s="4">
        <v>6.7474225387799999E-2</v>
      </c>
      <c r="C18" s="4">
        <v>2.3186861565200001E-2</v>
      </c>
      <c r="D18" s="4">
        <v>6.3482687765199997E-2</v>
      </c>
      <c r="E18">
        <v>0.116142182537</v>
      </c>
      <c r="F18">
        <v>0.121222984649</v>
      </c>
      <c r="G18">
        <v>0.176481672935</v>
      </c>
      <c r="H18">
        <v>0.144926143959</v>
      </c>
      <c r="I18">
        <v>8.5890283656999994E-2</v>
      </c>
      <c r="J18">
        <v>8.5890283656999994E-2</v>
      </c>
      <c r="K18">
        <v>9.2153821048099993E-2</v>
      </c>
    </row>
    <row r="19" spans="2:11" x14ac:dyDescent="0.25">
      <c r="B19" s="4">
        <v>6.2064011013700002E-2</v>
      </c>
      <c r="C19" s="4">
        <v>2.24678667384E-2</v>
      </c>
      <c r="D19" s="4">
        <v>5.8525744712999997E-2</v>
      </c>
      <c r="E19">
        <v>0.11106908956</v>
      </c>
      <c r="F19">
        <v>0.11187815027799999</v>
      </c>
      <c r="G19">
        <v>0.17187652138599999</v>
      </c>
      <c r="H19">
        <v>0.14285631631000001</v>
      </c>
      <c r="I19">
        <v>9.3915912195499995E-2</v>
      </c>
      <c r="J19">
        <v>9.3915912195499995E-2</v>
      </c>
      <c r="K19">
        <v>8.4563344198900006E-2</v>
      </c>
    </row>
    <row r="20" spans="2:11" x14ac:dyDescent="0.25">
      <c r="B20" s="4">
        <v>5.7584731700699998E-2</v>
      </c>
      <c r="C20" s="4">
        <v>2.1800726977000001E-2</v>
      </c>
      <c r="D20" s="4">
        <v>5.4374201598099997E-2</v>
      </c>
      <c r="E20">
        <v>0.106792294</v>
      </c>
      <c r="F20">
        <v>0.104164439665</v>
      </c>
      <c r="G20">
        <v>0.16614218794999999</v>
      </c>
      <c r="H20">
        <v>0.139766120539</v>
      </c>
      <c r="I20">
        <v>0.102995845071</v>
      </c>
      <c r="J20">
        <v>0.102995845071</v>
      </c>
      <c r="K20">
        <v>7.8260350058600006E-2</v>
      </c>
    </row>
    <row r="21" spans="2:11" x14ac:dyDescent="0.25">
      <c r="B21" s="4">
        <v>5.3763649133499999E-2</v>
      </c>
      <c r="C21" s="4">
        <v>2.12013647343E-2</v>
      </c>
      <c r="D21" s="4">
        <v>5.0855346153199997E-2</v>
      </c>
      <c r="E21">
        <v>0.103127200812</v>
      </c>
      <c r="F21">
        <v>9.79792585977E-2</v>
      </c>
      <c r="G21">
        <v>0.16044063455999999</v>
      </c>
      <c r="H21">
        <v>0.136819875801</v>
      </c>
      <c r="I21">
        <v>0.112714444967</v>
      </c>
      <c r="J21">
        <v>0.112714444967</v>
      </c>
      <c r="K21">
        <v>7.2935875916799994E-2</v>
      </c>
    </row>
    <row r="22" spans="2:11" x14ac:dyDescent="0.25">
      <c r="B22" s="4">
        <v>5.0397758111699997E-2</v>
      </c>
      <c r="C22" s="4">
        <v>2.0668743757100001E-2</v>
      </c>
      <c r="D22" s="4">
        <v>4.78423286487E-2</v>
      </c>
      <c r="E22">
        <v>9.96223805346E-2</v>
      </c>
      <c r="F22">
        <v>9.2806130913600002E-2</v>
      </c>
      <c r="G22">
        <v>0.15500317606899999</v>
      </c>
      <c r="H22">
        <v>0.13432755746</v>
      </c>
      <c r="I22">
        <v>0.122272007558</v>
      </c>
      <c r="J22">
        <v>0.122272007558</v>
      </c>
      <c r="K22">
        <v>6.8355595697199997E-2</v>
      </c>
    </row>
    <row r="23" spans="2:11" x14ac:dyDescent="0.25">
      <c r="B23" s="4">
        <v>4.7353637391999999E-2</v>
      </c>
      <c r="C23" s="4">
        <v>2.0183772048499998E-2</v>
      </c>
      <c r="D23" s="4">
        <v>4.5233630647300002E-2</v>
      </c>
      <c r="E23">
        <v>9.5897403284499999E-2</v>
      </c>
      <c r="F23">
        <v>8.8213535295000006E-2</v>
      </c>
      <c r="G23">
        <v>0.149089582335</v>
      </c>
      <c r="H23">
        <v>0.13193510680600001</v>
      </c>
      <c r="I23">
        <v>0.13115469960000001</v>
      </c>
      <c r="J23">
        <v>0.13115469960000001</v>
      </c>
      <c r="K23">
        <v>6.4319176420900001E-2</v>
      </c>
    </row>
    <row r="24" spans="2:11" x14ac:dyDescent="0.25">
      <c r="B24" s="4">
        <v>4.4566675302000001E-2</v>
      </c>
      <c r="C24" s="4">
        <v>1.97475625553E-2</v>
      </c>
      <c r="D24" s="4">
        <v>4.2937474650299998E-2</v>
      </c>
      <c r="E24">
        <v>9.191422665E-2</v>
      </c>
      <c r="F24">
        <v>8.3936722061999994E-2</v>
      </c>
      <c r="G24">
        <v>0.14249462100800001</v>
      </c>
      <c r="H24">
        <v>0.12962514260399999</v>
      </c>
      <c r="I24">
        <v>0.13929613181200001</v>
      </c>
      <c r="J24">
        <v>0.13929613181200001</v>
      </c>
      <c r="K24">
        <v>6.0663509939700003E-2</v>
      </c>
    </row>
    <row r="25" spans="2:11" x14ac:dyDescent="0.25">
      <c r="B25" s="4">
        <v>4.2018761595200002E-2</v>
      </c>
      <c r="C25" s="4">
        <v>1.93720858939E-2</v>
      </c>
      <c r="D25" s="4">
        <v>4.0877814077600001E-2</v>
      </c>
      <c r="E25">
        <v>8.7862028633099998E-2</v>
      </c>
      <c r="F25">
        <v>7.9771371972999994E-2</v>
      </c>
      <c r="G25">
        <v>0.13608419273799999</v>
      </c>
      <c r="H25">
        <v>0.12766831661899999</v>
      </c>
      <c r="I25">
        <v>0.14675853236200001</v>
      </c>
      <c r="J25">
        <v>0.14675853236200001</v>
      </c>
      <c r="K25">
        <v>5.72719125008E-2</v>
      </c>
    </row>
    <row r="26" spans="2:11" x14ac:dyDescent="0.25">
      <c r="B26" s="4">
        <v>3.9728186776500002E-2</v>
      </c>
      <c r="C26" s="4">
        <v>1.9038080252099999E-2</v>
      </c>
      <c r="D26" s="4">
        <v>3.8976908250399997E-2</v>
      </c>
      <c r="E26">
        <v>8.3776029841399993E-2</v>
      </c>
      <c r="F26">
        <v>7.5719137322500005E-2</v>
      </c>
      <c r="G26">
        <v>0.13039401470799999</v>
      </c>
      <c r="H26">
        <v>0.12614188232000001</v>
      </c>
      <c r="I26">
        <v>0.153536598208</v>
      </c>
      <c r="J26">
        <v>0.153536598208</v>
      </c>
      <c r="K26">
        <v>5.40719926166E-2</v>
      </c>
    </row>
    <row r="27" spans="2:11" x14ac:dyDescent="0.25">
      <c r="B27" s="4">
        <v>3.7682699023100001E-2</v>
      </c>
      <c r="C27" s="4">
        <v>1.8714772820199999E-2</v>
      </c>
      <c r="D27" s="4">
        <v>3.71644941326E-2</v>
      </c>
      <c r="E27">
        <v>7.9685634858799995E-2</v>
      </c>
      <c r="F27">
        <v>7.18522813935E-2</v>
      </c>
      <c r="G27">
        <v>0.12546543622</v>
      </c>
      <c r="H27">
        <v>0.124924864422</v>
      </c>
      <c r="I27">
        <v>0.15942677139899999</v>
      </c>
      <c r="J27">
        <v>0.15942677139899999</v>
      </c>
      <c r="K27">
        <v>5.10350087577E-2</v>
      </c>
    </row>
    <row r="28" spans="2:11" x14ac:dyDescent="0.25">
      <c r="B28" s="4">
        <v>3.5834143537900001E-2</v>
      </c>
      <c r="C28" s="4">
        <v>1.8378044303E-2</v>
      </c>
      <c r="D28" s="4">
        <v>3.5405702070699999E-2</v>
      </c>
      <c r="E28">
        <v>7.5784754263400006E-2</v>
      </c>
      <c r="F28">
        <v>6.8195777901799995E-2</v>
      </c>
      <c r="G28">
        <v>0.121116246606</v>
      </c>
      <c r="H28">
        <v>0.12384616855900001</v>
      </c>
      <c r="I28">
        <v>0.16410260773099999</v>
      </c>
      <c r="J28">
        <v>0.16410260773099999</v>
      </c>
      <c r="K28">
        <v>4.8165300942500003E-2</v>
      </c>
    </row>
    <row r="29" spans="2:11" x14ac:dyDescent="0.25">
      <c r="B29" s="4">
        <v>3.4131074311000001E-2</v>
      </c>
      <c r="C29" s="4">
        <v>1.80232880782E-2</v>
      </c>
      <c r="D29" s="4">
        <v>3.3698564288300002E-2</v>
      </c>
      <c r="E29">
        <v>7.2134068524800005E-2</v>
      </c>
      <c r="F29">
        <v>6.4748871773700006E-2</v>
      </c>
      <c r="G29">
        <v>0.117180984901</v>
      </c>
      <c r="H29">
        <v>0.12273825273400001</v>
      </c>
      <c r="I29">
        <v>0.16749002811700001</v>
      </c>
      <c r="J29">
        <v>0.16749002811700001</v>
      </c>
      <c r="K29">
        <v>4.54731104527E-2</v>
      </c>
    </row>
    <row r="30" spans="2:11" x14ac:dyDescent="0.25">
      <c r="B30" s="4">
        <v>3.2520922781600001E-2</v>
      </c>
      <c r="C30" s="4">
        <v>1.77013669539E-2</v>
      </c>
      <c r="D30" s="4">
        <v>3.2050563882799997E-2</v>
      </c>
      <c r="E30">
        <v>6.8696025255599993E-2</v>
      </c>
      <c r="F30">
        <v>6.1527001563700001E-2</v>
      </c>
      <c r="G30">
        <v>0.113568117402</v>
      </c>
      <c r="H30">
        <v>0.12136923653700001</v>
      </c>
      <c r="I30">
        <v>0.16993053561499999</v>
      </c>
      <c r="J30">
        <v>0.16993053561499999</v>
      </c>
      <c r="K30">
        <v>4.2958608870100001E-2</v>
      </c>
    </row>
    <row r="31" spans="2:11" x14ac:dyDescent="0.25">
      <c r="B31" s="4">
        <v>3.09927801231E-2</v>
      </c>
      <c r="C31" s="4">
        <v>1.7455447721600001E-2</v>
      </c>
      <c r="D31" s="4">
        <v>3.0464890931999999E-2</v>
      </c>
      <c r="E31">
        <v>6.5386254835000004E-2</v>
      </c>
      <c r="F31">
        <v>5.8554432996899997E-2</v>
      </c>
      <c r="G31">
        <v>0.110234654317</v>
      </c>
      <c r="H31">
        <v>0.119477836143</v>
      </c>
      <c r="I31">
        <v>0.17192738109799999</v>
      </c>
      <c r="J31">
        <v>0.17192738109799999</v>
      </c>
      <c r="K31">
        <v>4.0615710886899997E-2</v>
      </c>
    </row>
    <row r="32" spans="2:11" x14ac:dyDescent="0.25">
      <c r="B32" s="4">
        <v>2.9573889240600001E-2</v>
      </c>
      <c r="C32" s="4">
        <v>1.7237047826199999E-2</v>
      </c>
      <c r="D32" s="4">
        <v>2.8951679174900002E-2</v>
      </c>
      <c r="E32">
        <v>6.2216055113199997E-2</v>
      </c>
      <c r="F32">
        <v>5.58408949083E-2</v>
      </c>
      <c r="G32">
        <v>0.107088616767</v>
      </c>
      <c r="H32">
        <v>0.117095312363</v>
      </c>
      <c r="I32">
        <v>0.173847670663</v>
      </c>
      <c r="J32">
        <v>0.173847670663</v>
      </c>
      <c r="K32">
        <v>3.8437449364200002E-2</v>
      </c>
    </row>
    <row r="33" spans="2:11" x14ac:dyDescent="0.25">
      <c r="B33" s="4">
        <v>2.8270971003200002E-2</v>
      </c>
      <c r="C33" s="4">
        <v>1.6990960579999999E-2</v>
      </c>
      <c r="D33" s="4">
        <v>2.7547474761400001E-2</v>
      </c>
      <c r="E33">
        <v>5.9318413689899999E-2</v>
      </c>
      <c r="F33">
        <v>5.3375997518599998E-2</v>
      </c>
      <c r="G33">
        <v>0.104116927505</v>
      </c>
      <c r="H33">
        <v>0.114336273093</v>
      </c>
      <c r="I33">
        <v>0.17584243178799999</v>
      </c>
      <c r="J33">
        <v>0.17584243178799999</v>
      </c>
      <c r="K33">
        <v>3.6415155653199999E-2</v>
      </c>
    </row>
    <row r="34" spans="2:11" x14ac:dyDescent="0.25">
      <c r="B34" s="4">
        <v>2.7083785378300002E-2</v>
      </c>
      <c r="C34" s="4">
        <v>1.6728340869900001E-2</v>
      </c>
      <c r="D34" s="4">
        <v>2.6291400094900001E-2</v>
      </c>
      <c r="E34">
        <v>5.6725741830699998E-2</v>
      </c>
      <c r="F34">
        <v>5.11388718869E-2</v>
      </c>
      <c r="G34">
        <v>0.10138147756599999</v>
      </c>
      <c r="H34">
        <v>0.111251834779</v>
      </c>
      <c r="I34">
        <v>0.177922550884</v>
      </c>
      <c r="J34">
        <v>0.177922550884</v>
      </c>
      <c r="K34">
        <v>3.4535622949599998E-2</v>
      </c>
    </row>
    <row r="35" spans="2:11" x14ac:dyDescent="0.25">
      <c r="B35" s="4">
        <v>2.60009745369E-2</v>
      </c>
      <c r="C35" s="4">
        <v>1.64566792168E-2</v>
      </c>
      <c r="D35" s="4">
        <v>2.5185104167899999E-2</v>
      </c>
      <c r="E35">
        <v>5.4380917627099998E-2</v>
      </c>
      <c r="F35">
        <v>4.9090205396899997E-2</v>
      </c>
      <c r="G35">
        <v>9.8876563442800006E-2</v>
      </c>
      <c r="H35">
        <v>0.10787263346500001</v>
      </c>
      <c r="I35">
        <v>0.18004794186699999</v>
      </c>
      <c r="J35">
        <v>0.18004794186699999</v>
      </c>
      <c r="K35">
        <v>3.2781035356E-2</v>
      </c>
    </row>
    <row r="36" spans="2:11" x14ac:dyDescent="0.25">
      <c r="B36" s="4">
        <v>2.5005150883E-2</v>
      </c>
      <c r="C36" s="4">
        <v>1.6193546659599999E-2</v>
      </c>
      <c r="D36" s="4">
        <v>2.42044413696E-2</v>
      </c>
      <c r="E36">
        <v>5.2239868245499997E-2</v>
      </c>
      <c r="F36">
        <v>4.7172495589400003E-2</v>
      </c>
      <c r="G36">
        <v>9.6573612690800004E-2</v>
      </c>
      <c r="H36">
        <v>0.104241026584</v>
      </c>
      <c r="I36">
        <v>0.182171717866</v>
      </c>
      <c r="J36">
        <v>0.182171717866</v>
      </c>
      <c r="K36">
        <v>3.1132623136200001E-2</v>
      </c>
    </row>
    <row r="37" spans="2:11" x14ac:dyDescent="0.25">
      <c r="B37" s="4">
        <v>2.4082468538600001E-2</v>
      </c>
      <c r="C37" s="4">
        <v>1.59824175416E-2</v>
      </c>
      <c r="D37" s="4">
        <v>2.3320397449999999E-2</v>
      </c>
      <c r="E37">
        <v>5.0271741942999999E-2</v>
      </c>
      <c r="F37">
        <v>4.5325263831499998E-2</v>
      </c>
      <c r="G37">
        <v>9.4449247054699995E-2</v>
      </c>
      <c r="H37">
        <v>0.100426392792</v>
      </c>
      <c r="I37">
        <v>0.184246073329</v>
      </c>
      <c r="J37">
        <v>0.184246073329</v>
      </c>
      <c r="K37">
        <v>2.9575446723900001E-2</v>
      </c>
    </row>
    <row r="38" spans="2:11" x14ac:dyDescent="0.25">
      <c r="B38" s="4">
        <v>2.3223840691499999E-2</v>
      </c>
      <c r="C38" s="4">
        <v>1.5828584338800002E-2</v>
      </c>
      <c r="D38" s="4">
        <v>2.2506522827999999E-2</v>
      </c>
      <c r="E38">
        <v>4.8431555938799997E-2</v>
      </c>
      <c r="F38">
        <v>4.3520364755599998E-2</v>
      </c>
      <c r="G38">
        <v>9.2461725316399998E-2</v>
      </c>
      <c r="H38">
        <v>9.6553641945099994E-2</v>
      </c>
      <c r="I38">
        <v>0.186221135185</v>
      </c>
      <c r="J38">
        <v>0.186221135185</v>
      </c>
      <c r="K38">
        <v>2.80994017576E-2</v>
      </c>
    </row>
    <row r="39" spans="2:11" x14ac:dyDescent="0.25">
      <c r="B39" s="4">
        <v>2.24238091406E-2</v>
      </c>
      <c r="C39" s="4">
        <v>1.5711004558200001E-2</v>
      </c>
      <c r="D39" s="4">
        <v>2.1745321918799999E-2</v>
      </c>
      <c r="E39">
        <v>4.6706237634699999E-2</v>
      </c>
      <c r="F39">
        <v>4.1804680946100001E-2</v>
      </c>
      <c r="G39">
        <v>9.0558733322200005E-2</v>
      </c>
      <c r="H39">
        <v>9.2766612453300007E-2</v>
      </c>
      <c r="I39">
        <v>0.18805718378200001</v>
      </c>
      <c r="J39">
        <v>0.18805718378200001</v>
      </c>
      <c r="K39">
        <v>2.66952897501E-2</v>
      </c>
    </row>
    <row r="40" spans="2:11" x14ac:dyDescent="0.25">
      <c r="B40" s="4">
        <v>2.1679612358400002E-2</v>
      </c>
      <c r="C40" s="4">
        <v>1.56069236782E-2</v>
      </c>
      <c r="D40" s="4">
        <v>2.103534168E-2</v>
      </c>
      <c r="E40">
        <v>4.5139322577999998E-2</v>
      </c>
      <c r="F40">
        <v>4.0202044113599997E-2</v>
      </c>
      <c r="G40">
        <v>8.8681017416399999E-2</v>
      </c>
      <c r="H40">
        <v>8.9151926470199996E-2</v>
      </c>
      <c r="I40">
        <v>0.18972792548100001</v>
      </c>
      <c r="J40">
        <v>0.18972792548100001</v>
      </c>
      <c r="K40">
        <v>2.5353813955600001E-2</v>
      </c>
    </row>
    <row r="41" spans="2:11" x14ac:dyDescent="0.25">
      <c r="B41" s="4">
        <v>2.09894457035E-2</v>
      </c>
      <c r="C41" s="4">
        <v>1.54922066363E-2</v>
      </c>
      <c r="D41" s="4">
        <v>2.0379491485200001E-2</v>
      </c>
      <c r="E41">
        <v>4.3773148386500003E-2</v>
      </c>
      <c r="F41">
        <v>3.8680841454500001E-2</v>
      </c>
      <c r="G41">
        <v>8.6793107550200005E-2</v>
      </c>
      <c r="H41">
        <v>8.5747435033199995E-2</v>
      </c>
      <c r="I41">
        <v>0.191183568074</v>
      </c>
      <c r="J41">
        <v>0.191183568074</v>
      </c>
      <c r="K41">
        <v>2.4072790520100001E-2</v>
      </c>
    </row>
    <row r="42" spans="2:11" x14ac:dyDescent="0.25">
      <c r="B42" s="4">
        <v>2.0347315591599999E-2</v>
      </c>
      <c r="C42" s="4">
        <v>1.53591510011E-2</v>
      </c>
      <c r="D42" s="4">
        <v>1.97651827543E-2</v>
      </c>
      <c r="E42">
        <v>4.2588954116199999E-2</v>
      </c>
      <c r="F42">
        <v>3.7227902532500003E-2</v>
      </c>
      <c r="G42">
        <v>8.4907198312100002E-2</v>
      </c>
      <c r="H42">
        <v>8.2570518456700007E-2</v>
      </c>
      <c r="I42">
        <v>0.192312333562</v>
      </c>
      <c r="J42">
        <v>0.192312333562</v>
      </c>
      <c r="K42">
        <v>2.2862393939000001E-2</v>
      </c>
    </row>
    <row r="43" spans="2:11" x14ac:dyDescent="0.25">
      <c r="B43" s="4">
        <v>1.9732703647199999E-2</v>
      </c>
      <c r="C43" s="4">
        <v>1.5263392649699999E-2</v>
      </c>
      <c r="D43" s="4">
        <v>1.9172256805599999E-2</v>
      </c>
      <c r="E43">
        <v>4.1500324276500002E-2</v>
      </c>
      <c r="F43">
        <v>3.5851498254399997E-2</v>
      </c>
      <c r="G43">
        <v>8.3033824363799996E-2</v>
      </c>
      <c r="H43">
        <v>7.9615621117400004E-2</v>
      </c>
      <c r="I43">
        <v>0.19298203255400001</v>
      </c>
      <c r="J43">
        <v>0.19298203255400001</v>
      </c>
      <c r="K43">
        <v>2.1737401498600002E-2</v>
      </c>
    </row>
    <row r="44" spans="2:11" x14ac:dyDescent="0.25">
      <c r="B44" s="4">
        <v>1.91012071107E-2</v>
      </c>
      <c r="C44" s="4">
        <v>1.5196008109899999E-2</v>
      </c>
      <c r="D44" s="4">
        <v>1.86054408857E-2</v>
      </c>
      <c r="E44">
        <v>4.0472535524700003E-2</v>
      </c>
      <c r="F44">
        <v>3.4540832054700002E-2</v>
      </c>
      <c r="G44">
        <v>8.1155045252500002E-2</v>
      </c>
      <c r="H44">
        <v>7.6842107474100002E-2</v>
      </c>
      <c r="I44">
        <v>0.19314484979999999</v>
      </c>
      <c r="J44">
        <v>0.19314484979999999</v>
      </c>
      <c r="K44">
        <v>2.0706194975400001E-2</v>
      </c>
    </row>
    <row r="45" spans="2:11" x14ac:dyDescent="0.25">
      <c r="B45" s="4">
        <v>1.8437877622900001E-2</v>
      </c>
      <c r="C45" s="4">
        <v>1.5138517243300001E-2</v>
      </c>
      <c r="D45" s="4">
        <v>1.8088429151699999E-2</v>
      </c>
      <c r="E45">
        <v>3.9526893918600002E-2</v>
      </c>
      <c r="F45">
        <v>3.33289633881E-2</v>
      </c>
      <c r="G45">
        <v>7.9266728132699998E-2</v>
      </c>
      <c r="H45">
        <v>7.4195216606499997E-2</v>
      </c>
      <c r="I45">
        <v>0.19287700764099999</v>
      </c>
      <c r="J45">
        <v>0.19287700764099999</v>
      </c>
      <c r="K45">
        <v>1.97685912168E-2</v>
      </c>
    </row>
    <row r="46" spans="2:11" x14ac:dyDescent="0.25">
      <c r="B46" s="4">
        <v>1.7840108576400001E-2</v>
      </c>
      <c r="C46" s="4">
        <v>1.50857317178E-2</v>
      </c>
      <c r="D46" s="4">
        <v>1.7620980432199999E-2</v>
      </c>
      <c r="E46">
        <v>3.8686960518499999E-2</v>
      </c>
      <c r="F46">
        <v>3.2232886633499998E-2</v>
      </c>
      <c r="G46">
        <v>7.7372604146900004E-2</v>
      </c>
      <c r="H46">
        <v>7.1659408548699996E-2</v>
      </c>
      <c r="I46">
        <v>0.19231831752799999</v>
      </c>
      <c r="J46">
        <v>0.19231831752799999</v>
      </c>
      <c r="K46">
        <v>1.8919026433199999E-2</v>
      </c>
    </row>
    <row r="47" spans="2:11" x14ac:dyDescent="0.25">
      <c r="B47" s="4">
        <v>1.73362535949E-2</v>
      </c>
      <c r="C47" s="4">
        <v>1.5032941405E-2</v>
      </c>
      <c r="D47" s="4">
        <v>1.71918110167E-2</v>
      </c>
      <c r="E47">
        <v>3.7975856211300001E-2</v>
      </c>
      <c r="F47">
        <v>3.1229710087300001E-2</v>
      </c>
      <c r="G47">
        <v>7.5467500658700004E-2</v>
      </c>
      <c r="H47">
        <v>6.9262418810699999E-2</v>
      </c>
      <c r="I47">
        <v>0.19160526319900001</v>
      </c>
      <c r="J47">
        <v>0.19160526319900001</v>
      </c>
      <c r="K47">
        <v>1.81496574224E-2</v>
      </c>
    </row>
    <row r="48" spans="2:11" x14ac:dyDescent="0.25">
      <c r="B48" s="4">
        <v>1.6891803530599998E-2</v>
      </c>
      <c r="C48" s="4">
        <v>1.49751846572E-2</v>
      </c>
      <c r="D48" s="4">
        <v>1.67941818682E-2</v>
      </c>
      <c r="E48">
        <v>3.7399503867700003E-2</v>
      </c>
      <c r="F48">
        <v>3.0300477283500001E-2</v>
      </c>
      <c r="G48">
        <v>7.3565708781200001E-2</v>
      </c>
      <c r="H48">
        <v>6.7018521117099994E-2</v>
      </c>
      <c r="I48">
        <v>0.19084748706999999</v>
      </c>
      <c r="J48">
        <v>0.19084748706999999</v>
      </c>
      <c r="K48">
        <v>1.7452162105800001E-2</v>
      </c>
    </row>
    <row r="49" spans="2:11" x14ac:dyDescent="0.25">
      <c r="B49" s="4">
        <v>1.64894214128E-2</v>
      </c>
      <c r="C49" s="4">
        <v>1.49067508332E-2</v>
      </c>
      <c r="D49" s="4">
        <v>1.6426168616499998E-2</v>
      </c>
      <c r="E49">
        <v>3.6848160900299999E-2</v>
      </c>
      <c r="F49">
        <v>2.9439268227899999E-2</v>
      </c>
      <c r="G49">
        <v>7.1681473728900005E-2</v>
      </c>
      <c r="H49">
        <v>6.4916006092199996E-2</v>
      </c>
      <c r="I49">
        <v>0.19012807926799999</v>
      </c>
      <c r="J49">
        <v>0.19012807926799999</v>
      </c>
      <c r="K49">
        <v>1.6818573857400002E-2</v>
      </c>
    </row>
    <row r="50" spans="2:11" x14ac:dyDescent="0.25">
      <c r="B50" s="4">
        <v>1.61218985333E-2</v>
      </c>
      <c r="C50" s="4">
        <v>1.4818561511E-2</v>
      </c>
      <c r="D50" s="4">
        <v>1.6087666554199999E-2</v>
      </c>
      <c r="E50">
        <v>3.6257748880499999E-2</v>
      </c>
      <c r="F50">
        <v>2.8652201205800001E-2</v>
      </c>
      <c r="G50">
        <v>6.9777380274999995E-2</v>
      </c>
      <c r="H50">
        <v>6.2936904884E-2</v>
      </c>
      <c r="I50">
        <v>0.18950901995399999</v>
      </c>
      <c r="J50">
        <v>0.18950901995399999</v>
      </c>
      <c r="K50">
        <v>1.6241598700200002E-2</v>
      </c>
    </row>
    <row r="51" spans="2:11" x14ac:dyDescent="0.25">
      <c r="B51" s="4">
        <v>1.5785552740599999E-2</v>
      </c>
      <c r="C51" s="4">
        <v>1.4698923506600001E-2</v>
      </c>
      <c r="D51" s="4">
        <v>1.5777913097699998E-2</v>
      </c>
      <c r="E51">
        <v>3.5629661210899999E-2</v>
      </c>
      <c r="F51">
        <v>2.7947936314699998E-2</v>
      </c>
      <c r="G51">
        <v>6.7791854961799999E-2</v>
      </c>
      <c r="H51">
        <v>6.1065297841299999E-2</v>
      </c>
      <c r="I51">
        <v>0.18903634058800001</v>
      </c>
      <c r="J51">
        <v>0.18903634058800001</v>
      </c>
      <c r="K51">
        <v>1.5714696038900001E-2</v>
      </c>
    </row>
    <row r="52" spans="2:11" x14ac:dyDescent="0.25">
      <c r="B52" s="4">
        <v>1.5477291964E-2</v>
      </c>
      <c r="C52" s="4">
        <v>1.4555382027700001E-2</v>
      </c>
      <c r="D52" s="4">
        <v>1.5494967067400001E-2</v>
      </c>
      <c r="E52">
        <v>3.4975204375199999E-2</v>
      </c>
      <c r="F52">
        <v>2.7323115930299999E-2</v>
      </c>
      <c r="G52">
        <v>6.5778069109299994E-2</v>
      </c>
      <c r="H52">
        <v>5.9286723080199999E-2</v>
      </c>
      <c r="I52">
        <v>0.18873655915900001</v>
      </c>
      <c r="J52">
        <v>0.18873655915900001</v>
      </c>
      <c r="K52">
        <v>1.5232058271700001E-2</v>
      </c>
    </row>
    <row r="53" spans="2:11" x14ac:dyDescent="0.25">
      <c r="B53" s="4">
        <v>1.5193353730099999E-2</v>
      </c>
      <c r="C53" s="4">
        <v>1.4414660533099999E-2</v>
      </c>
      <c r="D53" s="4">
        <v>1.52362662616E-2</v>
      </c>
      <c r="E53">
        <v>3.4338501072600003E-2</v>
      </c>
      <c r="F53">
        <v>2.6763546864699998E-2</v>
      </c>
      <c r="G53">
        <v>6.3839688485999996E-2</v>
      </c>
      <c r="H53">
        <v>5.75857110325E-2</v>
      </c>
      <c r="I53">
        <v>0.18858749178199999</v>
      </c>
      <c r="J53">
        <v>0.18858749178199999</v>
      </c>
      <c r="K53">
        <v>1.4788547934399999E-2</v>
      </c>
    </row>
    <row r="54" spans="2:11" x14ac:dyDescent="0.25">
      <c r="B54" s="4">
        <v>1.4929004235099999E-2</v>
      </c>
      <c r="C54" s="4">
        <v>1.42825392645E-2</v>
      </c>
      <c r="D54" s="4">
        <v>1.4999145972600001E-2</v>
      </c>
      <c r="E54">
        <v>3.3744832069800001E-2</v>
      </c>
      <c r="F54">
        <v>2.6256278596699999E-2</v>
      </c>
      <c r="G54">
        <v>6.2020480954700002E-2</v>
      </c>
      <c r="H54">
        <v>5.5945234375300003E-2</v>
      </c>
      <c r="I54">
        <v>0.18846138907900001</v>
      </c>
      <c r="J54">
        <v>0.18846138907900001</v>
      </c>
      <c r="K54">
        <v>1.43796182033E-2</v>
      </c>
    </row>
    <row r="55" spans="2:11" x14ac:dyDescent="0.25">
      <c r="B55" s="4">
        <v>1.46787809161E-2</v>
      </c>
      <c r="C55" s="4">
        <v>1.41409867025E-2</v>
      </c>
      <c r="D55" s="4">
        <v>1.4781048115000001E-2</v>
      </c>
      <c r="E55">
        <v>3.3192724896299999E-2</v>
      </c>
      <c r="F55">
        <v>2.57936931162E-2</v>
      </c>
      <c r="G55">
        <v>6.0331735599E-2</v>
      </c>
      <c r="H55">
        <v>5.4351387176E-2</v>
      </c>
      <c r="I55">
        <v>0.18813215591900001</v>
      </c>
      <c r="J55">
        <v>0.18813215591900001</v>
      </c>
      <c r="K55">
        <v>1.40012289203E-2</v>
      </c>
    </row>
    <row r="56" spans="2:11" x14ac:dyDescent="0.25">
      <c r="B56" s="4">
        <v>1.44373624055E-2</v>
      </c>
      <c r="C56" s="4">
        <v>1.4011111817899999E-2</v>
      </c>
      <c r="D56" s="4">
        <v>1.45795012976E-2</v>
      </c>
      <c r="E56">
        <v>3.2673432730300003E-2</v>
      </c>
      <c r="F56">
        <v>2.5370905734700001E-2</v>
      </c>
      <c r="G56">
        <v>5.87510758824E-2</v>
      </c>
      <c r="H56">
        <v>5.28025092613E-2</v>
      </c>
      <c r="I56">
        <v>0.18745070004700001</v>
      </c>
      <c r="J56">
        <v>0.18745070004700001</v>
      </c>
      <c r="K56">
        <v>1.36497639429E-2</v>
      </c>
    </row>
    <row r="57" spans="2:11" x14ac:dyDescent="0.25">
      <c r="B57" s="4">
        <v>1.4201290843700001E-2</v>
      </c>
      <c r="C57" s="4">
        <v>1.3910579970399999E-2</v>
      </c>
      <c r="D57" s="4">
        <v>1.4391945841799999E-2</v>
      </c>
      <c r="E57">
        <v>3.2178975083299997E-2</v>
      </c>
      <c r="F57">
        <v>2.49831154338E-2</v>
      </c>
      <c r="G57">
        <v>5.7208338311000001E-2</v>
      </c>
      <c r="H57">
        <v>5.1310718573399999E-2</v>
      </c>
      <c r="I57">
        <v>0.18646116152700001</v>
      </c>
      <c r="J57">
        <v>0.18646116152700001</v>
      </c>
      <c r="K57">
        <v>1.33219524594E-2</v>
      </c>
    </row>
    <row r="58" spans="2:11" x14ac:dyDescent="0.25">
      <c r="B58" s="4">
        <v>1.39703912798E-2</v>
      </c>
      <c r="C58" s="4">
        <v>1.3822554563E-2</v>
      </c>
      <c r="D58" s="4">
        <v>1.42154386067E-2</v>
      </c>
      <c r="E58">
        <v>3.1704026365599998E-2</v>
      </c>
      <c r="F58">
        <v>2.46248557318E-2</v>
      </c>
      <c r="G58">
        <v>5.5604012375100001E-2</v>
      </c>
      <c r="H58">
        <v>4.9884305821699997E-2</v>
      </c>
      <c r="I58">
        <v>0.18528413068499999</v>
      </c>
      <c r="J58">
        <v>0.18528413068499999</v>
      </c>
      <c r="K58">
        <v>1.30147957012E-2</v>
      </c>
    </row>
    <row r="59" spans="2:11" x14ac:dyDescent="0.25">
      <c r="B59" s="4">
        <v>1.37465919165E-2</v>
      </c>
      <c r="C59" s="4">
        <v>1.3741318476799999E-2</v>
      </c>
      <c r="D59" s="4">
        <v>1.4046346302100001E-2</v>
      </c>
      <c r="E59">
        <v>3.12460224983E-2</v>
      </c>
      <c r="F59">
        <v>2.4290336890999999E-2</v>
      </c>
      <c r="G59">
        <v>5.3923188702200003E-2</v>
      </c>
      <c r="H59">
        <v>4.8504624476599999E-2</v>
      </c>
      <c r="I59">
        <v>0.18399751822900001</v>
      </c>
      <c r="J59">
        <v>0.18399751822900001</v>
      </c>
      <c r="K59">
        <v>1.27255010546E-2</v>
      </c>
    </row>
    <row r="60" spans="2:11" x14ac:dyDescent="0.25">
      <c r="B60" s="4">
        <v>1.3530994792400001E-2</v>
      </c>
      <c r="C60" s="4">
        <v>1.36647262634E-2</v>
      </c>
      <c r="D60" s="4">
        <v>1.3880426719500001E-2</v>
      </c>
      <c r="E60">
        <v>3.08033985314E-2</v>
      </c>
      <c r="F60">
        <v>2.39735640659E-2</v>
      </c>
      <c r="G60">
        <v>5.2288022644099999E-2</v>
      </c>
      <c r="H60">
        <v>4.7117413575400002E-2</v>
      </c>
      <c r="I60">
        <v>0.182641502485</v>
      </c>
      <c r="J60">
        <v>0.182641502485</v>
      </c>
      <c r="K60">
        <v>1.24514283631E-2</v>
      </c>
    </row>
    <row r="61" spans="2:11" x14ac:dyDescent="0.25">
      <c r="B61" s="4">
        <v>1.33225585184E-2</v>
      </c>
      <c r="C61" s="4">
        <v>1.3591106205800001E-2</v>
      </c>
      <c r="D61" s="4">
        <v>1.3714037154E-2</v>
      </c>
      <c r="E61">
        <v>3.0373965387000001E-2</v>
      </c>
      <c r="F61">
        <v>2.3667355649899999E-2</v>
      </c>
      <c r="G61">
        <v>5.0784258395800003E-2</v>
      </c>
      <c r="H61">
        <v>4.5694692073600003E-2</v>
      </c>
      <c r="I61">
        <v>0.18125483193399999</v>
      </c>
      <c r="J61">
        <v>0.18125483193399999</v>
      </c>
      <c r="K61">
        <v>1.2190059185099999E-2</v>
      </c>
    </row>
    <row r="62" spans="2:11" x14ac:dyDescent="0.25">
      <c r="B62" s="4">
        <v>1.31186574165E-2</v>
      </c>
      <c r="C62" s="4">
        <v>1.3518848306E-2</v>
      </c>
      <c r="D62" s="4">
        <v>1.3546460371099999E-2</v>
      </c>
      <c r="E62">
        <v>2.9954532704E-2</v>
      </c>
      <c r="F62">
        <v>2.3360335609299999E-2</v>
      </c>
      <c r="G62">
        <v>4.9402682280599998E-2</v>
      </c>
      <c r="H62">
        <v>4.4327654100800001E-2</v>
      </c>
      <c r="I62">
        <v>0.17988149937600001</v>
      </c>
      <c r="J62">
        <v>0.17988149937600001</v>
      </c>
      <c r="K62">
        <v>1.19390096427E-2</v>
      </c>
    </row>
    <row r="63" spans="2:11" x14ac:dyDescent="0.25">
      <c r="B63" s="4">
        <v>1.2916006584800001E-2</v>
      </c>
      <c r="C63" s="4">
        <v>1.34469248449E-2</v>
      </c>
      <c r="D63" s="4">
        <v>1.3380801582399999E-2</v>
      </c>
      <c r="E63">
        <v>2.95416241854E-2</v>
      </c>
      <c r="F63">
        <v>2.3032040504800001E-2</v>
      </c>
      <c r="G63">
        <v>4.8102761395500002E-2</v>
      </c>
      <c r="H63">
        <v>4.30812437642E-2</v>
      </c>
      <c r="I63">
        <v>0.17855847798300001</v>
      </c>
      <c r="J63">
        <v>0.17855847798300001</v>
      </c>
      <c r="K63">
        <v>1.16961189185E-2</v>
      </c>
    </row>
    <row r="64" spans="2:11" x14ac:dyDescent="0.25">
      <c r="B64" s="4">
        <v>1.27116868469E-2</v>
      </c>
      <c r="C64" s="4">
        <v>1.33756924373E-2</v>
      </c>
      <c r="D64" s="4">
        <v>1.3221272149100001E-2</v>
      </c>
      <c r="E64">
        <v>2.9133332820999999E-2</v>
      </c>
      <c r="F64">
        <v>2.2662236950100001E-2</v>
      </c>
      <c r="G64">
        <v>4.6853669961899998E-2</v>
      </c>
      <c r="H64">
        <v>4.19579255075E-2</v>
      </c>
      <c r="I64">
        <v>0.17730696307999999</v>
      </c>
      <c r="J64">
        <v>0.17730696307999999</v>
      </c>
      <c r="K64">
        <v>1.1459646164199999E-2</v>
      </c>
    </row>
    <row r="65" spans="2:11" x14ac:dyDescent="0.25">
      <c r="B65" s="4">
        <v>1.25047934135E-2</v>
      </c>
      <c r="C65" s="4">
        <v>1.33070009445E-2</v>
      </c>
      <c r="D65" s="4">
        <v>1.3070112468499999E-2</v>
      </c>
      <c r="E65">
        <v>2.8731041172999999E-2</v>
      </c>
      <c r="F65">
        <v>2.2284886496400001E-2</v>
      </c>
      <c r="G65">
        <v>4.5645046803499997E-2</v>
      </c>
      <c r="H65">
        <v>4.0928094004100003E-2</v>
      </c>
      <c r="I65">
        <v>0.176133185596</v>
      </c>
      <c r="J65">
        <v>0.176133185596</v>
      </c>
      <c r="K65">
        <v>1.1228569267300001E-2</v>
      </c>
    </row>
    <row r="66" spans="2:11" x14ac:dyDescent="0.25">
      <c r="B66" s="4">
        <v>1.2298438572199999E-2</v>
      </c>
      <c r="C66" s="4">
        <v>1.32425788519E-2</v>
      </c>
      <c r="D66" s="4">
        <v>1.29272424525E-2</v>
      </c>
      <c r="E66">
        <v>2.83383186522E-2</v>
      </c>
      <c r="F66">
        <v>2.19724496927E-2</v>
      </c>
      <c r="G66">
        <v>4.44841770183E-2</v>
      </c>
      <c r="H66">
        <v>3.9958769721299997E-2</v>
      </c>
      <c r="I66">
        <v>0.17503391698199999</v>
      </c>
      <c r="J66">
        <v>0.17503391698199999</v>
      </c>
      <c r="K66">
        <v>1.10028713555E-2</v>
      </c>
    </row>
    <row r="67" spans="2:11" x14ac:dyDescent="0.25">
      <c r="B67" s="4">
        <v>1.2099556518299999E-2</v>
      </c>
      <c r="C67" s="4">
        <v>1.3181998588600001E-2</v>
      </c>
      <c r="D67" s="4">
        <v>1.2791109869999999E-2</v>
      </c>
      <c r="E67">
        <v>2.7958080103899999E-2</v>
      </c>
      <c r="F67">
        <v>2.1728869374199999E-2</v>
      </c>
      <c r="G67">
        <v>4.3386474138400001E-2</v>
      </c>
      <c r="H67">
        <v>3.9027881570799998E-2</v>
      </c>
      <c r="I67">
        <v>0.17400167234800001</v>
      </c>
      <c r="J67">
        <v>0.17400167234800001</v>
      </c>
      <c r="K67">
        <v>1.07835797321E-2</v>
      </c>
    </row>
    <row r="68" spans="2:11" x14ac:dyDescent="0.25">
      <c r="B68" s="4">
        <v>1.1914651080500001E-2</v>
      </c>
      <c r="C68" s="4">
        <v>1.31226843153E-2</v>
      </c>
      <c r="D68" s="4">
        <v>1.26591764766E-2</v>
      </c>
      <c r="E68">
        <v>2.75921485295E-2</v>
      </c>
      <c r="F68">
        <v>2.1526194157800001E-2</v>
      </c>
      <c r="G68">
        <v>4.2365347510399998E-2</v>
      </c>
      <c r="H68">
        <v>3.8123849094600003E-2</v>
      </c>
      <c r="I68">
        <v>0.17302711754799999</v>
      </c>
      <c r="J68">
        <v>0.17302711754799999</v>
      </c>
      <c r="K68">
        <v>1.0572380883899999E-2</v>
      </c>
    </row>
    <row r="69" spans="2:11" x14ac:dyDescent="0.25">
      <c r="B69" s="4">
        <v>1.17460550346E-2</v>
      </c>
      <c r="C69" s="4">
        <v>1.30624751588E-2</v>
      </c>
      <c r="D69" s="4">
        <v>1.25279268681E-2</v>
      </c>
      <c r="E69">
        <v>2.7242048751899998E-2</v>
      </c>
      <c r="F69">
        <v>2.13448627435E-2</v>
      </c>
      <c r="G69">
        <v>4.14275380318E-2</v>
      </c>
      <c r="H69">
        <v>3.72421068218E-2</v>
      </c>
      <c r="I69">
        <v>0.172097104857</v>
      </c>
      <c r="J69">
        <v>0.172097104857</v>
      </c>
      <c r="K69">
        <v>1.0370960367900001E-2</v>
      </c>
    </row>
    <row r="70" spans="2:11" x14ac:dyDescent="0.25">
      <c r="B70" s="4">
        <v>1.15926862629E-2</v>
      </c>
      <c r="C70" s="4">
        <v>1.3006219796500001E-2</v>
      </c>
      <c r="D70" s="4">
        <v>1.23926751242E-2</v>
      </c>
      <c r="E70">
        <v>2.6909276477100001E-2</v>
      </c>
      <c r="F70">
        <v>2.11632253971E-2</v>
      </c>
      <c r="G70">
        <v>4.05736926419E-2</v>
      </c>
      <c r="H70">
        <v>3.6381643278400003E-2</v>
      </c>
      <c r="I70">
        <v>0.17118874036000001</v>
      </c>
      <c r="J70">
        <v>0.17118874036000001</v>
      </c>
      <c r="K70">
        <v>1.0180462966E-2</v>
      </c>
    </row>
    <row r="71" spans="2:11" x14ac:dyDescent="0.25">
      <c r="B71" s="4">
        <v>1.1452345096799999E-2</v>
      </c>
      <c r="C71" s="4">
        <v>1.2969516027499999E-2</v>
      </c>
      <c r="D71" s="4">
        <v>1.2247796736000001E-2</v>
      </c>
      <c r="E71">
        <v>2.6595731008100001E-2</v>
      </c>
      <c r="F71">
        <v>2.0971374985099999E-2</v>
      </c>
      <c r="G71">
        <v>3.9800698136199998E-2</v>
      </c>
      <c r="H71">
        <v>3.5542693990199999E-2</v>
      </c>
      <c r="I71">
        <v>0.170265078317</v>
      </c>
      <c r="J71">
        <v>0.170265078317</v>
      </c>
      <c r="K71">
        <v>1.0001308883E-2</v>
      </c>
    </row>
    <row r="72" spans="2:11" x14ac:dyDescent="0.25">
      <c r="B72" s="4">
        <v>1.1322972990300001E-2</v>
      </c>
      <c r="C72" s="4">
        <v>1.29538255136E-2</v>
      </c>
      <c r="D72" s="4">
        <v>1.2089180004500001E-2</v>
      </c>
      <c r="E72">
        <v>2.6303267245400001E-2</v>
      </c>
      <c r="F72">
        <v>2.0778394424E-2</v>
      </c>
      <c r="G72">
        <v>3.9103706619999998E-2</v>
      </c>
      <c r="H72">
        <v>3.4725706249600002E-2</v>
      </c>
      <c r="I72">
        <v>0.16927801419999999</v>
      </c>
      <c r="J72">
        <v>0.16927801419999999</v>
      </c>
      <c r="K72">
        <v>9.8332987169199998E-3</v>
      </c>
    </row>
    <row r="73" spans="2:11" x14ac:dyDescent="0.25">
      <c r="B73" s="4">
        <v>1.12029413143E-2</v>
      </c>
      <c r="C73" s="4">
        <v>1.29472716421E-2</v>
      </c>
      <c r="D73" s="4">
        <v>1.1921094600099999E-2</v>
      </c>
      <c r="E73">
        <v>2.6031799220800001E-2</v>
      </c>
      <c r="F73">
        <v>2.0589320506999999E-2</v>
      </c>
      <c r="G73">
        <v>3.8477689388200002E-2</v>
      </c>
      <c r="H73">
        <v>3.3931229448199998E-2</v>
      </c>
      <c r="I73">
        <v>0.16817700255599999</v>
      </c>
      <c r="J73">
        <v>0.16817700255599999</v>
      </c>
      <c r="K73">
        <v>9.6758329786600008E-3</v>
      </c>
    </row>
    <row r="74" spans="2:11" x14ac:dyDescent="0.25">
      <c r="B74" s="4">
        <v>1.1090971624000001E-2</v>
      </c>
      <c r="C74" s="4">
        <v>1.2943988469899999E-2</v>
      </c>
      <c r="D74" s="4">
        <v>1.1760500064E-2</v>
      </c>
      <c r="E74">
        <v>2.57785335871E-2</v>
      </c>
      <c r="F74">
        <v>2.04054817092E-2</v>
      </c>
      <c r="G74">
        <v>3.7919088827399999E-2</v>
      </c>
      <c r="H74">
        <v>3.3160318305199998E-2</v>
      </c>
      <c r="I74">
        <v>0.16692156656099999</v>
      </c>
      <c r="J74">
        <v>0.16692156656099999</v>
      </c>
      <c r="K74">
        <v>9.5281214130599999E-3</v>
      </c>
    </row>
    <row r="75" spans="2:11" x14ac:dyDescent="0.25">
      <c r="B75" s="4">
        <v>1.09860322976E-2</v>
      </c>
      <c r="C75" s="4">
        <v>1.29408583409E-2</v>
      </c>
      <c r="D75" s="4">
        <v>1.16231424424E-2</v>
      </c>
      <c r="E75">
        <v>2.5539562378100001E-2</v>
      </c>
      <c r="F75">
        <v>2.0226352061E-2</v>
      </c>
      <c r="G75">
        <v>3.7427514307800003E-2</v>
      </c>
      <c r="H75">
        <v>3.2414983662599997E-2</v>
      </c>
      <c r="I75">
        <v>0.165496126809</v>
      </c>
      <c r="J75">
        <v>0.165496126809</v>
      </c>
      <c r="K75">
        <v>9.3893300033899996E-3</v>
      </c>
    </row>
    <row r="76" spans="2:11" x14ac:dyDescent="0.25">
      <c r="B76" s="4">
        <v>1.08872781755E-2</v>
      </c>
      <c r="C76" s="4">
        <v>1.29354884228E-2</v>
      </c>
      <c r="D76" s="4">
        <v>1.1510378769100001E-2</v>
      </c>
      <c r="E76">
        <v>2.53115576714E-2</v>
      </c>
      <c r="F76">
        <v>2.0049986560499999E-2</v>
      </c>
      <c r="G76">
        <v>3.7004212956000003E-2</v>
      </c>
      <c r="H76">
        <v>3.16980786867E-2</v>
      </c>
      <c r="I76">
        <v>0.16391946865000001</v>
      </c>
      <c r="J76">
        <v>0.16391946865000001</v>
      </c>
      <c r="K76">
        <v>9.2586627317100007E-3</v>
      </c>
    </row>
    <row r="77" spans="2:11" x14ac:dyDescent="0.25">
      <c r="B77" s="4">
        <v>1.07940124298E-2</v>
      </c>
      <c r="C77" s="4">
        <v>1.29248055991E-2</v>
      </c>
      <c r="D77" s="4">
        <v>1.14167382748E-2</v>
      </c>
      <c r="E77">
        <v>2.5092218520100001E-2</v>
      </c>
      <c r="F77">
        <v>1.9872498662199999E-2</v>
      </c>
      <c r="G77">
        <v>3.6635049826500003E-2</v>
      </c>
      <c r="H77">
        <v>3.1012192486800001E-2</v>
      </c>
      <c r="I77">
        <v>0.16223962218099999</v>
      </c>
      <c r="J77">
        <v>0.16223962218099999</v>
      </c>
      <c r="K77">
        <v>9.1353964000099996E-3</v>
      </c>
    </row>
    <row r="78" spans="2:11" x14ac:dyDescent="0.25">
      <c r="B78" s="4">
        <v>1.0705657021999999E-2</v>
      </c>
      <c r="C78" s="4">
        <v>1.2901905886999999E-2</v>
      </c>
      <c r="D78" s="4">
        <v>1.1337250300000001E-2</v>
      </c>
      <c r="E78">
        <v>2.4879999376300001E-2</v>
      </c>
      <c r="G78">
        <v>3.6252261299100003E-2</v>
      </c>
      <c r="H78">
        <v>3.0358137270900001E-2</v>
      </c>
      <c r="I78">
        <v>0.16051542018600001</v>
      </c>
      <c r="J78">
        <v>0.16051542018600001</v>
      </c>
      <c r="K78">
        <v>9.0188886474099998E-3</v>
      </c>
    </row>
    <row r="79" spans="2:11" x14ac:dyDescent="0.25">
      <c r="B79" s="4">
        <v>1.0621728700300001E-2</v>
      </c>
      <c r="C79" s="4">
        <v>1.28480333229E-2</v>
      </c>
      <c r="D79" s="4">
        <v>1.1268482410000001E-2</v>
      </c>
      <c r="E79">
        <v>2.4673738860199999E-2</v>
      </c>
      <c r="G79">
        <v>3.5791147569200002E-2</v>
      </c>
      <c r="H79">
        <v>2.9734480572E-2</v>
      </c>
      <c r="I79">
        <v>0.15879698265</v>
      </c>
      <c r="J79">
        <v>0.15879698265</v>
      </c>
      <c r="K79">
        <v>8.9085734218899999E-3</v>
      </c>
    </row>
    <row r="80" spans="2:11" x14ac:dyDescent="0.25">
      <c r="B80" s="4">
        <v>1.0541819921200001E-2</v>
      </c>
      <c r="C80" s="4">
        <v>1.2747609194699999E-2</v>
      </c>
      <c r="D80" s="4">
        <v>1.12080786351E-2</v>
      </c>
      <c r="E80">
        <v>2.4472370496600001E-2</v>
      </c>
      <c r="G80">
        <v>3.5289970477300002E-2</v>
      </c>
      <c r="H80">
        <v>2.9138561315199998E-2</v>
      </c>
      <c r="I80">
        <v>0.157115849133</v>
      </c>
      <c r="J80">
        <v>0.157115849133</v>
      </c>
      <c r="K80">
        <v>8.8039519477599998E-3</v>
      </c>
    </row>
    <row r="81" spans="2:11" x14ac:dyDescent="0.25">
      <c r="B81" s="4">
        <v>1.04655839948E-2</v>
      </c>
      <c r="C81" s="4">
        <v>1.26906556768E-2</v>
      </c>
      <c r="D81" s="4">
        <v>1.11543419506E-2</v>
      </c>
      <c r="E81">
        <v>2.42746890416E-2</v>
      </c>
      <c r="G81">
        <v>3.4752912628699999E-2</v>
      </c>
      <c r="H81">
        <v>2.8567815521799999E-2</v>
      </c>
      <c r="I81">
        <v>0.15548564429600001</v>
      </c>
      <c r="J81">
        <v>0.15548564429600001</v>
      </c>
      <c r="K81">
        <v>8.7045830295600004E-3</v>
      </c>
    </row>
    <row r="82" spans="2:11" x14ac:dyDescent="0.25">
      <c r="B82" s="4">
        <v>1.03927235781E-2</v>
      </c>
      <c r="C82" s="4">
        <v>1.2661614417799999E-2</v>
      </c>
      <c r="D82" s="4">
        <v>1.1105959734E-2</v>
      </c>
      <c r="E82">
        <v>2.40791039394E-2</v>
      </c>
      <c r="G82">
        <v>3.4144599903100002E-2</v>
      </c>
      <c r="H82">
        <v>2.80204025314E-2</v>
      </c>
      <c r="I82">
        <v>0.15390786588499999</v>
      </c>
      <c r="J82">
        <v>0.15390786588499999</v>
      </c>
      <c r="K82">
        <v>8.6100742332100005E-3</v>
      </c>
    </row>
    <row r="83" spans="2:11" x14ac:dyDescent="0.25">
      <c r="B83" s="4">
        <v>1.0322981694599999E-2</v>
      </c>
      <c r="C83" s="4">
        <v>1.26267402266E-2</v>
      </c>
      <c r="D83" s="4">
        <v>1.1061800774600001E-2</v>
      </c>
      <c r="E83">
        <v>2.3883323162500001E-2</v>
      </c>
      <c r="G83">
        <v>3.3483443682300003E-2</v>
      </c>
      <c r="H83">
        <v>2.7495172291999999E-2</v>
      </c>
      <c r="I83">
        <v>0.152377849929</v>
      </c>
      <c r="J83">
        <v>0.152377849929</v>
      </c>
      <c r="K83">
        <v>8.5200743906700006E-3</v>
      </c>
    </row>
    <row r="84" spans="2:11" x14ac:dyDescent="0.25">
      <c r="B84" s="4">
        <v>1.02561346205E-2</v>
      </c>
      <c r="C84" s="4">
        <v>1.2577684770499999E-2</v>
      </c>
      <c r="D84" s="4">
        <v>1.1020716608200001E-2</v>
      </c>
      <c r="E84">
        <v>2.3683972442999999E-2</v>
      </c>
      <c r="G84">
        <v>3.2831411432400003E-2</v>
      </c>
      <c r="H84">
        <v>2.69913926005E-2</v>
      </c>
      <c r="I84">
        <v>0.150888910145</v>
      </c>
      <c r="J84">
        <v>0.150888910145</v>
      </c>
      <c r="K84">
        <v>8.4342674153300001E-3</v>
      </c>
    </row>
    <row r="85" spans="2:11" x14ac:dyDescent="0.25">
      <c r="B85" s="4">
        <v>1.01919861532E-2</v>
      </c>
      <c r="C85" s="4">
        <v>1.25103525136E-2</v>
      </c>
      <c r="D85" s="4">
        <v>1.0981264769699999E-2</v>
      </c>
      <c r="E85">
        <v>2.3476347162100002E-2</v>
      </c>
      <c r="G85">
        <v>3.2211737455099997E-2</v>
      </c>
      <c r="H85">
        <v>2.65084943803E-2</v>
      </c>
      <c r="I85">
        <v>0.14943463395500001</v>
      </c>
      <c r="J85">
        <v>0.14943463395500001</v>
      </c>
      <c r="K85">
        <v>8.3523672549999997E-3</v>
      </c>
    </row>
    <row r="86" spans="2:11" x14ac:dyDescent="0.25">
      <c r="B86" s="4">
        <v>1.01303629297E-2</v>
      </c>
      <c r="C86" s="4">
        <v>1.24336628733E-2</v>
      </c>
      <c r="D86" s="4">
        <v>1.09412002549E-2</v>
      </c>
      <c r="E86">
        <v>2.32550816673E-2</v>
      </c>
      <c r="G86">
        <v>3.1622278427099998E-2</v>
      </c>
      <c r="H86">
        <v>2.60459069444E-2</v>
      </c>
      <c r="I86">
        <v>0.148009935797</v>
      </c>
      <c r="J86">
        <v>0.148009935797</v>
      </c>
      <c r="K86">
        <v>8.2741137764499994E-3</v>
      </c>
    </row>
    <row r="87" spans="2:11" x14ac:dyDescent="0.25">
      <c r="B87" s="4">
        <v>1.0071110574500001E-2</v>
      </c>
      <c r="C87" s="4">
        <v>1.23727652785E-2</v>
      </c>
      <c r="D87" s="4">
        <v>1.08963944935E-2</v>
      </c>
      <c r="E87">
        <v>2.3019679230799998E-2</v>
      </c>
      <c r="G87">
        <v>3.10587037181E-2</v>
      </c>
      <c r="H87">
        <v>2.5602978464799999E-2</v>
      </c>
      <c r="I87">
        <v>0.14661140917599999</v>
      </c>
      <c r="J87">
        <v>0.14661140917599999</v>
      </c>
      <c r="K87">
        <v>8.1992693906700002E-3</v>
      </c>
    </row>
    <row r="88" spans="2:11" x14ac:dyDescent="0.25">
      <c r="B88" s="4">
        <v>1.00140905342E-2</v>
      </c>
      <c r="C88" s="4">
        <v>1.23297606718E-2</v>
      </c>
      <c r="D88" s="4">
        <v>1.08384882976E-2</v>
      </c>
      <c r="E88">
        <v>2.2795607760499999E-2</v>
      </c>
      <c r="G88">
        <v>3.0517152805399999E-2</v>
      </c>
      <c r="H88">
        <v>2.51789606833E-2</v>
      </c>
      <c r="I88">
        <v>0.14523728593599999</v>
      </c>
      <c r="J88">
        <v>0.14523728593599999</v>
      </c>
      <c r="K88">
        <v>8.1276162576200007E-3</v>
      </c>
    </row>
    <row r="89" spans="2:11" x14ac:dyDescent="0.25">
      <c r="B89" s="4">
        <v>9.9591775086800005E-3</v>
      </c>
      <c r="C89" s="4">
        <v>1.2277644588699999E-2</v>
      </c>
      <c r="D89" s="4">
        <v>1.0750978268E-2</v>
      </c>
      <c r="E89">
        <v>2.2627330600500001E-2</v>
      </c>
      <c r="G89">
        <v>2.9993922077699998E-2</v>
      </c>
      <c r="H89">
        <v>2.4773034779699998E-2</v>
      </c>
      <c r="I89">
        <v>0.143887061727</v>
      </c>
      <c r="J89">
        <v>0.143887061727</v>
      </c>
      <c r="K89">
        <v>8.0589539404100005E-3</v>
      </c>
    </row>
    <row r="90" spans="2:11" x14ac:dyDescent="0.25">
      <c r="B90" s="4"/>
      <c r="C90" s="4">
        <v>1.22103864442E-2</v>
      </c>
      <c r="D90" s="4">
        <v>1.06129076654E-2</v>
      </c>
      <c r="E90">
        <v>2.2499649699599999E-2</v>
      </c>
      <c r="G90">
        <v>2.94855002484E-2</v>
      </c>
      <c r="H90">
        <v>2.43843567283E-2</v>
      </c>
      <c r="I90">
        <v>0.14256052275299999</v>
      </c>
      <c r="J90">
        <v>0.14256052275299999</v>
      </c>
      <c r="K90">
        <v>7.9930974060000003E-3</v>
      </c>
    </row>
    <row r="91" spans="2:11" x14ac:dyDescent="0.25">
      <c r="B91" s="4"/>
      <c r="C91" s="4">
        <v>1.2180043005E-2</v>
      </c>
      <c r="D91" s="4">
        <v>1.0444687328399999E-2</v>
      </c>
      <c r="E91">
        <v>2.2373400475800002E-2</v>
      </c>
      <c r="G91">
        <v>2.89889788573E-2</v>
      </c>
      <c r="H91">
        <v>2.4012106794599999E-2</v>
      </c>
      <c r="I91">
        <v>0.14125529015800001</v>
      </c>
      <c r="J91">
        <v>0.14125529015800001</v>
      </c>
      <c r="K91">
        <v>7.9298752917399996E-3</v>
      </c>
    </row>
    <row r="92" spans="2:11" x14ac:dyDescent="0.25">
      <c r="B92" s="4"/>
      <c r="C92" s="4">
        <v>1.2170597496E-2</v>
      </c>
      <c r="D92" s="4">
        <v>1.03145985712E-2</v>
      </c>
      <c r="E92">
        <v>2.2214432231E-2</v>
      </c>
      <c r="G92">
        <v>2.8502582197400001E-2</v>
      </c>
      <c r="H92">
        <v>2.3655536879599998E-2</v>
      </c>
      <c r="I92">
        <v>0.13996072550800001</v>
      </c>
      <c r="J92">
        <v>0.13996072550800001</v>
      </c>
      <c r="K92">
        <v>7.8691283744000001E-3</v>
      </c>
    </row>
    <row r="93" spans="2:11" x14ac:dyDescent="0.25">
      <c r="B93" s="4"/>
      <c r="C93" s="4">
        <v>1.2154959235900001E-2</v>
      </c>
      <c r="D93" s="4">
        <v>1.0226130410300001E-2</v>
      </c>
      <c r="E93">
        <v>2.19732135467E-2</v>
      </c>
      <c r="G93">
        <v>2.80257419887E-2</v>
      </c>
      <c r="H93">
        <v>2.3314017515899999E-2</v>
      </c>
      <c r="I93">
        <v>0.13864442950600001</v>
      </c>
      <c r="J93">
        <v>0.13864442950600001</v>
      </c>
      <c r="K93">
        <v>7.8107081912200003E-3</v>
      </c>
    </row>
    <row r="94" spans="2:11" x14ac:dyDescent="0.25">
      <c r="B94" s="4"/>
      <c r="C94" s="4">
        <v>1.211731957E-2</v>
      </c>
      <c r="D94" s="4">
        <v>1.01594183124E-2</v>
      </c>
      <c r="E94">
        <v>2.16606276635E-2</v>
      </c>
      <c r="G94">
        <v>2.7558227824100001E-2</v>
      </c>
      <c r="H94">
        <v>2.2987091948499998E-2</v>
      </c>
      <c r="I94">
        <v>0.13723199172200001</v>
      </c>
      <c r="J94">
        <v>0.13723199172200001</v>
      </c>
      <c r="K94">
        <v>7.7544757708399997E-3</v>
      </c>
    </row>
    <row r="95" spans="2:11" x14ac:dyDescent="0.25">
      <c r="B95" s="4"/>
      <c r="C95" s="4">
        <v>1.2052872940100001E-2</v>
      </c>
      <c r="D95" s="4">
        <v>1.0104754205900001E-2</v>
      </c>
      <c r="E95">
        <v>2.1385635265400001E-2</v>
      </c>
      <c r="G95">
        <v>2.7098620584500001E-2</v>
      </c>
      <c r="H95">
        <v>2.26745474226E-2</v>
      </c>
      <c r="I95">
        <v>0.13561364885999999</v>
      </c>
      <c r="J95">
        <v>0.13561364885999999</v>
      </c>
      <c r="K95">
        <v>7.7003004373500002E-3</v>
      </c>
    </row>
    <row r="96" spans="2:11" x14ac:dyDescent="0.25">
      <c r="B96" s="4"/>
      <c r="C96" s="4">
        <v>1.20187136645E-2</v>
      </c>
      <c r="D96" s="4">
        <v>1.00578789349E-2</v>
      </c>
      <c r="E96">
        <v>2.1172137633599999E-2</v>
      </c>
      <c r="G96">
        <v>2.6643028705300002E-2</v>
      </c>
      <c r="H96">
        <v>2.2376507404899999E-2</v>
      </c>
      <c r="I96">
        <v>0.13374230393299999</v>
      </c>
      <c r="J96">
        <v>0.13374230393299999</v>
      </c>
      <c r="K96">
        <v>7.6480586524600002E-3</v>
      </c>
    </row>
    <row r="97" spans="2:11" x14ac:dyDescent="0.25">
      <c r="B97" s="4"/>
      <c r="C97" s="4">
        <v>1.2018348791700001E-2</v>
      </c>
      <c r="D97" s="4">
        <v>1.0016720375199999E-2</v>
      </c>
      <c r="E97">
        <v>2.0998347549700001E-2</v>
      </c>
      <c r="G97">
        <v>2.6185109792200002E-2</v>
      </c>
      <c r="H97">
        <v>2.20934936768E-2</v>
      </c>
      <c r="I97">
        <v>0.131706617144</v>
      </c>
      <c r="J97">
        <v>0.131706617144</v>
      </c>
      <c r="K97">
        <v>7.5976328587999999E-3</v>
      </c>
    </row>
    <row r="98" spans="2:11" x14ac:dyDescent="0.25">
      <c r="B98" s="4"/>
      <c r="C98" s="4">
        <v>1.20173515746E-2</v>
      </c>
      <c r="D98" s="4">
        <v>9.9800761529700004E-3</v>
      </c>
      <c r="E98">
        <v>2.08484507558E-2</v>
      </c>
      <c r="G98">
        <v>2.5719643910399999E-2</v>
      </c>
      <c r="H98">
        <v>2.1826086207200002E-2</v>
      </c>
      <c r="I98">
        <v>0.129611371857</v>
      </c>
      <c r="J98">
        <v>0.129611371857</v>
      </c>
      <c r="K98">
        <v>7.5489102825600004E-3</v>
      </c>
    </row>
    <row r="99" spans="2:11" x14ac:dyDescent="0.25">
      <c r="B99" s="4"/>
      <c r="C99" s="4">
        <v>1.20139200762E-2</v>
      </c>
      <c r="D99" s="4">
        <v>9.9471365287599998E-3</v>
      </c>
      <c r="E99">
        <v>2.0716298934E-2</v>
      </c>
      <c r="G99">
        <v>2.5252139192700002E-2</v>
      </c>
      <c r="H99">
        <v>2.1571976151699999E-2</v>
      </c>
      <c r="I99">
        <v>0.127490552014</v>
      </c>
      <c r="J99">
        <v>0.127490552014</v>
      </c>
      <c r="K99">
        <v>7.5017816433800002E-3</v>
      </c>
    </row>
    <row r="100" spans="2:11" x14ac:dyDescent="0.25">
      <c r="B100" s="4"/>
      <c r="C100" s="4">
        <v>1.2007263185799999E-2</v>
      </c>
      <c r="D100" s="4">
        <v>9.9173050855599996E-3</v>
      </c>
      <c r="E100">
        <v>2.05977941616E-2</v>
      </c>
      <c r="G100">
        <v>2.4803540349100001E-2</v>
      </c>
      <c r="H100">
        <v>2.13078560848E-2</v>
      </c>
      <c r="I100">
        <v>0.125332521201</v>
      </c>
      <c r="J100">
        <v>0.125332521201</v>
      </c>
      <c r="K100">
        <v>7.4561397032899997E-3</v>
      </c>
    </row>
    <row r="101" spans="2:11" x14ac:dyDescent="0.25">
      <c r="B101" s="4"/>
      <c r="C101" s="4">
        <v>1.19949681969E-2</v>
      </c>
      <c r="D101" s="4">
        <v>9.8901214303599994E-3</v>
      </c>
      <c r="E101">
        <v>2.0489934041599999E-2</v>
      </c>
      <c r="G101">
        <v>2.4389855749499999E-2</v>
      </c>
      <c r="H101">
        <v>2.0908065254600001E-2</v>
      </c>
      <c r="I101">
        <v>0.12312189609</v>
      </c>
      <c r="J101">
        <v>0.12312189609</v>
      </c>
      <c r="K101">
        <v>7.4118775611100004E-3</v>
      </c>
    </row>
    <row r="102" spans="2:11" x14ac:dyDescent="0.25">
      <c r="B102" s="4"/>
      <c r="C102" s="4">
        <v>1.1972329740200001E-2</v>
      </c>
      <c r="D102" s="4">
        <v>9.8652210391600003E-3</v>
      </c>
      <c r="E102">
        <v>2.0390603120399999E-2</v>
      </c>
      <c r="G102">
        <v>2.40074167713E-2</v>
      </c>
      <c r="H102">
        <v>2.0186883705400002E-2</v>
      </c>
      <c r="I102">
        <v>0.12085854259000001</v>
      </c>
      <c r="J102">
        <v>0.12085854259000001</v>
      </c>
      <c r="K102">
        <v>7.3688865591799999E-3</v>
      </c>
    </row>
    <row r="103" spans="2:11" x14ac:dyDescent="0.25">
      <c r="B103" s="4"/>
      <c r="C103" s="4">
        <v>1.19328260603E-2</v>
      </c>
      <c r="D103" s="4">
        <v>9.8423105955399992E-3</v>
      </c>
      <c r="E103">
        <v>2.0298304461400001E-2</v>
      </c>
      <c r="G103">
        <v>2.3647632254699999E-2</v>
      </c>
      <c r="H103">
        <v>1.9605806520400001E-2</v>
      </c>
      <c r="I103">
        <v>0.118557434485</v>
      </c>
      <c r="J103">
        <v>0.118557434485</v>
      </c>
      <c r="K103">
        <v>7.3270536081300004E-3</v>
      </c>
    </row>
    <row r="104" spans="2:11" x14ac:dyDescent="0.25">
      <c r="B104" s="4"/>
      <c r="C104" s="4">
        <v>1.18787322906E-2</v>
      </c>
      <c r="D104" s="4">
        <v>9.8211510990799996E-3</v>
      </c>
      <c r="E104">
        <v>2.0211950293400002E-2</v>
      </c>
      <c r="G104">
        <v>2.3305712324199999E-2</v>
      </c>
      <c r="I104">
        <v>0.116241765744</v>
      </c>
      <c r="J104">
        <v>0.116241765744</v>
      </c>
      <c r="K104">
        <v>7.2862576381599996E-3</v>
      </c>
    </row>
    <row r="105" spans="2:11" x14ac:dyDescent="0.25">
      <c r="B105" s="4"/>
      <c r="C105" s="4">
        <v>1.18356218424E-2</v>
      </c>
      <c r="D105" s="4">
        <v>9.8015456077199994E-3</v>
      </c>
      <c r="E105">
        <v>2.01307278382E-2</v>
      </c>
      <c r="G105">
        <v>2.2979220062999999E-2</v>
      </c>
      <c r="I105">
        <v>0.11393622828699999</v>
      </c>
      <c r="J105">
        <v>0.11393622828699999</v>
      </c>
      <c r="K105">
        <v>7.2463647298800001E-3</v>
      </c>
    </row>
    <row r="106" spans="2:11" x14ac:dyDescent="0.25">
      <c r="B106" s="4"/>
      <c r="C106" s="4">
        <v>1.1814550028599999E-2</v>
      </c>
      <c r="D106" s="4">
        <v>9.7833300897599996E-3</v>
      </c>
      <c r="E106">
        <v>2.00540153971E-2</v>
      </c>
      <c r="G106">
        <v>2.2666523690399999E-2</v>
      </c>
      <c r="I106">
        <v>0.11166267082299999</v>
      </c>
      <c r="J106">
        <v>0.11166267082299999</v>
      </c>
      <c r="K106">
        <v>7.2072212223400003E-3</v>
      </c>
    </row>
    <row r="107" spans="2:11" x14ac:dyDescent="0.25">
      <c r="B107" s="4"/>
      <c r="C107" s="4">
        <v>1.1803705836099999E-2</v>
      </c>
      <c r="D107" s="4">
        <v>9.7663664984599993E-3</v>
      </c>
      <c r="E107">
        <v>1.99813281859E-2</v>
      </c>
      <c r="G107">
        <v>2.23662928797E-2</v>
      </c>
      <c r="I107">
        <v>0.109438296629</v>
      </c>
      <c r="J107">
        <v>0.109438296629</v>
      </c>
      <c r="K107">
        <v>7.1686436685499998E-3</v>
      </c>
    </row>
    <row r="108" spans="2:11" x14ac:dyDescent="0.25">
      <c r="B108" s="4"/>
      <c r="C108" s="4">
        <v>1.1796526645099999E-2</v>
      </c>
      <c r="D108" s="4">
        <v>9.7505374836300007E-3</v>
      </c>
      <c r="G108">
        <v>2.2077378079900001E-2</v>
      </c>
      <c r="I108">
        <v>0.107275700261</v>
      </c>
      <c r="J108">
        <v>0.107275700261</v>
      </c>
      <c r="K108">
        <v>7.1304037737500003E-3</v>
      </c>
    </row>
    <row r="109" spans="2:11" x14ac:dyDescent="0.25">
      <c r="B109" s="4"/>
      <c r="C109" s="4">
        <v>1.17905112789E-2</v>
      </c>
      <c r="D109" s="4">
        <v>9.7357423254599996E-3</v>
      </c>
      <c r="G109">
        <v>2.1798784777899999E-2</v>
      </c>
      <c r="I109">
        <v>0.105183753974</v>
      </c>
      <c r="J109">
        <v>0.105183753974</v>
      </c>
      <c r="K109">
        <v>7.0922051565600001E-3</v>
      </c>
    </row>
    <row r="110" spans="2:11" x14ac:dyDescent="0.25">
      <c r="B110" s="4"/>
      <c r="C110" s="4">
        <v>1.1784371486100001E-2</v>
      </c>
      <c r="D110" s="4">
        <v>9.7218937875699993E-3</v>
      </c>
      <c r="G110">
        <v>2.1529660241999999E-2</v>
      </c>
      <c r="I110">
        <v>0.103168620123</v>
      </c>
      <c r="J110">
        <v>0.103168620123</v>
      </c>
      <c r="K110">
        <v>7.0536464235999999E-3</v>
      </c>
    </row>
    <row r="111" spans="2:11" x14ac:dyDescent="0.25">
      <c r="C111">
        <v>1.17772194445E-2</v>
      </c>
      <c r="D111">
        <v>9.7089156648699996E-3</v>
      </c>
      <c r="G111">
        <v>2.1269277830800001E-2</v>
      </c>
      <c r="I111">
        <v>0.101234602698</v>
      </c>
      <c r="J111">
        <v>0.101234602698</v>
      </c>
      <c r="K111">
        <v>7.0141606656600004E-3</v>
      </c>
    </row>
    <row r="112" spans="2:11" x14ac:dyDescent="0.25">
      <c r="C112">
        <v>1.17683075709E-2</v>
      </c>
      <c r="D112">
        <v>9.6967408588099994E-3</v>
      </c>
      <c r="G112">
        <v>2.10170197002E-2</v>
      </c>
      <c r="I112">
        <v>9.9384809971899996E-2</v>
      </c>
      <c r="J112">
        <v>9.9384809971899996E-2</v>
      </c>
      <c r="K112">
        <v>6.9729130745700002E-3</v>
      </c>
    </row>
    <row r="113" spans="3:11" x14ac:dyDescent="0.25">
      <c r="C113">
        <v>1.17569615926E-2</v>
      </c>
      <c r="D113">
        <v>9.6853098549799996E-3</v>
      </c>
      <c r="G113">
        <v>2.0772360027199999E-2</v>
      </c>
      <c r="I113">
        <v>9.7621588729200001E-2</v>
      </c>
      <c r="J113">
        <v>9.7621588729200001E-2</v>
      </c>
      <c r="K113">
        <v>6.9286218537499998E-3</v>
      </c>
    </row>
    <row r="114" spans="3:11" x14ac:dyDescent="0.25">
      <c r="C114">
        <v>1.17426154331E-2</v>
      </c>
      <c r="D114">
        <v>9.6745695093500006E-3</v>
      </c>
      <c r="G114">
        <v>2.0534850023500001E-2</v>
      </c>
      <c r="I114">
        <v>9.5946379659599998E-2</v>
      </c>
      <c r="J114">
        <v>9.5946379659599998E-2</v>
      </c>
      <c r="K114">
        <v>6.8792346734399996E-3</v>
      </c>
    </row>
    <row r="115" spans="3:11" x14ac:dyDescent="0.25">
      <c r="C115">
        <v>1.17248375079E-2</v>
      </c>
      <c r="D115">
        <v>9.6644720722999997E-3</v>
      </c>
      <c r="G115">
        <v>2.0304105197900001E-2</v>
      </c>
      <c r="I115">
        <v>9.4357786801699997E-2</v>
      </c>
      <c r="J115">
        <v>9.4357786801699997E-2</v>
      </c>
      <c r="K115">
        <v>6.8213282760799998E-3</v>
      </c>
    </row>
    <row r="116" spans="3:11" x14ac:dyDescent="0.25">
      <c r="C116">
        <v>1.17030663279E-2</v>
      </c>
      <c r="D116">
        <v>9.6549743974699998E-3</v>
      </c>
      <c r="G116">
        <v>2.0079794839099999E-2</v>
      </c>
      <c r="I116">
        <v>9.2844629040500004E-2</v>
      </c>
      <c r="J116">
        <v>9.2844629040500004E-2</v>
      </c>
      <c r="K116">
        <v>6.7489833761699997E-3</v>
      </c>
    </row>
    <row r="117" spans="3:11" x14ac:dyDescent="0.25">
      <c r="C117">
        <v>1.16755729053E-2</v>
      </c>
      <c r="D117">
        <v>9.6460372945899996E-3</v>
      </c>
      <c r="G117">
        <v>1.9861633456600001E-2</v>
      </c>
      <c r="I117">
        <v>9.1368343545099998E-2</v>
      </c>
      <c r="J117">
        <v>9.1368343545099998E-2</v>
      </c>
      <c r="K117">
        <v>6.6517558285099998E-3</v>
      </c>
    </row>
    <row r="118" spans="3:11" x14ac:dyDescent="0.25">
      <c r="C118">
        <v>1.16367433284E-2</v>
      </c>
      <c r="D118">
        <v>9.6376249959000005E-3</v>
      </c>
      <c r="I118">
        <v>8.9841614031399994E-2</v>
      </c>
      <c r="J118">
        <v>8.9841614031399994E-2</v>
      </c>
      <c r="K118">
        <v>6.51167057219E-3</v>
      </c>
    </row>
    <row r="119" spans="3:11" x14ac:dyDescent="0.25">
      <c r="C119">
        <v>1.15681543072E-2</v>
      </c>
      <c r="D119">
        <v>9.6297047120399992E-3</v>
      </c>
      <c r="I119">
        <v>8.8172705620100003E-2</v>
      </c>
      <c r="J119">
        <v>8.8172705620100003E-2</v>
      </c>
      <c r="K119">
        <v>6.3022627268499998E-3</v>
      </c>
    </row>
    <row r="120" spans="3:11" x14ac:dyDescent="0.25">
      <c r="C120">
        <v>1.1420107950300001E-2</v>
      </c>
      <c r="D120">
        <v>9.6222462595399998E-3</v>
      </c>
      <c r="I120">
        <v>8.6391277284400006E-2</v>
      </c>
      <c r="J120">
        <v>8.6391277284400006E-2</v>
      </c>
      <c r="K120">
        <v>6.0039430545699999E-3</v>
      </c>
    </row>
    <row r="121" spans="3:11" x14ac:dyDescent="0.25">
      <c r="C121">
        <v>1.1293485052E-2</v>
      </c>
      <c r="D121">
        <v>9.6152217455300008E-3</v>
      </c>
      <c r="I121">
        <v>8.4598898015700003E-2</v>
      </c>
      <c r="J121">
        <v>8.4598898015700003E-2</v>
      </c>
      <c r="K121">
        <v>5.6504055256599997E-3</v>
      </c>
    </row>
    <row r="122" spans="3:11" x14ac:dyDescent="0.25">
      <c r="C122">
        <v>1.12227187496E-2</v>
      </c>
      <c r="D122">
        <v>9.6086052986600005E-3</v>
      </c>
      <c r="I122">
        <v>8.2863123039799993E-2</v>
      </c>
      <c r="J122">
        <v>8.2863123039799993E-2</v>
      </c>
      <c r="K122">
        <v>5.3316819567300004E-3</v>
      </c>
    </row>
    <row r="123" spans="3:11" x14ac:dyDescent="0.25">
      <c r="C123">
        <v>1.1168213843099999E-2</v>
      </c>
      <c r="D123">
        <v>9.6023728374900006E-3</v>
      </c>
      <c r="I123">
        <v>8.1213781916399996E-2</v>
      </c>
      <c r="J123">
        <v>8.1213781916399996E-2</v>
      </c>
      <c r="K123">
        <v>5.0958971911099996E-3</v>
      </c>
    </row>
    <row r="124" spans="3:11" x14ac:dyDescent="0.25">
      <c r="C124">
        <v>1.11551239344E-2</v>
      </c>
      <c r="D124">
        <v>9.5965018693300007E-3</v>
      </c>
      <c r="I124">
        <v>7.9655878977099998E-2</v>
      </c>
      <c r="J124">
        <v>7.9655878977099998E-2</v>
      </c>
      <c r="K124">
        <v>4.92975466733E-3</v>
      </c>
    </row>
    <row r="125" spans="3:11" x14ac:dyDescent="0.25">
      <c r="C125">
        <v>1.11592410654E-2</v>
      </c>
      <c r="D125">
        <v>9.5909713140699994E-3</v>
      </c>
      <c r="I125">
        <v>7.8183786129799995E-2</v>
      </c>
      <c r="J125">
        <v>7.8183786129799995E-2</v>
      </c>
    </row>
    <row r="126" spans="3:11" x14ac:dyDescent="0.25">
      <c r="C126">
        <v>1.11695989643E-2</v>
      </c>
      <c r="D126">
        <v>9.5857613484600004E-3</v>
      </c>
      <c r="I126">
        <v>7.6788978652800002E-2</v>
      </c>
      <c r="J126">
        <v>7.6788978652800002E-2</v>
      </c>
    </row>
    <row r="127" spans="3:11" x14ac:dyDescent="0.25">
      <c r="C127">
        <v>1.1183720738100001E-2</v>
      </c>
      <c r="D127">
        <v>9.5808532669599995E-3</v>
      </c>
      <c r="I127">
        <v>7.5462955940499996E-2</v>
      </c>
      <c r="J127">
        <v>7.5462955940499996E-2</v>
      </c>
    </row>
    <row r="128" spans="3:11" x14ac:dyDescent="0.25">
      <c r="C128">
        <v>1.1201382847000001E-2</v>
      </c>
      <c r="D128">
        <v>9.5762293563500002E-3</v>
      </c>
      <c r="I128">
        <v>7.4198133354799994E-2</v>
      </c>
      <c r="J128">
        <v>7.4198133354799994E-2</v>
      </c>
    </row>
    <row r="129" spans="3:10" x14ac:dyDescent="0.25">
      <c r="C129">
        <v>1.12232449774E-2</v>
      </c>
      <c r="D129">
        <v>9.5718727812299995E-3</v>
      </c>
      <c r="I129">
        <v>7.2988004616399996E-2</v>
      </c>
      <c r="J129">
        <v>7.2988004616399996E-2</v>
      </c>
    </row>
    <row r="130" spans="3:10" x14ac:dyDescent="0.25">
      <c r="C130">
        <v>1.1248596801799999E-2</v>
      </c>
      <c r="D130">
        <v>9.5677674782699996E-3</v>
      </c>
      <c r="I130">
        <v>7.1827061288600003E-2</v>
      </c>
      <c r="J130">
        <v>7.1827061288600003E-2</v>
      </c>
    </row>
    <row r="131" spans="3:10" x14ac:dyDescent="0.25">
      <c r="C131">
        <v>1.12700437597E-2</v>
      </c>
      <c r="D131">
        <v>9.5638980571799998E-3</v>
      </c>
      <c r="I131">
        <v>7.0710645655199994E-2</v>
      </c>
      <c r="J131">
        <v>7.0710645655199994E-2</v>
      </c>
    </row>
    <row r="132" spans="3:10" x14ac:dyDescent="0.25">
      <c r="C132">
        <v>1.1278248987799999E-2</v>
      </c>
      <c r="D132">
        <v>9.5602497064799993E-3</v>
      </c>
      <c r="I132">
        <v>6.9634801051000006E-2</v>
      </c>
      <c r="J132">
        <v>6.9634801051000006E-2</v>
      </c>
    </row>
    <row r="133" spans="3:10" x14ac:dyDescent="0.25">
      <c r="C133">
        <v>1.1274639573099999E-2</v>
      </c>
      <c r="D133">
        <v>9.5568081024999998E-3</v>
      </c>
      <c r="I133">
        <v>6.8596141403999999E-2</v>
      </c>
      <c r="J133">
        <v>6.8596141403999999E-2</v>
      </c>
    </row>
    <row r="134" spans="3:10" x14ac:dyDescent="0.25">
      <c r="C134">
        <v>1.1263956713299999E-2</v>
      </c>
      <c r="D134">
        <v>9.5535593197000005E-3</v>
      </c>
      <c r="I134">
        <v>6.7591744862499997E-2</v>
      </c>
      <c r="J134">
        <v>6.7591744862499997E-2</v>
      </c>
    </row>
    <row r="135" spans="3:10" x14ac:dyDescent="0.25">
      <c r="C135">
        <v>1.12485902892E-2</v>
      </c>
      <c r="D135">
        <v>9.5504897406899995E-3</v>
      </c>
      <c r="I135">
        <v>6.66190696246E-2</v>
      </c>
      <c r="J135">
        <v>6.66190696246E-2</v>
      </c>
    </row>
    <row r="136" spans="3:10" x14ac:dyDescent="0.25">
      <c r="C136">
        <v>1.12290566187E-2</v>
      </c>
      <c r="D136">
        <v>9.5475859641099992E-3</v>
      </c>
      <c r="I136">
        <v>6.5675887856200002E-2</v>
      </c>
      <c r="J136">
        <v>6.5675887856200002E-2</v>
      </c>
    </row>
    <row r="137" spans="3:10" x14ac:dyDescent="0.25">
      <c r="C137">
        <v>1.1204648626099999E-2</v>
      </c>
      <c r="D137">
        <v>9.5448347082599996E-3</v>
      </c>
      <c r="I137">
        <v>6.4760233431699996E-2</v>
      </c>
      <c r="J137">
        <v>6.4760233431699996E-2</v>
      </c>
    </row>
    <row r="138" spans="3:10" x14ac:dyDescent="0.25">
      <c r="C138">
        <v>1.11742520483E-2</v>
      </c>
      <c r="D138">
        <v>9.5422227082800001E-3</v>
      </c>
      <c r="I138">
        <v>6.3870359962300005E-2</v>
      </c>
      <c r="J138">
        <v>6.3870359962300005E-2</v>
      </c>
    </row>
    <row r="139" spans="3:10" x14ac:dyDescent="0.25">
      <c r="C139">
        <v>1.11381605501E-2</v>
      </c>
      <c r="D139">
        <v>9.5397366040700007E-3</v>
      </c>
      <c r="I139">
        <v>6.3004706526599993E-2</v>
      </c>
      <c r="J139">
        <v>6.3004706526599993E-2</v>
      </c>
    </row>
    <row r="140" spans="3:10" x14ac:dyDescent="0.25">
      <c r="C140">
        <v>1.10998585668E-2</v>
      </c>
      <c r="D140">
        <v>9.5373628158400003E-3</v>
      </c>
      <c r="I140">
        <v>6.2161869364300001E-2</v>
      </c>
      <c r="J140">
        <v>6.2161869364300001E-2</v>
      </c>
    </row>
    <row r="141" spans="3:10" x14ac:dyDescent="0.25">
      <c r="C141">
        <v>1.1064105246300001E-2</v>
      </c>
      <c r="D141">
        <v>9.5350874032700001E-3</v>
      </c>
      <c r="I141">
        <v>6.1340578416300001E-2</v>
      </c>
      <c r="J141">
        <v>6.1340578416300001E-2</v>
      </c>
    </row>
    <row r="142" spans="3:10" x14ac:dyDescent="0.25">
      <c r="C142">
        <v>1.1032838692699999E-2</v>
      </c>
      <c r="D142">
        <v>9.5328959034800004E-3</v>
      </c>
      <c r="I142">
        <v>6.0539677989E-2</v>
      </c>
      <c r="J142">
        <v>6.0539677989E-2</v>
      </c>
    </row>
    <row r="143" spans="3:10" x14ac:dyDescent="0.25">
      <c r="C143">
        <v>1.10050139259E-2</v>
      </c>
      <c r="D143">
        <v>9.5307731415300006E-3</v>
      </c>
      <c r="I143">
        <v>5.9758111034999999E-2</v>
      </c>
      <c r="J143">
        <v>5.9758111034999999E-2</v>
      </c>
    </row>
    <row r="144" spans="3:10" x14ac:dyDescent="0.25">
      <c r="C144">
        <v>1.0978683510800001E-2</v>
      </c>
      <c r="D144">
        <v>9.5287030057500006E-3</v>
      </c>
      <c r="I144">
        <v>5.8994906642299998E-2</v>
      </c>
      <c r="J144">
        <v>5.8994906642299998E-2</v>
      </c>
    </row>
    <row r="145" spans="3:10" x14ac:dyDescent="0.25">
      <c r="C145">
        <v>1.0952062842400001E-2</v>
      </c>
      <c r="D145">
        <v>9.5266681775299997E-3</v>
      </c>
      <c r="I145">
        <v>5.8249170354399998E-2</v>
      </c>
      <c r="J145">
        <v>5.8249170354399998E-2</v>
      </c>
    </row>
    <row r="146" spans="3:10" x14ac:dyDescent="0.25">
      <c r="C146">
        <v>1.0923904343499999E-2</v>
      </c>
      <c r="D146">
        <v>9.5246498024399995E-3</v>
      </c>
      <c r="I146">
        <v>5.7520076948099998E-2</v>
      </c>
      <c r="J146">
        <v>5.7520076948099998E-2</v>
      </c>
    </row>
    <row r="147" spans="3:10" x14ac:dyDescent="0.25">
      <c r="C147">
        <v>1.0893933059100001E-2</v>
      </c>
      <c r="D147">
        <v>9.5226270850899998E-3</v>
      </c>
      <c r="I147">
        <v>5.68068652833E-2</v>
      </c>
      <c r="J147">
        <v>5.68068652833E-2</v>
      </c>
    </row>
    <row r="148" spans="3:10" x14ac:dyDescent="0.25">
      <c r="C148">
        <v>1.08633048675E-2</v>
      </c>
      <c r="D148">
        <v>9.5205767841700008E-3</v>
      </c>
      <c r="I148">
        <v>5.6108834828900001E-2</v>
      </c>
      <c r="J148">
        <v>5.6108834828900001E-2</v>
      </c>
    </row>
    <row r="149" spans="3:10" x14ac:dyDescent="0.25">
      <c r="C149">
        <v>1.08342441352E-2</v>
      </c>
      <c r="D149">
        <v>9.5184725760600001E-3</v>
      </c>
      <c r="I149">
        <v>5.5425343458299997E-2</v>
      </c>
      <c r="J149">
        <v>5.5425343458299997E-2</v>
      </c>
    </row>
    <row r="150" spans="3:10" x14ac:dyDescent="0.25">
      <c r="C150">
        <v>1.0808442496199999E-2</v>
      </c>
      <c r="D150">
        <v>9.5162842436299997E-3</v>
      </c>
      <c r="I150">
        <v>5.4755806095199998E-2</v>
      </c>
      <c r="J150">
        <v>5.4755806095199998E-2</v>
      </c>
    </row>
    <row r="151" spans="3:10" x14ac:dyDescent="0.25">
      <c r="C151">
        <v>1.07858279659E-2</v>
      </c>
      <c r="D151">
        <v>9.5139766304100006E-3</v>
      </c>
      <c r="I151">
        <v>5.4099693786900001E-2</v>
      </c>
      <c r="J151">
        <v>5.4099693786900001E-2</v>
      </c>
    </row>
    <row r="152" spans="3:10" x14ac:dyDescent="0.25">
      <c r="C152">
        <v>1.07650677453E-2</v>
      </c>
      <c r="D152">
        <v>9.5115082760200004E-3</v>
      </c>
      <c r="I152">
        <v>5.3456532767500002E-2</v>
      </c>
      <c r="J152">
        <v>5.3456532767500002E-2</v>
      </c>
    </row>
    <row r="153" spans="3:10" x14ac:dyDescent="0.25">
      <c r="C153">
        <v>1.07446984085E-2</v>
      </c>
      <c r="D153">
        <v>9.5088296139300005E-3</v>
      </c>
      <c r="I153">
        <v>5.2825903072600003E-2</v>
      </c>
      <c r="J153">
        <v>5.2825903072600003E-2</v>
      </c>
    </row>
    <row r="154" spans="3:10" x14ac:dyDescent="0.25">
      <c r="C154">
        <v>1.0723780441100001E-2</v>
      </c>
      <c r="D154">
        <v>9.5058805599700005E-3</v>
      </c>
      <c r="I154">
        <v>5.22074362547E-2</v>
      </c>
      <c r="J154">
        <v>5.22074362547E-2</v>
      </c>
    </row>
    <row r="155" spans="3:10" x14ac:dyDescent="0.25">
      <c r="C155">
        <v>1.07021622684E-2</v>
      </c>
      <c r="D155">
        <v>9.5025872409999993E-3</v>
      </c>
      <c r="I155">
        <v>5.16008117339E-2</v>
      </c>
      <c r="J155">
        <v>5.16008117339E-2</v>
      </c>
    </row>
    <row r="156" spans="3:10" x14ac:dyDescent="0.25">
      <c r="C156">
        <v>1.06805348746E-2</v>
      </c>
      <c r="D156">
        <v>9.4988574917600002E-3</v>
      </c>
      <c r="I156">
        <v>5.1005751287800001E-2</v>
      </c>
      <c r="J156">
        <v>5.1005751287800001E-2</v>
      </c>
    </row>
    <row r="157" spans="3:10" x14ac:dyDescent="0.25">
      <c r="C157">
        <v>1.0660146520599999E-2</v>
      </c>
      <c r="D157">
        <v>9.4945745582099995E-3</v>
      </c>
      <c r="I157">
        <v>5.0422011110999997E-2</v>
      </c>
      <c r="J157">
        <v>5.0422011110999997E-2</v>
      </c>
    </row>
    <row r="158" spans="3:10" x14ac:dyDescent="0.25">
      <c r="C158">
        <v>1.0642172107200001E-2</v>
      </c>
      <c r="D158">
        <v>9.4895881446599994E-3</v>
      </c>
      <c r="I158">
        <v>4.9849370742599999E-2</v>
      </c>
      <c r="J158">
        <v>4.9849370742599999E-2</v>
      </c>
    </row>
    <row r="159" spans="3:10" x14ac:dyDescent="0.25">
      <c r="C159">
        <v>1.06271791224E-2</v>
      </c>
      <c r="D159">
        <v>9.4837014556299996E-3</v>
      </c>
      <c r="I159">
        <v>4.9287617931399998E-2</v>
      </c>
      <c r="J159">
        <v>4.9287617931399998E-2</v>
      </c>
    </row>
    <row r="160" spans="3:10" x14ac:dyDescent="0.25">
      <c r="C160">
        <v>1.06150793823E-2</v>
      </c>
      <c r="D160">
        <v>9.4766520847299994E-3</v>
      </c>
      <c r="I160">
        <v>4.8736528169699998E-2</v>
      </c>
      <c r="J160">
        <v>4.8736528169699998E-2</v>
      </c>
    </row>
    <row r="161" spans="3:10" x14ac:dyDescent="0.25">
      <c r="C161">
        <v>1.06054120766E-2</v>
      </c>
      <c r="D161">
        <v>9.4680832748500008E-3</v>
      </c>
      <c r="I161">
        <v>4.81958372164E-2</v>
      </c>
      <c r="J161">
        <v>4.81958372164E-2</v>
      </c>
    </row>
    <row r="162" spans="3:10" x14ac:dyDescent="0.25">
      <c r="C162">
        <v>1.05976170239E-2</v>
      </c>
      <c r="D162">
        <v>9.4574998489000001E-3</v>
      </c>
      <c r="I162">
        <v>4.7665204628099998E-2</v>
      </c>
      <c r="J162">
        <v>4.7665204628099998E-2</v>
      </c>
    </row>
    <row r="163" spans="3:10" x14ac:dyDescent="0.25">
      <c r="C163">
        <v>1.0591168769000001E-2</v>
      </c>
      <c r="D163">
        <v>9.4441994074799997E-3</v>
      </c>
      <c r="I163">
        <v>4.7144166604399997E-2</v>
      </c>
      <c r="J163">
        <v>4.7144166604399997E-2</v>
      </c>
    </row>
    <row r="164" spans="3:10" x14ac:dyDescent="0.25">
      <c r="C164">
        <v>1.0585605215599999E-2</v>
      </c>
      <c r="D164">
        <v>9.4271634589199998E-3</v>
      </c>
      <c r="I164">
        <v>4.6632078378900002E-2</v>
      </c>
      <c r="J164">
        <v>4.6632078378900002E-2</v>
      </c>
    </row>
    <row r="165" spans="3:10" x14ac:dyDescent="0.25">
      <c r="C165">
        <v>1.05805047953E-2</v>
      </c>
      <c r="D165">
        <v>9.4048847765399995E-3</v>
      </c>
      <c r="I165">
        <v>4.6128051715399999E-2</v>
      </c>
      <c r="J165">
        <v>4.6128051715399999E-2</v>
      </c>
    </row>
    <row r="166" spans="3:10" x14ac:dyDescent="0.25">
      <c r="C166">
        <v>1.0575439282799999E-2</v>
      </c>
      <c r="D166">
        <v>9.3751004585900001E-3</v>
      </c>
      <c r="I166">
        <v>4.56309038988E-2</v>
      </c>
      <c r="J166">
        <v>4.56309038988E-2</v>
      </c>
    </row>
    <row r="167" spans="3:10" x14ac:dyDescent="0.25">
      <c r="C167">
        <v>1.0569905928000001E-2</v>
      </c>
      <c r="D167">
        <v>9.3344182938200002E-3</v>
      </c>
      <c r="I167">
        <v>4.5139150968400002E-2</v>
      </c>
      <c r="J167">
        <v>4.5139150968400002E-2</v>
      </c>
    </row>
    <row r="168" spans="3:10" x14ac:dyDescent="0.25">
      <c r="C168">
        <v>1.0563227844600001E-2</v>
      </c>
      <c r="D168">
        <v>9.2779636177299993E-3</v>
      </c>
      <c r="I168">
        <v>4.4651092442499998E-2</v>
      </c>
      <c r="J168">
        <v>4.4651092442499998E-2</v>
      </c>
    </row>
    <row r="169" spans="3:10" x14ac:dyDescent="0.25">
      <c r="C169">
        <v>1.0554404663900001E-2</v>
      </c>
      <c r="D169">
        <v>9.1997400161499994E-3</v>
      </c>
      <c r="I169">
        <v>4.4165027368099997E-2</v>
      </c>
      <c r="J169">
        <v>4.4165027368099997E-2</v>
      </c>
    </row>
    <row r="170" spans="3:10" x14ac:dyDescent="0.25">
      <c r="C170">
        <v>1.05419168775E-2</v>
      </c>
      <c r="D170">
        <v>9.0958655887300004E-3</v>
      </c>
      <c r="I170">
        <v>4.3679588337899998E-2</v>
      </c>
      <c r="J170">
        <v>4.3679588337899998E-2</v>
      </c>
    </row>
    <row r="171" spans="3:10" x14ac:dyDescent="0.25">
      <c r="C171">
        <v>1.0523630599299999E-2</v>
      </c>
      <c r="D171">
        <v>8.9733672654E-3</v>
      </c>
      <c r="I171">
        <v>4.3194089195599999E-2</v>
      </c>
      <c r="J171">
        <v>4.3194089195599999E-2</v>
      </c>
    </row>
    <row r="172" spans="3:10" x14ac:dyDescent="0.25">
      <c r="C172">
        <v>1.0497417886300001E-2</v>
      </c>
      <c r="D172">
        <v>8.8563698855000008E-3</v>
      </c>
      <c r="I172">
        <v>4.2708723669799997E-2</v>
      </c>
      <c r="J172">
        <v>4.2708723669799997E-2</v>
      </c>
    </row>
    <row r="173" spans="3:10" x14ac:dyDescent="0.25">
      <c r="C173">
        <v>1.04635435532E-2</v>
      </c>
      <c r="D173">
        <v>8.7679328514800002E-3</v>
      </c>
      <c r="I173">
        <v>4.2224505865399997E-2</v>
      </c>
      <c r="J173">
        <v>4.2224505865399997E-2</v>
      </c>
    </row>
    <row r="174" spans="3:10" x14ac:dyDescent="0.25">
      <c r="C174">
        <v>1.0427318536100001E-2</v>
      </c>
      <c r="D174">
        <v>8.7093519805200009E-3</v>
      </c>
      <c r="I174">
        <v>4.17429867065E-2</v>
      </c>
      <c r="J174">
        <v>4.17429867065E-2</v>
      </c>
    </row>
    <row r="175" spans="3:10" x14ac:dyDescent="0.25">
      <c r="C175">
        <v>1.0396262310500001E-2</v>
      </c>
      <c r="D175">
        <v>8.6710460105800004E-3</v>
      </c>
      <c r="I175">
        <v>4.1265890010900003E-2</v>
      </c>
      <c r="J175">
        <v>4.1265890010900003E-2</v>
      </c>
    </row>
    <row r="176" spans="3:10" x14ac:dyDescent="0.25">
      <c r="C176">
        <v>1.03748133138E-2</v>
      </c>
      <c r="D176">
        <v>8.6449155419000001E-3</v>
      </c>
      <c r="I176">
        <v>4.0794808991300002E-2</v>
      </c>
      <c r="J176">
        <v>4.0794808991300002E-2</v>
      </c>
    </row>
    <row r="177" spans="3:10" x14ac:dyDescent="0.25">
      <c r="C177">
        <v>1.0363532337100001E-2</v>
      </c>
      <c r="D177">
        <v>8.6259882830100002E-3</v>
      </c>
      <c r="I177">
        <v>4.03310273446E-2</v>
      </c>
      <c r="J177">
        <v>4.03310273446E-2</v>
      </c>
    </row>
    <row r="178" spans="3:10" x14ac:dyDescent="0.25">
      <c r="C178">
        <v>1.03592312923E-2</v>
      </c>
      <c r="D178">
        <v>8.61142703132E-3</v>
      </c>
      <c r="I178">
        <v>3.9875457088300002E-2</v>
      </c>
      <c r="J178">
        <v>3.9875457088300002E-2</v>
      </c>
    </row>
    <row r="179" spans="3:10" x14ac:dyDescent="0.25">
      <c r="C179">
        <v>1.03578931091E-2</v>
      </c>
      <c r="D179">
        <v>8.5996362506600005E-3</v>
      </c>
      <c r="I179">
        <v>3.9428653590099998E-2</v>
      </c>
      <c r="J179">
        <v>3.9428653590099998E-2</v>
      </c>
    </row>
    <row r="180" spans="3:10" x14ac:dyDescent="0.25">
      <c r="C180">
        <v>1.03571969657E-2</v>
      </c>
      <c r="D180">
        <v>8.5897057632499992E-3</v>
      </c>
      <c r="I180">
        <v>3.8990868493700002E-2</v>
      </c>
      <c r="J180">
        <v>3.8990868493700002E-2</v>
      </c>
    </row>
    <row r="181" spans="3:10" x14ac:dyDescent="0.25">
      <c r="C181">
        <v>1.0356003507900001E-2</v>
      </c>
      <c r="D181">
        <v>8.5810989599099993E-3</v>
      </c>
      <c r="I181">
        <v>3.8562113887699999E-2</v>
      </c>
      <c r="J181">
        <v>3.8562113887699999E-2</v>
      </c>
    </row>
    <row r="182" spans="3:10" x14ac:dyDescent="0.25">
      <c r="C182">
        <v>1.03535134901E-2</v>
      </c>
      <c r="D182">
        <v>8.5734851785100007E-3</v>
      </c>
      <c r="I182">
        <v>3.8142223640099997E-2</v>
      </c>
      <c r="J182">
        <v>3.8142223640099997E-2</v>
      </c>
    </row>
    <row r="183" spans="3:10" x14ac:dyDescent="0.25">
      <c r="C183">
        <v>1.03487617722E-2</v>
      </c>
      <c r="D183">
        <v>8.5666503201000006E-3</v>
      </c>
      <c r="I183">
        <v>3.7730906265499999E-2</v>
      </c>
      <c r="J183">
        <v>3.7730906265499999E-2</v>
      </c>
    </row>
    <row r="184" spans="3:10" x14ac:dyDescent="0.25">
      <c r="C184">
        <v>1.0340121160900001E-2</v>
      </c>
      <c r="D184">
        <v>8.5604486359299996E-3</v>
      </c>
      <c r="I184">
        <v>3.7327788214300002E-2</v>
      </c>
      <c r="J184">
        <v>3.7327788214300002E-2</v>
      </c>
    </row>
    <row r="185" spans="3:10" x14ac:dyDescent="0.25">
      <c r="C185">
        <v>1.03244950525E-2</v>
      </c>
      <c r="D185">
        <v>8.5547761167300007E-3</v>
      </c>
      <c r="I185">
        <v>3.6932448431199999E-2</v>
      </c>
      <c r="J185">
        <v>3.6932448431199999E-2</v>
      </c>
    </row>
    <row r="186" spans="3:10" x14ac:dyDescent="0.25">
      <c r="C186">
        <v>1.02963638326E-2</v>
      </c>
      <c r="D186">
        <v>8.5495553587500005E-3</v>
      </c>
      <c r="I186">
        <v>3.6544445622400001E-2</v>
      </c>
      <c r="J186">
        <v>3.6544445622400001E-2</v>
      </c>
    </row>
    <row r="187" spans="3:10" x14ac:dyDescent="0.25">
      <c r="C187">
        <v>1.02511401571E-2</v>
      </c>
      <c r="D187">
        <v>8.5447266572600006E-3</v>
      </c>
      <c r="I187">
        <v>3.6163339660499998E-2</v>
      </c>
      <c r="J187">
        <v>3.6163339660499998E-2</v>
      </c>
    </row>
    <row r="188" spans="3:10" x14ac:dyDescent="0.25">
      <c r="C188">
        <v>1.02023066685E-2</v>
      </c>
      <c r="D188">
        <v>8.5402425687099992E-3</v>
      </c>
      <c r="I188">
        <v>3.5788708336299997E-2</v>
      </c>
      <c r="J188">
        <v>3.5788708336299997E-2</v>
      </c>
    </row>
    <row r="189" spans="3:10" x14ac:dyDescent="0.25">
      <c r="C189">
        <v>1.0159934120799999E-2</v>
      </c>
      <c r="D189">
        <v>8.53606446271E-3</v>
      </c>
      <c r="I189">
        <v>3.5420160418600001E-2</v>
      </c>
      <c r="J189">
        <v>3.5420160418600001E-2</v>
      </c>
    </row>
    <row r="190" spans="3:10" x14ac:dyDescent="0.25">
      <c r="C190">
        <v>1.0061287953899999E-2</v>
      </c>
      <c r="D190">
        <v>8.5321602519600002E-3</v>
      </c>
      <c r="I190">
        <v>3.5057345758900002E-2</v>
      </c>
      <c r="J190">
        <v>3.5057345758900002E-2</v>
      </c>
    </row>
    <row r="191" spans="3:10" x14ac:dyDescent="0.25">
      <c r="C191">
        <v>9.9521140871299991E-3</v>
      </c>
      <c r="D191">
        <v>8.5285028430199996E-3</v>
      </c>
      <c r="I191">
        <v>3.4699963E-2</v>
      </c>
      <c r="J191">
        <v>3.4699963E-2</v>
      </c>
    </row>
    <row r="192" spans="3:10" x14ac:dyDescent="0.25">
      <c r="D192">
        <v>8.5250690434000003E-3</v>
      </c>
      <c r="I192">
        <v>3.43477652913E-2</v>
      </c>
      <c r="J192">
        <v>3.43477652913E-2</v>
      </c>
    </row>
    <row r="193" spans="4:10" x14ac:dyDescent="0.25">
      <c r="D193">
        <v>8.5218387670000003E-3</v>
      </c>
      <c r="I193">
        <v>3.4000564285399999E-2</v>
      </c>
      <c r="J193">
        <v>3.4000564285399999E-2</v>
      </c>
    </row>
    <row r="194" spans="4:10" x14ac:dyDescent="0.25">
      <c r="D194">
        <v>8.5187944415700007E-3</v>
      </c>
      <c r="I194">
        <v>3.3658232568800003E-2</v>
      </c>
      <c r="J194">
        <v>3.3658232568800003E-2</v>
      </c>
    </row>
    <row r="195" spans="4:10" x14ac:dyDescent="0.25">
      <c r="D195">
        <v>8.5159205565800006E-3</v>
      </c>
      <c r="I195">
        <v>3.3320704573200001E-2</v>
      </c>
      <c r="J195">
        <v>3.3320704573200001E-2</v>
      </c>
    </row>
    <row r="196" spans="4:10" x14ac:dyDescent="0.25">
      <c r="D196">
        <v>8.5132033119200007E-3</v>
      </c>
      <c r="I196">
        <v>3.29879759195E-2</v>
      </c>
      <c r="J196">
        <v>3.29879759195E-2</v>
      </c>
    </row>
    <row r="197" spans="4:10" x14ac:dyDescent="0.25">
      <c r="D197">
        <v>8.5106303403399992E-3</v>
      </c>
      <c r="I197">
        <v>3.2660101071099998E-2</v>
      </c>
      <c r="J197">
        <v>3.2660101071099998E-2</v>
      </c>
    </row>
    <row r="198" spans="4:10" x14ac:dyDescent="0.25">
      <c r="D198">
        <v>8.5081904853099993E-3</v>
      </c>
      <c r="I198">
        <v>3.23371891294E-2</v>
      </c>
      <c r="J198">
        <v>3.23371891294E-2</v>
      </c>
    </row>
    <row r="199" spans="4:10" x14ac:dyDescent="0.25">
      <c r="D199">
        <v>8.5058736210199999E-3</v>
      </c>
      <c r="I199">
        <v>3.2019397600599998E-2</v>
      </c>
      <c r="J199">
        <v>3.2019397600599998E-2</v>
      </c>
    </row>
    <row r="200" spans="4:10" x14ac:dyDescent="0.25">
      <c r="D200">
        <v>8.5036705051199993E-3</v>
      </c>
      <c r="I200">
        <v>3.1706924012000003E-2</v>
      </c>
      <c r="J200">
        <v>3.1706924012000003E-2</v>
      </c>
    </row>
    <row r="201" spans="4:10" x14ac:dyDescent="0.25">
      <c r="D201">
        <v>8.5015726571000001E-3</v>
      </c>
      <c r="I201">
        <v>3.1399995364400003E-2</v>
      </c>
      <c r="J201">
        <v>3.1399995364400003E-2</v>
      </c>
    </row>
    <row r="202" spans="4:10" x14ac:dyDescent="0.25">
      <c r="D202">
        <v>8.49957225685E-3</v>
      </c>
      <c r="I202">
        <v>3.10988555754E-2</v>
      </c>
      <c r="J202">
        <v>3.10988555754E-2</v>
      </c>
    </row>
    <row r="203" spans="4:10" x14ac:dyDescent="0.25">
      <c r="D203">
        <v>8.4976620596699994E-3</v>
      </c>
      <c r="I203">
        <v>3.0803751291499998E-2</v>
      </c>
      <c r="J203">
        <v>3.0803751291499998E-2</v>
      </c>
    </row>
    <row r="204" spans="4:10" x14ac:dyDescent="0.25">
      <c r="D204">
        <v>8.4958353241899997E-3</v>
      </c>
      <c r="I204">
        <v>3.0514916691299999E-2</v>
      </c>
      <c r="J204">
        <v>3.0514916691299999E-2</v>
      </c>
    </row>
    <row r="205" spans="4:10" x14ac:dyDescent="0.25">
      <c r="D205">
        <v>8.4940857510099992E-3</v>
      </c>
      <c r="I205">
        <v>3.0232558140200001E-2</v>
      </c>
      <c r="J205">
        <v>3.0232558140200001E-2</v>
      </c>
    </row>
    <row r="206" spans="4:10" x14ac:dyDescent="0.25">
      <c r="D206">
        <v>8.4924074300100003E-3</v>
      </c>
      <c r="I206">
        <v>2.99568397326E-2</v>
      </c>
      <c r="J206">
        <v>2.99568397326E-2</v>
      </c>
    </row>
    <row r="207" spans="4:10" x14ac:dyDescent="0.25">
      <c r="D207">
        <v>8.49079479473E-3</v>
      </c>
      <c r="I207">
        <v>2.9687870831299999E-2</v>
      </c>
      <c r="J207">
        <v>2.9687870831299999E-2</v>
      </c>
    </row>
    <row r="208" spans="4:10" x14ac:dyDescent="0.25">
      <c r="D208">
        <v>8.4892425826399998E-3</v>
      </c>
      <c r="I208">
        <v>2.9425696637599998E-2</v>
      </c>
      <c r="J208">
        <v>2.9425696637599998E-2</v>
      </c>
    </row>
    <row r="209" spans="4:10" x14ac:dyDescent="0.25">
      <c r="D209">
        <v>8.4877458002600003E-3</v>
      </c>
      <c r="I209">
        <v>2.9170292597700001E-2</v>
      </c>
      <c r="J209">
        <v>2.9170292597700001E-2</v>
      </c>
    </row>
    <row r="210" spans="4:10" x14ac:dyDescent="0.25">
      <c r="D210">
        <v>8.4862996923199992E-3</v>
      </c>
      <c r="I210">
        <v>2.8921563084500002E-2</v>
      </c>
      <c r="J210">
        <v>2.8921563084500002E-2</v>
      </c>
    </row>
    <row r="211" spans="4:10" x14ac:dyDescent="0.25">
      <c r="D211">
        <v>8.4848997142100008E-3</v>
      </c>
      <c r="I211">
        <v>2.8679344346600001E-2</v>
      </c>
      <c r="J211">
        <v>2.8679344346600001E-2</v>
      </c>
    </row>
    <row r="212" spans="4:10" x14ac:dyDescent="0.25">
      <c r="D212">
        <v>8.4835415073299999E-3</v>
      </c>
      <c r="I212">
        <v>2.8443411260700002E-2</v>
      </c>
      <c r="J212">
        <v>2.8443411260700002E-2</v>
      </c>
    </row>
    <row r="213" spans="4:10" x14ac:dyDescent="0.25">
      <c r="D213">
        <v>8.4822208766499995E-3</v>
      </c>
      <c r="I213">
        <v>2.8213487042799999E-2</v>
      </c>
      <c r="J213">
        <v>2.8213487042799999E-2</v>
      </c>
    </row>
    <row r="214" spans="4:10" x14ac:dyDescent="0.25">
      <c r="D214">
        <v>8.4809337702800008E-3</v>
      </c>
      <c r="I214">
        <v>2.7989254830200001E-2</v>
      </c>
      <c r="J214">
        <v>2.7989254830200001E-2</v>
      </c>
    </row>
    <row r="215" spans="4:10" x14ac:dyDescent="0.25">
      <c r="D215">
        <v>8.4796762606500001E-3</v>
      </c>
      <c r="I215">
        <v>2.7770369973099999E-2</v>
      </c>
      <c r="J215">
        <v>2.7770369973099999E-2</v>
      </c>
    </row>
    <row r="216" spans="4:10" x14ac:dyDescent="0.25">
      <c r="D216">
        <v>8.4784445270000008E-3</v>
      </c>
      <c r="I216">
        <v>2.75564719673E-2</v>
      </c>
      <c r="J216">
        <v>2.75564719673E-2</v>
      </c>
    </row>
    <row r="217" spans="4:10" x14ac:dyDescent="0.25">
      <c r="D217">
        <v>8.4772348389800002E-3</v>
      </c>
      <c r="I217">
        <v>2.7347195189200001E-2</v>
      </c>
      <c r="J217">
        <v>2.7347195189200001E-2</v>
      </c>
    </row>
    <row r="218" spans="4:10" x14ac:dyDescent="0.25">
      <c r="D218">
        <v>8.4760435411000007E-3</v>
      </c>
      <c r="I218">
        <v>2.7142177892200001E-2</v>
      </c>
      <c r="J218">
        <v>2.7142177892200001E-2</v>
      </c>
    </row>
    <row r="219" spans="4:10" x14ac:dyDescent="0.25">
      <c r="D219">
        <v>8.4748670379600002E-3</v>
      </c>
      <c r="I219">
        <v>2.69410692455E-2</v>
      </c>
      <c r="J219">
        <v>2.69410692455E-2</v>
      </c>
    </row>
    <row r="220" spans="4:10" x14ac:dyDescent="0.25">
      <c r="D220">
        <v>8.4737017798799993E-3</v>
      </c>
      <c r="I220">
        <v>2.6743534482800001E-2</v>
      </c>
      <c r="J220">
        <v>2.6743534482800001E-2</v>
      </c>
    </row>
    <row r="221" spans="4:10" x14ac:dyDescent="0.25">
      <c r="D221">
        <v>8.4725442490900006E-3</v>
      </c>
      <c r="I221">
        <v>2.65492584379E-2</v>
      </c>
      <c r="J221">
        <v>2.65492584379E-2</v>
      </c>
    </row>
    <row r="222" spans="4:10" x14ac:dyDescent="0.25">
      <c r="D222">
        <v>8.4713909459700008E-3</v>
      </c>
      <c r="I222">
        <v>2.6357947867900001E-2</v>
      </c>
      <c r="J222">
        <v>2.6357947867900001E-2</v>
      </c>
    </row>
    <row r="223" spans="4:10" x14ac:dyDescent="0.25">
      <c r="D223">
        <v>8.4702383755599995E-3</v>
      </c>
      <c r="I223">
        <v>2.6169332989799999E-2</v>
      </c>
      <c r="J223">
        <v>2.6169332989799999E-2</v>
      </c>
    </row>
    <row r="224" spans="4:10" x14ac:dyDescent="0.25">
      <c r="D224">
        <v>8.4690830339799999E-3</v>
      </c>
      <c r="I224">
        <v>2.5983168595400001E-2</v>
      </c>
      <c r="J224">
        <v>2.5983168595400001E-2</v>
      </c>
    </row>
    <row r="225" spans="4:10" x14ac:dyDescent="0.25">
      <c r="D225">
        <v>8.4679213947199995E-3</v>
      </c>
      <c r="I225">
        <v>2.5799234986400001E-2</v>
      </c>
      <c r="J225">
        <v>2.5799234986400001E-2</v>
      </c>
    </row>
    <row r="226" spans="4:10" x14ac:dyDescent="0.25">
      <c r="D226">
        <v>8.4667498947299993E-3</v>
      </c>
      <c r="I226">
        <v>2.5617338819299999E-2</v>
      </c>
      <c r="J226">
        <v>2.5617338819299999E-2</v>
      </c>
    </row>
    <row r="227" spans="4:10" x14ac:dyDescent="0.25">
      <c r="D227">
        <v>8.4655649200100005E-3</v>
      </c>
      <c r="I227">
        <v>2.54373138001E-2</v>
      </c>
      <c r="J227">
        <v>2.54373138001E-2</v>
      </c>
    </row>
    <row r="228" spans="4:10" x14ac:dyDescent="0.25">
      <c r="D228">
        <v>8.4643627908199993E-3</v>
      </c>
      <c r="I228">
        <v>2.5259021060100001E-2</v>
      </c>
      <c r="J228">
        <v>2.5259021060100001E-2</v>
      </c>
    </row>
    <row r="229" spans="4:10" x14ac:dyDescent="0.25">
      <c r="D229">
        <v>8.4631397461799995E-3</v>
      </c>
      <c r="I229">
        <v>2.5082349000799999E-2</v>
      </c>
      <c r="J229">
        <v>2.5082349000799999E-2</v>
      </c>
    </row>
    <row r="230" spans="4:10" x14ac:dyDescent="0.25">
      <c r="D230">
        <v>8.4618919276100001E-3</v>
      </c>
      <c r="I230">
        <v>2.4907212419799998E-2</v>
      </c>
      <c r="J230">
        <v>2.4907212419799998E-2</v>
      </c>
    </row>
    <row r="231" spans="4:10" x14ac:dyDescent="0.25">
      <c r="D231">
        <v>8.4606153618799994E-3</v>
      </c>
      <c r="I231">
        <v>2.47335508164E-2</v>
      </c>
      <c r="J231">
        <v>2.47335508164E-2</v>
      </c>
    </row>
    <row r="232" spans="4:10" x14ac:dyDescent="0.25">
      <c r="D232">
        <v>8.4593059427499999E-3</v>
      </c>
      <c r="I232">
        <v>2.4561325892599999E-2</v>
      </c>
      <c r="J232">
        <v>2.4561325892599999E-2</v>
      </c>
    </row>
    <row r="233" spans="4:10" x14ac:dyDescent="0.25">
      <c r="D233">
        <v>8.4579594113899995E-3</v>
      </c>
      <c r="I233">
        <v>2.4390518384700001E-2</v>
      </c>
      <c r="J233">
        <v>2.4390518384700001E-2</v>
      </c>
    </row>
    <row r="234" spans="4:10" x14ac:dyDescent="0.25">
      <c r="D234">
        <v>8.4565713352599998E-3</v>
      </c>
      <c r="I234">
        <v>2.42211244517E-2</v>
      </c>
      <c r="J234">
        <v>2.42211244517E-2</v>
      </c>
    </row>
    <row r="235" spans="4:10" x14ac:dyDescent="0.25">
      <c r="D235">
        <v>8.4551370854599999E-3</v>
      </c>
      <c r="I235">
        <v>2.4053151892599999E-2</v>
      </c>
      <c r="J235">
        <v>2.4053151892599999E-2</v>
      </c>
    </row>
    <row r="236" spans="4:10" x14ac:dyDescent="0.25">
      <c r="D236">
        <v>8.4536518119499998E-3</v>
      </c>
      <c r="I236">
        <v>2.3886616463800001E-2</v>
      </c>
      <c r="J236">
        <v>2.3886616463800001E-2</v>
      </c>
    </row>
    <row r="237" spans="4:10" x14ac:dyDescent="0.25">
      <c r="D237">
        <v>8.4521104167400007E-3</v>
      </c>
      <c r="I237">
        <v>2.3721538527E-2</v>
      </c>
      <c r="J237">
        <v>2.3721538527E-2</v>
      </c>
    </row>
    <row r="238" spans="4:10" x14ac:dyDescent="0.25">
      <c r="D238">
        <v>8.4505075244199999E-3</v>
      </c>
      <c r="I238">
        <v>2.3557940191899999E-2</v>
      </c>
      <c r="J238">
        <v>2.3557940191899999E-2</v>
      </c>
    </row>
    <row r="239" spans="4:10" x14ac:dyDescent="0.25">
      <c r="D239">
        <v>8.4488374500300001E-3</v>
      </c>
      <c r="I239">
        <v>2.3395843043199999E-2</v>
      </c>
      <c r="J239">
        <v>2.3395843043199999E-2</v>
      </c>
    </row>
    <row r="240" spans="4:10" x14ac:dyDescent="0.25">
      <c r="D240">
        <v>8.4470941634700002E-3</v>
      </c>
      <c r="I240">
        <v>2.3235266473400001E-2</v>
      </c>
      <c r="J240">
        <v>2.3235266473400001E-2</v>
      </c>
    </row>
    <row r="241" spans="4:10" x14ac:dyDescent="0.25">
      <c r="D241">
        <v>8.4452712504699996E-3</v>
      </c>
      <c r="I241">
        <v>2.3076226584499999E-2</v>
      </c>
      <c r="J241">
        <v>2.3076226584499999E-2</v>
      </c>
    </row>
    <row r="242" spans="4:10" x14ac:dyDescent="0.25">
      <c r="D242">
        <v>8.4433618692899993E-3</v>
      </c>
      <c r="I242">
        <v>2.2918735585399998E-2</v>
      </c>
      <c r="J242">
        <v>2.2918735585399998E-2</v>
      </c>
    </row>
    <row r="243" spans="4:10" x14ac:dyDescent="0.25">
      <c r="D243">
        <v>8.4413587027300004E-3</v>
      </c>
      <c r="I243">
        <v>2.27628015893E-2</v>
      </c>
      <c r="J243">
        <v>2.27628015893E-2</v>
      </c>
    </row>
    <row r="244" spans="4:10" x14ac:dyDescent="0.25">
      <c r="D244">
        <v>8.4392539048199992E-3</v>
      </c>
      <c r="I244">
        <v>2.2608428708099999E-2</v>
      </c>
      <c r="J244">
        <v>2.2608428708099999E-2</v>
      </c>
    </row>
    <row r="245" spans="4:10" x14ac:dyDescent="0.25">
      <c r="D245">
        <v>8.4370390415600006E-3</v>
      </c>
      <c r="I245">
        <v>2.2455617348200001E-2</v>
      </c>
      <c r="J245">
        <v>2.2455617348200001E-2</v>
      </c>
    </row>
    <row r="246" spans="4:10" x14ac:dyDescent="0.25">
      <c r="D246">
        <v>8.4347050246499997E-3</v>
      </c>
      <c r="I246">
        <v>2.2304364620900002E-2</v>
      </c>
      <c r="J246">
        <v>2.2304364620900002E-2</v>
      </c>
    </row>
    <row r="247" spans="4:10" x14ac:dyDescent="0.25">
      <c r="D247">
        <v>8.4322420376599996E-3</v>
      </c>
      <c r="I247">
        <v>2.2154664798999999E-2</v>
      </c>
      <c r="J247">
        <v>2.2154664798999999E-2</v>
      </c>
    </row>
    <row r="248" spans="4:10" x14ac:dyDescent="0.25">
      <c r="D248">
        <v>8.4296394532900002E-3</v>
      </c>
      <c r="I248">
        <v>2.20065097663E-2</v>
      </c>
      <c r="J248">
        <v>2.20065097663E-2</v>
      </c>
    </row>
    <row r="249" spans="4:10" x14ac:dyDescent="0.25">
      <c r="D249">
        <v>8.4268857407499998E-3</v>
      </c>
      <c r="I249">
        <v>2.1859889423999999E-2</v>
      </c>
      <c r="J249">
        <v>2.1859889423999999E-2</v>
      </c>
    </row>
    <row r="250" spans="4:10" x14ac:dyDescent="0.25">
      <c r="D250">
        <v>8.4239683618899993E-3</v>
      </c>
      <c r="I250">
        <v>2.1714792031000001E-2</v>
      </c>
      <c r="J250">
        <v>2.1714792031000001E-2</v>
      </c>
    </row>
    <row r="251" spans="4:10" x14ac:dyDescent="0.25">
      <c r="D251">
        <v>8.4208736545800002E-3</v>
      </c>
      <c r="I251">
        <v>2.15712044678E-2</v>
      </c>
      <c r="J251">
        <v>2.15712044678E-2</v>
      </c>
    </row>
    <row r="252" spans="4:10" x14ac:dyDescent="0.25">
      <c r="D252">
        <v>8.4175867017499996E-3</v>
      </c>
      <c r="I252">
        <v>2.14291124199E-2</v>
      </c>
      <c r="J252">
        <v>2.14291124199E-2</v>
      </c>
    </row>
    <row r="253" spans="4:10" x14ac:dyDescent="0.25">
      <c r="D253">
        <v>8.4140911841400004E-3</v>
      </c>
      <c r="I253">
        <v>2.1288500488E-2</v>
      </c>
      <c r="J253">
        <v>2.1288500488E-2</v>
      </c>
    </row>
    <row r="254" spans="4:10" x14ac:dyDescent="0.25">
      <c r="D254">
        <v>8.4103692148800001E-3</v>
      </c>
      <c r="I254">
        <v>2.1149352229800002E-2</v>
      </c>
      <c r="J254">
        <v>2.1149352229800002E-2</v>
      </c>
    </row>
    <row r="255" spans="4:10" x14ac:dyDescent="0.25">
      <c r="D255">
        <v>8.4064011534500001E-3</v>
      </c>
      <c r="I255">
        <v>2.1011650146799999E-2</v>
      </c>
      <c r="J255">
        <v>2.1011650146799999E-2</v>
      </c>
    </row>
    <row r="256" spans="4:10" x14ac:dyDescent="0.25">
      <c r="D256">
        <v>8.4021653968200001E-3</v>
      </c>
      <c r="I256">
        <v>2.0875375627700001E-2</v>
      </c>
      <c r="J256">
        <v>2.0875375627700001E-2</v>
      </c>
    </row>
    <row r="257" spans="4:10" x14ac:dyDescent="0.25">
      <c r="D257">
        <v>8.39763814489E-3</v>
      </c>
      <c r="I257">
        <v>2.0740508860899998E-2</v>
      </c>
      <c r="J257">
        <v>2.0740508860899998E-2</v>
      </c>
    </row>
    <row r="258" spans="4:10" x14ac:dyDescent="0.25">
      <c r="D258">
        <v>8.3927931377199994E-3</v>
      </c>
      <c r="I258">
        <v>2.0607028729700001E-2</v>
      </c>
      <c r="J258">
        <v>2.0607028729700001E-2</v>
      </c>
    </row>
    <row r="259" spans="4:10" x14ac:dyDescent="0.25">
      <c r="D259">
        <v>8.3876013615400008E-3</v>
      </c>
      <c r="I259">
        <v>2.0474912702200001E-2</v>
      </c>
      <c r="J259">
        <v>2.0474912702200001E-2</v>
      </c>
    </row>
    <row r="260" spans="4:10" x14ac:dyDescent="0.25">
      <c r="D260">
        <v>8.3820307208499999E-3</v>
      </c>
      <c r="I260">
        <v>2.0344136729200001E-2</v>
      </c>
      <c r="J260">
        <v>2.0344136729200001E-2</v>
      </c>
    </row>
    <row r="261" spans="4:10" x14ac:dyDescent="0.25">
      <c r="D261">
        <v>8.3760456740199999E-3</v>
      </c>
      <c r="I261">
        <v>2.0214675162100001E-2</v>
      </c>
      <c r="J261">
        <v>2.0214675162100001E-2</v>
      </c>
    </row>
    <row r="262" spans="4:10" x14ac:dyDescent="0.25">
      <c r="D262">
        <v>8.3696068300900001E-3</v>
      </c>
      <c r="I262">
        <v>2.0086500702599999E-2</v>
      </c>
      <c r="J262">
        <v>2.0086500702599999E-2</v>
      </c>
    </row>
    <row r="263" spans="4:10" x14ac:dyDescent="0.25">
      <c r="D263">
        <v>8.3626705053399999E-3</v>
      </c>
      <c r="I263">
        <v>1.9959584396700002E-2</v>
      </c>
      <c r="J263">
        <v>1.9959584396700002E-2</v>
      </c>
    </row>
    <row r="264" spans="4:10" x14ac:dyDescent="0.25">
      <c r="D264">
        <v>8.3551882391699993E-3</v>
      </c>
      <c r="I264">
        <v>1.9833895684399999E-2</v>
      </c>
      <c r="J264">
        <v>1.9833895684399999E-2</v>
      </c>
    </row>
    <row r="265" spans="4:10" x14ac:dyDescent="0.25">
      <c r="D265">
        <v>8.3471062703499993E-3</v>
      </c>
      <c r="I265">
        <v>1.9709402515800001E-2</v>
      </c>
      <c r="J265">
        <v>1.9709402515800001E-2</v>
      </c>
    </row>
    <row r="266" spans="4:10" x14ac:dyDescent="0.25">
      <c r="D266">
        <v>8.3383649767999994E-3</v>
      </c>
      <c r="I266">
        <v>1.9586071543800002E-2</v>
      </c>
      <c r="J266">
        <v>1.9586071543800002E-2</v>
      </c>
    </row>
    <row r="267" spans="4:10" x14ac:dyDescent="0.25">
      <c r="D267">
        <v>8.3288982848200004E-3</v>
      </c>
      <c r="I267">
        <v>1.9463868401399999E-2</v>
      </c>
      <c r="J267">
        <v>1.9463868401399999E-2</v>
      </c>
    </row>
    <row r="268" spans="4:10" x14ac:dyDescent="0.25">
      <c r="D268">
        <v>8.3186330567999994E-3</v>
      </c>
      <c r="I268">
        <v>1.9342758068199999E-2</v>
      </c>
      <c r="J268">
        <v>1.9342758068199999E-2</v>
      </c>
    </row>
    <row r="269" spans="4:10" x14ac:dyDescent="0.25">
      <c r="D269">
        <v>8.3074884702599994E-3</v>
      </c>
      <c r="I269">
        <v>1.9222705327E-2</v>
      </c>
      <c r="J269">
        <v>1.9222705327E-2</v>
      </c>
    </row>
    <row r="270" spans="4:10" x14ac:dyDescent="0.25">
      <c r="D270">
        <v>8.2953754048999996E-3</v>
      </c>
      <c r="I270">
        <v>1.91036753084E-2</v>
      </c>
      <c r="J270">
        <v>1.91036753084E-2</v>
      </c>
    </row>
    <row r="271" spans="4:10" x14ac:dyDescent="0.25">
      <c r="D271">
        <v>8.2821958573299995E-3</v>
      </c>
      <c r="I271">
        <v>1.8985634109500001E-2</v>
      </c>
      <c r="J271">
        <v>1.8985634109500001E-2</v>
      </c>
    </row>
    <row r="272" spans="4:10" x14ac:dyDescent="0.25">
      <c r="D272">
        <v>8.2678424050900007E-3</v>
      </c>
      <c r="I272">
        <v>1.8868549473600001E-2</v>
      </c>
      <c r="J272">
        <v>1.8868549473600001E-2</v>
      </c>
    </row>
    <row r="273" spans="4:10" x14ac:dyDescent="0.25">
      <c r="D273">
        <v>8.2521977401499996E-3</v>
      </c>
      <c r="I273">
        <v>1.87523915029E-2</v>
      </c>
      <c r="J273">
        <v>1.87523915029E-2</v>
      </c>
    </row>
    <row r="274" spans="4:10" x14ac:dyDescent="0.25">
      <c r="D274">
        <v>8.2351342867099993E-3</v>
      </c>
      <c r="I274">
        <v>1.8637133375499999E-2</v>
      </c>
      <c r="J274">
        <v>1.8637133375499999E-2</v>
      </c>
    </row>
    <row r="275" spans="4:10" x14ac:dyDescent="0.25">
      <c r="D275">
        <v>8.2165139066499998E-3</v>
      </c>
      <c r="I275">
        <v>1.8522752027599999E-2</v>
      </c>
      <c r="J275">
        <v>1.8522752027599999E-2</v>
      </c>
    </row>
    <row r="276" spans="4:10" x14ac:dyDescent="0.25">
      <c r="D276">
        <v>8.1961876794300007E-3</v>
      </c>
      <c r="I276">
        <v>1.84092287624E-2</v>
      </c>
      <c r="J276">
        <v>1.84092287624E-2</v>
      </c>
    </row>
    <row r="277" spans="4:10" x14ac:dyDescent="0.25">
      <c r="D277">
        <v>8.1739957227099994E-3</v>
      </c>
      <c r="I277">
        <v>1.8296549744599998E-2</v>
      </c>
      <c r="J277">
        <v>1.8296549744599998E-2</v>
      </c>
    </row>
    <row r="278" spans="4:10" x14ac:dyDescent="0.25">
      <c r="D278">
        <v>8.1497670028300006E-3</v>
      </c>
      <c r="I278">
        <v>1.8184706343600001E-2</v>
      </c>
      <c r="J278">
        <v>1.8184706343600001E-2</v>
      </c>
    </row>
    <row r="279" spans="4:10" x14ac:dyDescent="0.25">
      <c r="D279">
        <v>8.1233190805100001E-3</v>
      </c>
      <c r="I279">
        <v>1.80736952956E-2</v>
      </c>
      <c r="J279">
        <v>1.80736952956E-2</v>
      </c>
    </row>
    <row r="280" spans="4:10" x14ac:dyDescent="0.25">
      <c r="D280">
        <v>8.0944577640499997E-3</v>
      </c>
      <c r="I280">
        <v>1.79635186652E-2</v>
      </c>
      <c r="J280">
        <v>1.79635186652E-2</v>
      </c>
    </row>
    <row r="281" spans="4:10" x14ac:dyDescent="0.25">
      <c r="D281">
        <v>8.0629767161899991E-3</v>
      </c>
      <c r="I281">
        <v>1.7854183601700001E-2</v>
      </c>
      <c r="J281">
        <v>1.7854183601700001E-2</v>
      </c>
    </row>
    <row r="282" spans="4:10" x14ac:dyDescent="0.25">
      <c r="D282">
        <v>8.0286571973200004E-3</v>
      </c>
      <c r="I282">
        <v>1.7745701897400001E-2</v>
      </c>
      <c r="J282">
        <v>1.7745701897400001E-2</v>
      </c>
    </row>
    <row r="283" spans="4:10" x14ac:dyDescent="0.25">
      <c r="D283">
        <v>7.9912683278600006E-3</v>
      </c>
      <c r="I283">
        <v>1.7638089370400001E-2</v>
      </c>
      <c r="J283">
        <v>1.7638089370400001E-2</v>
      </c>
    </row>
    <row r="284" spans="4:10" x14ac:dyDescent="0.25">
      <c r="D284">
        <v>7.9505684993500005E-3</v>
      </c>
      <c r="I284">
        <v>1.7531365107599998E-2</v>
      </c>
      <c r="J284">
        <v>1.7531365107599998E-2</v>
      </c>
    </row>
    <row r="285" spans="4:10" x14ac:dyDescent="0.25">
      <c r="D285">
        <v>7.9063088131600002E-3</v>
      </c>
      <c r="I285">
        <v>1.74255506099E-2</v>
      </c>
      <c r="J285">
        <v>1.74255506099E-2</v>
      </c>
    </row>
    <row r="286" spans="4:10" x14ac:dyDescent="0.25">
      <c r="D286">
        <v>7.8582396062499994E-3</v>
      </c>
      <c r="I286">
        <v>1.7320668887700001E-2</v>
      </c>
      <c r="J286">
        <v>1.7320668887700001E-2</v>
      </c>
    </row>
    <row r="287" spans="4:10" x14ac:dyDescent="0.25">
      <c r="D287">
        <v>7.8061211343800002E-3</v>
      </c>
      <c r="I287">
        <v>1.72167435557E-2</v>
      </c>
      <c r="J287">
        <v>1.72167435557E-2</v>
      </c>
    </row>
    <row r="288" spans="4:10" x14ac:dyDescent="0.25">
      <c r="D288">
        <v>7.7497391811800001E-3</v>
      </c>
      <c r="I288">
        <v>1.7113797969700001E-2</v>
      </c>
      <c r="J288">
        <v>1.7113797969700001E-2</v>
      </c>
    </row>
    <row r="289" spans="4:10" x14ac:dyDescent="0.25">
      <c r="D289">
        <v>7.6889255286300001E-3</v>
      </c>
      <c r="I289">
        <v>1.7011854444399999E-2</v>
      </c>
      <c r="J289">
        <v>1.7011854444399999E-2</v>
      </c>
    </row>
    <row r="290" spans="4:10" x14ac:dyDescent="0.25">
      <c r="D290">
        <v>7.6235814871300003E-3</v>
      </c>
      <c r="I290">
        <v>1.6910933578600001E-2</v>
      </c>
      <c r="J290">
        <v>1.6910933578600001E-2</v>
      </c>
    </row>
    <row r="291" spans="4:10" x14ac:dyDescent="0.25">
      <c r="D291">
        <v>7.5536993406099999E-3</v>
      </c>
      <c r="I291">
        <v>1.68110537069E-2</v>
      </c>
      <c r="J291">
        <v>1.68110537069E-2</v>
      </c>
    </row>
    <row r="292" spans="4:10" x14ac:dyDescent="0.25">
      <c r="D292">
        <v>7.4793701829499997E-3</v>
      </c>
      <c r="I292">
        <v>1.67122304853E-2</v>
      </c>
      <c r="J292">
        <v>1.67122304853E-2</v>
      </c>
    </row>
    <row r="293" spans="4:10" x14ac:dyDescent="0.25">
      <c r="D293">
        <v>7.4007538460899996E-3</v>
      </c>
      <c r="I293">
        <v>1.6614476610500001E-2</v>
      </c>
      <c r="J293">
        <v>1.6614476610500001E-2</v>
      </c>
    </row>
    <row r="294" spans="4:10" x14ac:dyDescent="0.25">
      <c r="D294">
        <v>7.31795758936E-3</v>
      </c>
      <c r="I294">
        <v>1.65178016634E-2</v>
      </c>
      <c r="J294">
        <v>1.65178016634E-2</v>
      </c>
    </row>
    <row r="295" spans="4:10" x14ac:dyDescent="0.25">
      <c r="D295">
        <v>7.23068959365E-3</v>
      </c>
      <c r="I295">
        <v>1.6422212065899999E-2</v>
      </c>
      <c r="J295">
        <v>1.6422212065899999E-2</v>
      </c>
    </row>
    <row r="296" spans="4:10" x14ac:dyDescent="0.25">
      <c r="D296">
        <v>7.1372860626900004E-3</v>
      </c>
      <c r="I296">
        <v>1.6327711132399999E-2</v>
      </c>
      <c r="J296">
        <v>1.6327711132399999E-2</v>
      </c>
    </row>
    <row r="297" spans="4:10" x14ac:dyDescent="0.25">
      <c r="D297">
        <v>7.0318383476100001E-3</v>
      </c>
      <c r="I297">
        <v>1.6234299197699999E-2</v>
      </c>
      <c r="J297">
        <v>1.6234299197699999E-2</v>
      </c>
    </row>
    <row r="298" spans="4:10" x14ac:dyDescent="0.25">
      <c r="D298">
        <v>6.8973558128199997E-3</v>
      </c>
      <c r="I298">
        <v>1.6141973805100001E-2</v>
      </c>
      <c r="J298">
        <v>1.6141973805100001E-2</v>
      </c>
    </row>
    <row r="299" spans="4:10" x14ac:dyDescent="0.25">
      <c r="D299">
        <v>6.7154336129700001E-3</v>
      </c>
      <c r="I299">
        <v>1.6050729935100001E-2</v>
      </c>
      <c r="J299">
        <v>1.6050729935100001E-2</v>
      </c>
    </row>
    <row r="300" spans="4:10" x14ac:dyDescent="0.25">
      <c r="D300">
        <v>6.5445720940099997E-3</v>
      </c>
      <c r="I300">
        <v>1.5960560260799998E-2</v>
      </c>
      <c r="J300">
        <v>1.5960560260799998E-2</v>
      </c>
    </row>
    <row r="301" spans="4:10" x14ac:dyDescent="0.25">
      <c r="D301">
        <v>6.4322797630499999E-3</v>
      </c>
      <c r="I301">
        <v>1.5871455415800002E-2</v>
      </c>
      <c r="J301">
        <v>1.5871455415800002E-2</v>
      </c>
    </row>
    <row r="302" spans="4:10" x14ac:dyDescent="0.25">
      <c r="D302">
        <v>6.3515171012499998E-3</v>
      </c>
      <c r="I302">
        <v>1.5783404264999999E-2</v>
      </c>
      <c r="J302">
        <v>1.5783404264999999E-2</v>
      </c>
    </row>
    <row r="303" spans="4:10" x14ac:dyDescent="0.25">
      <c r="D303">
        <v>6.28788099779E-3</v>
      </c>
      <c r="I303">
        <v>1.5696394168100002E-2</v>
      </c>
      <c r="J303">
        <v>1.5696394168100002E-2</v>
      </c>
    </row>
    <row r="304" spans="4:10" x14ac:dyDescent="0.25">
      <c r="D304">
        <v>6.2358583499099998E-3</v>
      </c>
      <c r="I304">
        <v>1.5610411231299999E-2</v>
      </c>
      <c r="J304">
        <v>1.5610411231299999E-2</v>
      </c>
    </row>
    <row r="305" spans="4:10" x14ac:dyDescent="0.25">
      <c r="D305">
        <v>6.1926050178100003E-3</v>
      </c>
      <c r="I305">
        <v>1.5525440541500001E-2</v>
      </c>
      <c r="J305">
        <v>1.5525440541500001E-2</v>
      </c>
    </row>
    <row r="306" spans="4:10" x14ac:dyDescent="0.25">
      <c r="D306">
        <v>6.1563369072900002E-3</v>
      </c>
      <c r="I306">
        <v>1.54414663808E-2</v>
      </c>
      <c r="J306">
        <v>1.54414663808E-2</v>
      </c>
    </row>
    <row r="307" spans="4:10" x14ac:dyDescent="0.25">
      <c r="D307">
        <v>6.1257927096199996E-3</v>
      </c>
      <c r="I307">
        <v>1.5358472420399999E-2</v>
      </c>
      <c r="J307">
        <v>1.5358472420399999E-2</v>
      </c>
    </row>
    <row r="308" spans="4:10" x14ac:dyDescent="0.25">
      <c r="D308">
        <v>6.1000071594699999E-3</v>
      </c>
      <c r="I308">
        <v>1.52764418916E-2</v>
      </c>
      <c r="J308">
        <v>1.52764418916E-2</v>
      </c>
    </row>
    <row r="309" spans="4:10" x14ac:dyDescent="0.25">
      <c r="D309">
        <v>6.07820318293E-3</v>
      </c>
      <c r="I309">
        <v>1.51953577373E-2</v>
      </c>
      <c r="J309">
        <v>1.51953577373E-2</v>
      </c>
    </row>
    <row r="310" spans="4:10" x14ac:dyDescent="0.25">
      <c r="D310">
        <v>6.0597373899400004E-3</v>
      </c>
      <c r="I310">
        <v>1.5115202742200001E-2</v>
      </c>
      <c r="J310">
        <v>1.5115202742200001E-2</v>
      </c>
    </row>
    <row r="311" spans="4:10" x14ac:dyDescent="0.25">
      <c r="D311">
        <v>6.0440705972499998E-3</v>
      </c>
      <c r="I311">
        <v>1.50359596446E-2</v>
      </c>
      <c r="J311">
        <v>1.50359596446E-2</v>
      </c>
    </row>
    <row r="312" spans="4:10" x14ac:dyDescent="0.25">
      <c r="D312">
        <v>6.0307498097800002E-3</v>
      </c>
      <c r="I312">
        <v>1.49576112303E-2</v>
      </c>
      <c r="J312">
        <v>1.49576112303E-2</v>
      </c>
    </row>
    <row r="313" spans="4:10" x14ac:dyDescent="0.25">
      <c r="D313">
        <v>6.0193952589200003E-3</v>
      </c>
      <c r="I313">
        <v>1.48801404119E-2</v>
      </c>
      <c r="J313">
        <v>1.48801404119E-2</v>
      </c>
    </row>
    <row r="314" spans="4:10" x14ac:dyDescent="0.25">
      <c r="D314">
        <v>6.0096897594999997E-3</v>
      </c>
      <c r="I314">
        <v>1.48035302931E-2</v>
      </c>
      <c r="J314">
        <v>1.48035302931E-2</v>
      </c>
    </row>
    <row r="315" spans="4:10" x14ac:dyDescent="0.25">
      <c r="D315">
        <v>6.00136938742E-3</v>
      </c>
      <c r="I315">
        <v>1.47277642212E-2</v>
      </c>
      <c r="J315">
        <v>1.47277642212E-2</v>
      </c>
    </row>
    <row r="316" spans="4:10" x14ac:dyDescent="0.25">
      <c r="D316">
        <v>5.99421519455E-3</v>
      </c>
      <c r="I316">
        <v>1.46528258288E-2</v>
      </c>
      <c r="J316">
        <v>1.46528258288E-2</v>
      </c>
    </row>
    <row r="317" spans="4:10" x14ac:dyDescent="0.25">
      <c r="D317">
        <v>5.9880459056299998E-3</v>
      </c>
      <c r="I317">
        <v>1.4578699065999999E-2</v>
      </c>
      <c r="J317">
        <v>1.4578699065999999E-2</v>
      </c>
    </row>
    <row r="318" spans="4:10" x14ac:dyDescent="0.25">
      <c r="D318">
        <v>5.9827115767199998E-3</v>
      </c>
      <c r="I318">
        <v>1.4505368224599999E-2</v>
      </c>
      <c r="J318">
        <v>1.4505368224599999E-2</v>
      </c>
    </row>
    <row r="319" spans="4:10" x14ac:dyDescent="0.25">
      <c r="D319">
        <v>5.9780881717300003E-3</v>
      </c>
      <c r="I319">
        <v>1.44328179562E-2</v>
      </c>
      <c r="J319">
        <v>1.44328179562E-2</v>
      </c>
    </row>
    <row r="320" spans="4:10" x14ac:dyDescent="0.25">
      <c r="D320">
        <v>5.9740729850100002E-3</v>
      </c>
      <c r="I320">
        <v>1.43610332832E-2</v>
      </c>
      <c r="J320">
        <v>1.43610332832E-2</v>
      </c>
    </row>
    <row r="321" spans="4:10" x14ac:dyDescent="0.25">
      <c r="D321">
        <v>5.97058081934E-3</v>
      </c>
      <c r="I321">
        <v>1.4289999606600001E-2</v>
      </c>
      <c r="J321">
        <v>1.4289999606600001E-2</v>
      </c>
    </row>
    <row r="322" spans="4:10" x14ac:dyDescent="0.25">
      <c r="D322">
        <v>5.96754082175E-3</v>
      </c>
      <c r="I322">
        <v>1.4219702708400001E-2</v>
      </c>
      <c r="J322">
        <v>1.4219702708400001E-2</v>
      </c>
    </row>
    <row r="323" spans="4:10" x14ac:dyDescent="0.25">
      <c r="D323">
        <v>5.96489388087E-3</v>
      </c>
      <c r="I323">
        <v>1.41501287519E-2</v>
      </c>
      <c r="J323">
        <v>1.41501287519E-2</v>
      </c>
    </row>
    <row r="324" spans="4:10" x14ac:dyDescent="0.25">
      <c r="D324">
        <v>5.9625904963600002E-3</v>
      </c>
      <c r="I324">
        <v>1.4081264279E-2</v>
      </c>
      <c r="J324">
        <v>1.4081264279E-2</v>
      </c>
    </row>
    <row r="325" spans="4:10" x14ac:dyDescent="0.25">
      <c r="D325">
        <v>5.9605890407500002E-3</v>
      </c>
      <c r="I325">
        <v>1.4013096204699999E-2</v>
      </c>
      <c r="J325">
        <v>1.4013096204699999E-2</v>
      </c>
    </row>
    <row r="326" spans="4:10" x14ac:dyDescent="0.25">
      <c r="D326">
        <v>5.9588543444400004E-3</v>
      </c>
      <c r="I326">
        <v>1.39456118111E-2</v>
      </c>
      <c r="J326">
        <v>1.39456118111E-2</v>
      </c>
    </row>
    <row r="327" spans="4:10" x14ac:dyDescent="0.25">
      <c r="D327">
        <v>5.9573565450899996E-3</v>
      </c>
      <c r="I327">
        <v>1.3878798739099999E-2</v>
      </c>
      <c r="J327">
        <v>1.3878798739099999E-2</v>
      </c>
    </row>
    <row r="328" spans="4:10" x14ac:dyDescent="0.25">
      <c r="D328">
        <v>5.9560701523899999E-3</v>
      </c>
      <c r="I328">
        <v>1.38126449801E-2</v>
      </c>
      <c r="J328">
        <v>1.38126449801E-2</v>
      </c>
    </row>
    <row r="329" spans="4:10" x14ac:dyDescent="0.25">
      <c r="D329">
        <v>5.9549732873600001E-3</v>
      </c>
      <c r="I329">
        <v>1.3747138866E-2</v>
      </c>
      <c r="J329">
        <v>1.3747138866E-2</v>
      </c>
    </row>
    <row r="330" spans="4:10" x14ac:dyDescent="0.25">
      <c r="D330">
        <v>5.9540470632399997E-3</v>
      </c>
      <c r="I330">
        <v>1.3682269059399999E-2</v>
      </c>
      <c r="J330">
        <v>1.3682269059399999E-2</v>
      </c>
    </row>
    <row r="331" spans="4:10" x14ac:dyDescent="0.25">
      <c r="D331">
        <v>5.9532750804400002E-3</v>
      </c>
      <c r="I331">
        <v>1.36180245434E-2</v>
      </c>
      <c r="J331">
        <v>1.36180245434E-2</v>
      </c>
    </row>
    <row r="332" spans="4:10" x14ac:dyDescent="0.25">
      <c r="D332">
        <v>5.9526430140299999E-3</v>
      </c>
      <c r="I332">
        <v>1.35543946109E-2</v>
      </c>
      <c r="J332">
        <v>1.35543946109E-2</v>
      </c>
    </row>
    <row r="333" spans="4:10" x14ac:dyDescent="0.25">
      <c r="D333">
        <v>5.9521382756100001E-3</v>
      </c>
      <c r="I333">
        <v>1.3491368854300001E-2</v>
      </c>
      <c r="J333">
        <v>1.3491368854300001E-2</v>
      </c>
    </row>
    <row r="334" spans="4:10" x14ac:dyDescent="0.25">
      <c r="D334">
        <v>5.9517497355399997E-3</v>
      </c>
      <c r="I334">
        <v>1.3428937154899999E-2</v>
      </c>
      <c r="J334">
        <v>1.3428937154899999E-2</v>
      </c>
    </row>
    <row r="335" spans="4:10" x14ac:dyDescent="0.25">
      <c r="D335">
        <v>5.9514674938799996E-3</v>
      </c>
      <c r="I335">
        <v>1.33670896727E-2</v>
      </c>
      <c r="J335">
        <v>1.33670896727E-2</v>
      </c>
    </row>
    <row r="336" spans="4:10" x14ac:dyDescent="0.25">
      <c r="D336">
        <v>5.9512826907799996E-3</v>
      </c>
      <c r="I336">
        <v>1.3305816836399999E-2</v>
      </c>
      <c r="J336">
        <v>1.3305816836399999E-2</v>
      </c>
    </row>
    <row r="337" spans="4:10" x14ac:dyDescent="0.25">
      <c r="D337">
        <v>5.9511873488000003E-3</v>
      </c>
      <c r="I337">
        <v>1.32451093332E-2</v>
      </c>
      <c r="J337">
        <v>1.32451093332E-2</v>
      </c>
    </row>
    <row r="338" spans="4:10" x14ac:dyDescent="0.25">
      <c r="D338">
        <v>5.9511742413499999E-3</v>
      </c>
      <c r="I338">
        <v>1.31849580995E-2</v>
      </c>
      <c r="J338">
        <v>1.31849580995E-2</v>
      </c>
    </row>
    <row r="339" spans="4:10" x14ac:dyDescent="0.25">
      <c r="D339">
        <v>5.9512367821499997E-3</v>
      </c>
      <c r="I339">
        <v>1.31253543117E-2</v>
      </c>
      <c r="J339">
        <v>1.31253543117E-2</v>
      </c>
    </row>
    <row r="340" spans="4:10" x14ac:dyDescent="0.25">
      <c r="D340">
        <v>5.9513689320099998E-3</v>
      </c>
      <c r="I340">
        <v>1.3066289376599999E-2</v>
      </c>
      <c r="J340">
        <v>1.3066289376599999E-2</v>
      </c>
    </row>
    <row r="341" spans="4:10" x14ac:dyDescent="0.25">
      <c r="D341">
        <v>5.9515651197100004E-3</v>
      </c>
      <c r="I341">
        <v>1.30077549236E-2</v>
      </c>
      <c r="J341">
        <v>1.30077549236E-2</v>
      </c>
    </row>
    <row r="342" spans="4:10" x14ac:dyDescent="0.25">
      <c r="D342">
        <v>5.9518201745100002E-3</v>
      </c>
      <c r="I342">
        <v>1.2949742795599999E-2</v>
      </c>
      <c r="J342">
        <v>1.2949742795599999E-2</v>
      </c>
    </row>
    <row r="343" spans="4:10" x14ac:dyDescent="0.25">
      <c r="D343">
        <v>5.9521292681800004E-3</v>
      </c>
      <c r="I343">
        <v>1.2892245041699999E-2</v>
      </c>
      <c r="J343">
        <v>1.2892245041699999E-2</v>
      </c>
    </row>
    <row r="344" spans="4:10" x14ac:dyDescent="0.25">
      <c r="D344">
        <v>5.9524878649800002E-3</v>
      </c>
      <c r="I344">
        <v>1.28352539088E-2</v>
      </c>
      <c r="J344">
        <v>1.28352539088E-2</v>
      </c>
    </row>
    <row r="345" spans="4:10" x14ac:dyDescent="0.25">
      <c r="D345">
        <v>5.9528916783200001E-3</v>
      </c>
      <c r="I345">
        <v>1.2778761834899999E-2</v>
      </c>
      <c r="J345">
        <v>1.2778761834899999E-2</v>
      </c>
    </row>
    <row r="346" spans="4:10" x14ac:dyDescent="0.25">
      <c r="D346">
        <v>5.9533366329499997E-3</v>
      </c>
      <c r="I346">
        <v>1.27227614418E-2</v>
      </c>
      <c r="J346">
        <v>1.27227614418E-2</v>
      </c>
    </row>
    <row r="347" spans="4:10" x14ac:dyDescent="0.25">
      <c r="D347">
        <v>5.9538188320399999E-3</v>
      </c>
      <c r="I347">
        <v>1.26672455281E-2</v>
      </c>
      <c r="J347">
        <v>1.26672455281E-2</v>
      </c>
    </row>
    <row r="348" spans="4:10" x14ac:dyDescent="0.25">
      <c r="D348">
        <v>5.9543345283200001E-3</v>
      </c>
      <c r="I348">
        <v>1.2612207063400001E-2</v>
      </c>
      <c r="J348">
        <v>1.2612207063400001E-2</v>
      </c>
    </row>
    <row r="349" spans="4:10" x14ac:dyDescent="0.25">
      <c r="D349">
        <v>5.95488009896E-3</v>
      </c>
      <c r="I349">
        <v>1.25576391816E-2</v>
      </c>
      <c r="J349">
        <v>1.25576391816E-2</v>
      </c>
    </row>
    <row r="350" spans="4:10" x14ac:dyDescent="0.25">
      <c r="D350">
        <v>5.9554520237000003E-3</v>
      </c>
      <c r="I350">
        <v>1.25035351754E-2</v>
      </c>
      <c r="J350">
        <v>1.25035351754E-2</v>
      </c>
    </row>
    <row r="351" spans="4:10" x14ac:dyDescent="0.25">
      <c r="D351">
        <v>5.9560468659499996E-3</v>
      </c>
      <c r="I351">
        <v>1.2449888490600001E-2</v>
      </c>
      <c r="J351">
        <v>1.2449888490600001E-2</v>
      </c>
    </row>
    <row r="352" spans="4:10" x14ac:dyDescent="0.25">
      <c r="D352">
        <v>5.9566612566699997E-3</v>
      </c>
      <c r="I352">
        <v>1.2396692720600001E-2</v>
      </c>
      <c r="J352">
        <v>1.2396692720600001E-2</v>
      </c>
    </row>
    <row r="353" spans="4:10" x14ac:dyDescent="0.25">
      <c r="D353">
        <v>5.9572918806300003E-3</v>
      </c>
      <c r="I353">
        <v>1.23439416016E-2</v>
      </c>
      <c r="J353">
        <v>1.23439416016E-2</v>
      </c>
    </row>
    <row r="354" spans="4:10" x14ac:dyDescent="0.25">
      <c r="D354">
        <v>5.9579354650299999E-3</v>
      </c>
      <c r="I354">
        <v>1.2291629007600001E-2</v>
      </c>
      <c r="J354">
        <v>1.2291629007600001E-2</v>
      </c>
    </row>
    <row r="355" spans="4:10" x14ac:dyDescent="0.25">
      <c r="D355">
        <v>5.9585887699600002E-3</v>
      </c>
      <c r="I355">
        <v>1.2239748945800001E-2</v>
      </c>
      <c r="J355">
        <v>1.2239748945800001E-2</v>
      </c>
    </row>
    <row r="356" spans="4:10" x14ac:dyDescent="0.25">
      <c r="D356">
        <v>5.9592485803699998E-3</v>
      </c>
      <c r="I356">
        <v>1.2188295552099999E-2</v>
      </c>
      <c r="J356">
        <v>1.2188295552099999E-2</v>
      </c>
    </row>
    <row r="357" spans="4:10" x14ac:dyDescent="0.25">
      <c r="D357">
        <v>5.9599116991299996E-3</v>
      </c>
      <c r="I357">
        <v>1.21372630869E-2</v>
      </c>
      <c r="J357">
        <v>1.21372630869E-2</v>
      </c>
    </row>
    <row r="358" spans="4:10" x14ac:dyDescent="0.25">
      <c r="D358">
        <v>5.9605749404499997E-3</v>
      </c>
      <c r="I358">
        <v>1.2086645931200001E-2</v>
      </c>
      <c r="J358">
        <v>1.2086645931200001E-2</v>
      </c>
    </row>
    <row r="359" spans="4:10" x14ac:dyDescent="0.25">
      <c r="D359">
        <v>5.9612351228800001E-3</v>
      </c>
      <c r="I359">
        <v>1.2036438582699999E-2</v>
      </c>
      <c r="J359">
        <v>1.2036438582699999E-2</v>
      </c>
    </row>
    <row r="360" spans="4:10" x14ac:dyDescent="0.25">
      <c r="D360">
        <v>5.9618890609999999E-3</v>
      </c>
      <c r="I360">
        <v>1.1986635652E-2</v>
      </c>
      <c r="J360">
        <v>1.1986635652E-2</v>
      </c>
    </row>
    <row r="361" spans="4:10" x14ac:dyDescent="0.25">
      <c r="D361">
        <v>5.9625335548699997E-3</v>
      </c>
      <c r="I361">
        <v>1.19372318593E-2</v>
      </c>
      <c r="J361">
        <v>1.19372318593E-2</v>
      </c>
    </row>
    <row r="362" spans="4:10" x14ac:dyDescent="0.25">
      <c r="D362">
        <v>5.9631653759700002E-3</v>
      </c>
      <c r="I362">
        <v>1.18882220309E-2</v>
      </c>
      <c r="J362">
        <v>1.18882220309E-2</v>
      </c>
    </row>
    <row r="363" spans="4:10" x14ac:dyDescent="0.25">
      <c r="D363">
        <v>5.9637812488699997E-3</v>
      </c>
      <c r="I363">
        <v>1.18396010959E-2</v>
      </c>
      <c r="J363">
        <v>1.18396010959E-2</v>
      </c>
    </row>
    <row r="364" spans="4:10" x14ac:dyDescent="0.25">
      <c r="D364">
        <v>5.9643778274300003E-3</v>
      </c>
      <c r="I364">
        <v>1.1791364083500001E-2</v>
      </c>
      <c r="J364">
        <v>1.1791364083500001E-2</v>
      </c>
    </row>
    <row r="365" spans="4:10" x14ac:dyDescent="0.25">
      <c r="D365">
        <v>5.9649516650199996E-3</v>
      </c>
      <c r="I365">
        <v>1.1743506119800001E-2</v>
      </c>
      <c r="J365">
        <v>1.1743506119800001E-2</v>
      </c>
    </row>
    <row r="366" spans="4:10" x14ac:dyDescent="0.25">
      <c r="D366">
        <v>5.9654991780299996E-3</v>
      </c>
      <c r="I366">
        <v>1.1696022425000001E-2</v>
      </c>
      <c r="J366">
        <v>1.1696022425000001E-2</v>
      </c>
    </row>
    <row r="367" spans="4:10" x14ac:dyDescent="0.25">
      <c r="D367">
        <v>5.9660166025600004E-3</v>
      </c>
      <c r="I367">
        <v>1.16489083106E-2</v>
      </c>
      <c r="J367">
        <v>1.16489083106E-2</v>
      </c>
    </row>
    <row r="368" spans="4:10" x14ac:dyDescent="0.25">
      <c r="D368">
        <v>5.9664999441600003E-3</v>
      </c>
      <c r="I368">
        <v>1.16021591772E-2</v>
      </c>
      <c r="J368">
        <v>1.16021591772E-2</v>
      </c>
    </row>
    <row r="369" spans="4:10" x14ac:dyDescent="0.25">
      <c r="D369">
        <v>5.9669449207099996E-3</v>
      </c>
      <c r="I369">
        <v>1.15557705118E-2</v>
      </c>
      <c r="J369">
        <v>1.15557705118E-2</v>
      </c>
    </row>
    <row r="370" spans="4:10" x14ac:dyDescent="0.25">
      <c r="D370">
        <v>5.9673468986599998E-3</v>
      </c>
      <c r="I370">
        <v>1.1509737885400001E-2</v>
      </c>
      <c r="J370">
        <v>1.1509737885400001E-2</v>
      </c>
    </row>
    <row r="371" spans="4:10" x14ac:dyDescent="0.25">
      <c r="D371">
        <v>5.96770082235E-3</v>
      </c>
      <c r="I371">
        <v>1.14640569507E-2</v>
      </c>
      <c r="J371">
        <v>1.14640569507E-2</v>
      </c>
    </row>
    <row r="372" spans="4:10" x14ac:dyDescent="0.25">
      <c r="D372">
        <v>5.9680011361999998E-3</v>
      </c>
      <c r="I372">
        <v>1.14187234402E-2</v>
      </c>
      <c r="J372">
        <v>1.14187234402E-2</v>
      </c>
    </row>
    <row r="373" spans="4:10" x14ac:dyDescent="0.25">
      <c r="D373">
        <v>5.9682416987899998E-3</v>
      </c>
      <c r="I373">
        <v>1.13737331639E-2</v>
      </c>
      <c r="J373">
        <v>1.13737331639E-2</v>
      </c>
    </row>
    <row r="374" spans="4:10" x14ac:dyDescent="0.25">
      <c r="D374">
        <v>5.9684156871600003E-3</v>
      </c>
      <c r="I374">
        <v>1.13290820071E-2</v>
      </c>
      <c r="J374">
        <v>1.13290820071E-2</v>
      </c>
    </row>
    <row r="375" spans="4:10" x14ac:dyDescent="0.25">
      <c r="D375">
        <v>5.9685154890300003E-3</v>
      </c>
      <c r="I375">
        <v>1.1284765929000001E-2</v>
      </c>
      <c r="J375">
        <v>1.1284765929000001E-2</v>
      </c>
    </row>
    <row r="376" spans="4:10" x14ac:dyDescent="0.25">
      <c r="D376">
        <v>5.9685325796699999E-3</v>
      </c>
      <c r="I376">
        <v>1.12407809603E-2</v>
      </c>
      <c r="J376">
        <v>1.12407809603E-2</v>
      </c>
    </row>
    <row r="377" spans="4:10" x14ac:dyDescent="0.25">
      <c r="D377">
        <v>5.9684573791799998E-3</v>
      </c>
      <c r="I377">
        <v>1.11971232019E-2</v>
      </c>
      <c r="J377">
        <v>1.11971232019E-2</v>
      </c>
    </row>
    <row r="378" spans="4:10" x14ac:dyDescent="0.25">
      <c r="D378">
        <v>5.9682790848299997E-3</v>
      </c>
      <c r="I378">
        <v>1.11537888226E-2</v>
      </c>
      <c r="J378">
        <v>1.11537888226E-2</v>
      </c>
    </row>
    <row r="379" spans="4:10" x14ac:dyDescent="0.25">
      <c r="D379">
        <v>5.9679854720800004E-3</v>
      </c>
      <c r="I379">
        <v>1.1110774058200001E-2</v>
      </c>
      <c r="J379">
        <v>1.1110774058200001E-2</v>
      </c>
    </row>
    <row r="380" spans="4:10" x14ac:dyDescent="0.25">
      <c r="D380">
        <v>5.9675626561800001E-3</v>
      </c>
      <c r="I380">
        <v>1.1068075209199999E-2</v>
      </c>
      <c r="J380">
        <v>1.1068075209199999E-2</v>
      </c>
    </row>
    <row r="381" spans="4:10" x14ac:dyDescent="0.25">
      <c r="D381">
        <v>5.9669948048300002E-3</v>
      </c>
      <c r="I381">
        <v>1.10256886397E-2</v>
      </c>
      <c r="J381">
        <v>1.10256886397E-2</v>
      </c>
    </row>
    <row r="382" spans="4:10" x14ac:dyDescent="0.25">
      <c r="D382">
        <v>5.9662637897599999E-3</v>
      </c>
      <c r="I382">
        <v>1.09836107757E-2</v>
      </c>
      <c r="J382">
        <v>1.09836107757E-2</v>
      </c>
    </row>
    <row r="383" spans="4:10" x14ac:dyDescent="0.25">
      <c r="D383">
        <v>5.9653487625299997E-3</v>
      </c>
      <c r="I383">
        <v>1.09418381039E-2</v>
      </c>
      <c r="J383">
        <v>1.09418381039E-2</v>
      </c>
    </row>
    <row r="384" spans="4:10" x14ac:dyDescent="0.25">
      <c r="D384">
        <v>5.9642256356600004E-3</v>
      </c>
      <c r="I384">
        <v>1.090036717E-2</v>
      </c>
      <c r="J384">
        <v>1.090036717E-2</v>
      </c>
    </row>
    <row r="385" spans="4:10" x14ac:dyDescent="0.25">
      <c r="D385">
        <v>5.9628664455399997E-3</v>
      </c>
      <c r="I385">
        <v>1.08591945777E-2</v>
      </c>
      <c r="J385">
        <v>1.08591945777E-2</v>
      </c>
    </row>
    <row r="386" spans="4:10" x14ac:dyDescent="0.25">
      <c r="D386">
        <v>5.9612385665399996E-3</v>
      </c>
      <c r="I386">
        <v>1.08183169872E-2</v>
      </c>
      <c r="J386">
        <v>1.08183169872E-2</v>
      </c>
    </row>
    <row r="387" spans="4:10" x14ac:dyDescent="0.25">
      <c r="D387">
        <v>5.9593037372700003E-3</v>
      </c>
      <c r="I387">
        <v>1.0777731113899999E-2</v>
      </c>
      <c r="J387">
        <v>1.0777731113899999E-2</v>
      </c>
    </row>
    <row r="388" spans="4:10" x14ac:dyDescent="0.25">
      <c r="D388">
        <v>5.9570168481700003E-3</v>
      </c>
      <c r="I388">
        <v>1.0737433727500001E-2</v>
      </c>
      <c r="J388">
        <v>1.0737433727500001E-2</v>
      </c>
    </row>
    <row r="389" spans="4:10" x14ac:dyDescent="0.25">
      <c r="D389">
        <v>5.95432442449E-3</v>
      </c>
      <c r="I389">
        <v>1.06974216504E-2</v>
      </c>
      <c r="J389">
        <v>1.06974216504E-2</v>
      </c>
    </row>
    <row r="390" spans="4:10" x14ac:dyDescent="0.25">
      <c r="D390">
        <v>5.9511627185199999E-3</v>
      </c>
      <c r="I390">
        <v>1.0657691757099999E-2</v>
      </c>
      <c r="J390">
        <v>1.0657691757099999E-2</v>
      </c>
    </row>
    <row r="391" spans="4:10" x14ac:dyDescent="0.25">
      <c r="D391">
        <v>5.9474552985200003E-3</v>
      </c>
      <c r="I391">
        <v>1.06182409726E-2</v>
      </c>
      <c r="J391">
        <v>1.06182409726E-2</v>
      </c>
    </row>
    <row r="392" spans="4:10" x14ac:dyDescent="0.25">
      <c r="D392">
        <v>5.94310998766E-3</v>
      </c>
      <c r="I392">
        <v>1.0579066271599999E-2</v>
      </c>
      <c r="J392">
        <v>1.0579066271599999E-2</v>
      </c>
    </row>
    <row r="393" spans="4:10" x14ac:dyDescent="0.25">
      <c r="D393">
        <v>5.93801496166E-3</v>
      </c>
      <c r="I393">
        <v>1.05401646773E-2</v>
      </c>
      <c r="J393">
        <v>1.05401646773E-2</v>
      </c>
    </row>
    <row r="394" spans="4:10" x14ac:dyDescent="0.25">
      <c r="D394">
        <v>5.9320337580299996E-3</v>
      </c>
      <c r="I394">
        <v>1.05015332607E-2</v>
      </c>
      <c r="J394">
        <v>1.05015332607E-2</v>
      </c>
    </row>
    <row r="395" spans="4:10" x14ac:dyDescent="0.25">
      <c r="D395">
        <v>5.9249988818900002E-3</v>
      </c>
      <c r="I395">
        <v>1.04631691393E-2</v>
      </c>
      <c r="J395">
        <v>1.04631691393E-2</v>
      </c>
    </row>
    <row r="396" spans="4:10" x14ac:dyDescent="0.25">
      <c r="D396">
        <v>5.91670361599E-3</v>
      </c>
      <c r="I396">
        <v>1.04250694763E-2</v>
      </c>
      <c r="J396">
        <v>1.04250694763E-2</v>
      </c>
    </row>
    <row r="397" spans="4:10" x14ac:dyDescent="0.25">
      <c r="D397">
        <v>5.9068915675599999E-3</v>
      </c>
      <c r="I397">
        <v>1.03872314797E-2</v>
      </c>
      <c r="J397">
        <v>1.03872314797E-2</v>
      </c>
    </row>
    <row r="398" spans="4:10" x14ac:dyDescent="0.25">
      <c r="D398">
        <v>5.8952434397E-3</v>
      </c>
      <c r="I398">
        <v>1.0349652401299999E-2</v>
      </c>
      <c r="J398">
        <v>1.0349652401299999E-2</v>
      </c>
    </row>
    <row r="399" spans="4:10" x14ac:dyDescent="0.25">
      <c r="D399">
        <v>5.8813605661100004E-3</v>
      </c>
      <c r="I399">
        <v>1.03123295359E-2</v>
      </c>
      <c r="J399">
        <v>1.03123295359E-2</v>
      </c>
    </row>
    <row r="400" spans="4:10" x14ac:dyDescent="0.25">
      <c r="D400">
        <v>5.8647450313699997E-3</v>
      </c>
      <c r="I400">
        <v>1.02752602205E-2</v>
      </c>
      <c r="J400">
        <v>1.02752602205E-2</v>
      </c>
    </row>
    <row r="401" spans="4:10" x14ac:dyDescent="0.25">
      <c r="D401">
        <v>5.8447769861499996E-3</v>
      </c>
      <c r="I401">
        <v>1.0238441833399999E-2</v>
      </c>
      <c r="J401">
        <v>1.0238441833399999E-2</v>
      </c>
    </row>
    <row r="402" spans="4:10" x14ac:dyDescent="0.25">
      <c r="D402">
        <v>5.8206915690699997E-3</v>
      </c>
      <c r="I402">
        <v>1.02018717933E-2</v>
      </c>
      <c r="J402">
        <v>1.02018717933E-2</v>
      </c>
    </row>
    <row r="403" spans="4:10" x14ac:dyDescent="0.25">
      <c r="D403">
        <v>5.7915615588800002E-3</v>
      </c>
      <c r="I403">
        <v>1.01655475587E-2</v>
      </c>
      <c r="J403">
        <v>1.01655475587E-2</v>
      </c>
    </row>
    <row r="404" spans="4:10" x14ac:dyDescent="0.25">
      <c r="D404">
        <v>5.7562989057000002E-3</v>
      </c>
      <c r="I404">
        <v>1.0129466626900001E-2</v>
      </c>
      <c r="J404">
        <v>1.0129466626900001E-2</v>
      </c>
    </row>
    <row r="405" spans="4:10" x14ac:dyDescent="0.25">
      <c r="D405">
        <v>5.7137003818199996E-3</v>
      </c>
      <c r="I405">
        <v>1.0093626533600001E-2</v>
      </c>
      <c r="J405">
        <v>1.0093626533600001E-2</v>
      </c>
    </row>
    <row r="406" spans="4:10" x14ac:dyDescent="0.25">
      <c r="D406">
        <v>5.6625806283599998E-3</v>
      </c>
      <c r="I406">
        <v>1.0058024851599999E-2</v>
      </c>
      <c r="J406">
        <v>1.0058024851599999E-2</v>
      </c>
    </row>
    <row r="407" spans="4:10" x14ac:dyDescent="0.25">
      <c r="D407">
        <v>5.6020556964099999E-3</v>
      </c>
      <c r="I407">
        <v>1.0022659190700001E-2</v>
      </c>
      <c r="J407">
        <v>1.0022659190700001E-2</v>
      </c>
    </row>
    <row r="408" spans="4:10" x14ac:dyDescent="0.25">
      <c r="D408">
        <v>5.5320423095100001E-3</v>
      </c>
      <c r="I408">
        <v>9.9875271966400007E-3</v>
      </c>
      <c r="J408">
        <v>9.9875271966400007E-3</v>
      </c>
    </row>
    <row r="409" spans="4:10" x14ac:dyDescent="0.25">
      <c r="D409">
        <v>5.4539707557099996E-3</v>
      </c>
      <c r="I409">
        <v>9.9526265503900001E-3</v>
      </c>
      <c r="J409">
        <v>9.9526265503900001E-3</v>
      </c>
    </row>
    <row r="410" spans="4:10" x14ac:dyDescent="0.25">
      <c r="D410">
        <v>5.3714886326499999E-3</v>
      </c>
      <c r="I410">
        <v>9.9179549676400008E-3</v>
      </c>
      <c r="J410">
        <v>9.9179549676400008E-3</v>
      </c>
    </row>
    <row r="411" spans="4:10" x14ac:dyDescent="0.25">
      <c r="D411">
        <v>5.2905535313299999E-3</v>
      </c>
      <c r="I411">
        <v>9.8835101979999999E-3</v>
      </c>
      <c r="J411">
        <v>9.8835101979999999E-3</v>
      </c>
    </row>
    <row r="412" spans="4:10" x14ac:dyDescent="0.25">
      <c r="D412">
        <v>5.2181565868200004E-3</v>
      </c>
      <c r="I412">
        <v>9.8492900244299998E-3</v>
      </c>
      <c r="J412">
        <v>9.8492900244299998E-3</v>
      </c>
    </row>
    <row r="413" spans="4:10" x14ac:dyDescent="0.25">
      <c r="D413">
        <v>5.1597615987800001E-3</v>
      </c>
      <c r="I413">
        <v>9.8152922625500006E-3</v>
      </c>
      <c r="J413">
        <v>9.8152922625500006E-3</v>
      </c>
    </row>
    <row r="414" spans="4:10" x14ac:dyDescent="0.25">
      <c r="D414">
        <v>5.1171546253200003E-3</v>
      </c>
      <c r="I414">
        <v>9.7815147600599991E-3</v>
      </c>
      <c r="J414">
        <v>9.7815147600599991E-3</v>
      </c>
    </row>
    <row r="415" spans="4:10" x14ac:dyDescent="0.25">
      <c r="D415">
        <v>5.08849835129E-3</v>
      </c>
      <c r="I415">
        <v>9.7479553960799995E-3</v>
      </c>
      <c r="J415">
        <v>9.7479553960799995E-3</v>
      </c>
    </row>
    <row r="416" spans="4:10" x14ac:dyDescent="0.25">
      <c r="D416">
        <v>5.0701877568999996E-3</v>
      </c>
      <c r="I416">
        <v>9.7146120805800002E-3</v>
      </c>
      <c r="J416">
        <v>9.7146120805800002E-3</v>
      </c>
    </row>
    <row r="417" spans="4:10" x14ac:dyDescent="0.25">
      <c r="D417">
        <v>5.0586722182099997E-3</v>
      </c>
      <c r="I417">
        <v>9.6814827537800002E-3</v>
      </c>
      <c r="J417">
        <v>9.6814827537800002E-3</v>
      </c>
    </row>
    <row r="418" spans="4:10" x14ac:dyDescent="0.25">
      <c r="D418">
        <v>5.0512791630799997E-3</v>
      </c>
      <c r="I418">
        <v>9.6485653855400005E-3</v>
      </c>
      <c r="J418">
        <v>9.6485653855400005E-3</v>
      </c>
    </row>
    <row r="419" spans="4:10" x14ac:dyDescent="0.25">
      <c r="D419">
        <v>5.0462638705800001E-3</v>
      </c>
      <c r="I419">
        <v>9.6158579748299999E-3</v>
      </c>
      <c r="J419">
        <v>9.6158579748299999E-3</v>
      </c>
    </row>
    <row r="420" spans="4:10" x14ac:dyDescent="0.25">
      <c r="D420">
        <v>5.0425745074800001E-3</v>
      </c>
      <c r="I420">
        <v>9.5833585491600006E-3</v>
      </c>
      <c r="J420">
        <v>9.5833585491600006E-3</v>
      </c>
    </row>
    <row r="421" spans="4:10" x14ac:dyDescent="0.25">
      <c r="D421">
        <v>5.0396059884200003E-3</v>
      </c>
      <c r="I421">
        <v>9.5510651640099992E-3</v>
      </c>
      <c r="J421">
        <v>9.5510651640099992E-3</v>
      </c>
    </row>
    <row r="422" spans="4:10" x14ac:dyDescent="0.25">
      <c r="D422">
        <v>5.0370214600999998E-3</v>
      </c>
      <c r="I422">
        <v>9.5189759022999993E-3</v>
      </c>
      <c r="J422">
        <v>9.5189759022999993E-3</v>
      </c>
    </row>
    <row r="423" spans="4:10" x14ac:dyDescent="0.25">
      <c r="D423">
        <v>5.0346393805999999E-3</v>
      </c>
      <c r="I423">
        <v>9.4870888738500005E-3</v>
      </c>
      <c r="J423">
        <v>9.4870888738500005E-3</v>
      </c>
    </row>
    <row r="424" spans="4:10" x14ac:dyDescent="0.25">
      <c r="D424">
        <v>5.0323662435500004E-3</v>
      </c>
      <c r="I424">
        <v>9.4554022148700002E-3</v>
      </c>
      <c r="J424">
        <v>9.4554022148700002E-3</v>
      </c>
    </row>
    <row r="425" spans="4:10" x14ac:dyDescent="0.25">
      <c r="D425">
        <v>5.0301575297699999E-3</v>
      </c>
      <c r="I425">
        <v>9.4239140874399999E-3</v>
      </c>
      <c r="J425">
        <v>9.4239140874399999E-3</v>
      </c>
    </row>
    <row r="426" spans="4:10" x14ac:dyDescent="0.25">
      <c r="D426">
        <v>5.0279953000300004E-3</v>
      </c>
      <c r="I426">
        <v>9.3926226790000001E-3</v>
      </c>
      <c r="J426">
        <v>9.3926226790000001E-3</v>
      </c>
    </row>
    <row r="427" spans="4:10" x14ac:dyDescent="0.25">
      <c r="D427">
        <v>5.0258754307400001E-3</v>
      </c>
      <c r="I427">
        <v>9.3615262018500005E-3</v>
      </c>
      <c r="J427">
        <v>9.3615262018500005E-3</v>
      </c>
    </row>
    <row r="428" spans="4:10" x14ac:dyDescent="0.25">
      <c r="D428">
        <v>5.0238004162199996E-3</v>
      </c>
      <c r="I428">
        <v>9.3306228926700006E-3</v>
      </c>
      <c r="J428">
        <v>9.3306228926700006E-3</v>
      </c>
    </row>
    <row r="429" spans="4:10" x14ac:dyDescent="0.25">
      <c r="D429">
        <v>5.0217753859799997E-3</v>
      </c>
      <c r="I429">
        <v>9.2999110120400002E-3</v>
      </c>
      <c r="J429">
        <v>9.2999110120400002E-3</v>
      </c>
    </row>
    <row r="430" spans="4:10" x14ac:dyDescent="0.25">
      <c r="D430">
        <v>5.0198059775300001E-3</v>
      </c>
      <c r="I430">
        <v>9.2693888439800004E-3</v>
      </c>
      <c r="J430">
        <v>9.2693888439800004E-3</v>
      </c>
    </row>
    <row r="431" spans="4:10" x14ac:dyDescent="0.25">
      <c r="D431">
        <v>5.0178972737700001E-3</v>
      </c>
      <c r="I431">
        <v>9.2390546954400007E-3</v>
      </c>
      <c r="J431">
        <v>9.2390546954400007E-3</v>
      </c>
    </row>
    <row r="432" spans="4:10" x14ac:dyDescent="0.25">
      <c r="D432">
        <v>5.0160533423299998E-3</v>
      </c>
      <c r="I432">
        <v>9.2089068958999994E-3</v>
      </c>
      <c r="J432">
        <v>9.2089068958999994E-3</v>
      </c>
    </row>
    <row r="433" spans="4:10" x14ac:dyDescent="0.25">
      <c r="D433">
        <v>5.0142771058400001E-3</v>
      </c>
      <c r="I433">
        <v>9.1789437968999993E-3</v>
      </c>
      <c r="J433">
        <v>9.1789437968999993E-3</v>
      </c>
    </row>
    <row r="434" spans="4:10" x14ac:dyDescent="0.25">
      <c r="D434">
        <v>5.0125703848699996E-3</v>
      </c>
      <c r="I434">
        <v>9.1491637715999993E-3</v>
      </c>
      <c r="J434">
        <v>9.1491637715999993E-3</v>
      </c>
    </row>
    <row r="435" spans="4:10" x14ac:dyDescent="0.25">
      <c r="D435">
        <v>5.0109340224299996E-3</v>
      </c>
      <c r="I435">
        <v>9.1195652143400002E-3</v>
      </c>
      <c r="J435">
        <v>9.1195652143400002E-3</v>
      </c>
    </row>
    <row r="436" spans="4:10" x14ac:dyDescent="0.25">
      <c r="D436">
        <v>5.0093680384299998E-3</v>
      </c>
      <c r="I436">
        <v>9.09014654023E-3</v>
      </c>
      <c r="J436">
        <v>9.09014654023E-3</v>
      </c>
    </row>
    <row r="437" spans="4:10" x14ac:dyDescent="0.25">
      <c r="D437">
        <v>5.0078717862899998E-3</v>
      </c>
      <c r="I437">
        <v>9.0609061847599995E-3</v>
      </c>
      <c r="J437">
        <v>9.0609061847599995E-3</v>
      </c>
    </row>
    <row r="438" spans="4:10" x14ac:dyDescent="0.25">
      <c r="D438">
        <v>5.0064440975999998E-3</v>
      </c>
      <c r="I438">
        <v>9.0318426033099992E-3</v>
      </c>
      <c r="J438">
        <v>9.0318426033099992E-3</v>
      </c>
    </row>
    <row r="439" spans="4:10" x14ac:dyDescent="0.25">
      <c r="D439">
        <v>5.0050834088699999E-3</v>
      </c>
      <c r="I439">
        <v>9.0029542708700006E-3</v>
      </c>
      <c r="J439">
        <v>9.0029542708700006E-3</v>
      </c>
    </row>
    <row r="440" spans="4:10" x14ac:dyDescent="0.25">
      <c r="D440">
        <v>5.0037878685799996E-3</v>
      </c>
      <c r="I440">
        <v>8.97423968154E-3</v>
      </c>
      <c r="J440">
        <v>8.97423968154E-3</v>
      </c>
    </row>
    <row r="441" spans="4:10" x14ac:dyDescent="0.25">
      <c r="D441">
        <v>5.00255542538E-3</v>
      </c>
      <c r="I441">
        <v>8.9456973482000008E-3</v>
      </c>
      <c r="J441">
        <v>8.9456973482000008E-3</v>
      </c>
    </row>
    <row r="442" spans="4:10" x14ac:dyDescent="0.25">
      <c r="D442">
        <v>5.0013838992700003E-3</v>
      </c>
      <c r="I442">
        <v>8.9173258021400005E-3</v>
      </c>
      <c r="J442">
        <v>8.9173258021400005E-3</v>
      </c>
    </row>
    <row r="443" spans="4:10" x14ac:dyDescent="0.25">
      <c r="D443">
        <v>5.0002710380299999E-3</v>
      </c>
      <c r="I443">
        <v>8.8891235926599997E-3</v>
      </c>
      <c r="J443">
        <v>8.8891235926599997E-3</v>
      </c>
    </row>
    <row r="444" spans="4:10" x14ac:dyDescent="0.25">
      <c r="D444">
        <v>4.9992145612300001E-3</v>
      </c>
      <c r="I444">
        <v>8.8610892867499996E-3</v>
      </c>
      <c r="J444">
        <v>8.8610892867499996E-3</v>
      </c>
    </row>
    <row r="445" spans="4:10" x14ac:dyDescent="0.25">
      <c r="I445">
        <v>8.8332214686799998E-3</v>
      </c>
      <c r="J445">
        <v>8.8332214686799998E-3</v>
      </c>
    </row>
    <row r="446" spans="4:10" x14ac:dyDescent="0.25">
      <c r="I446">
        <v>8.8055187397200006E-3</v>
      </c>
      <c r="J446">
        <v>8.8055187397200006E-3</v>
      </c>
    </row>
    <row r="447" spans="4:10" x14ac:dyDescent="0.25">
      <c r="I447">
        <v>8.7779797177600007E-3</v>
      </c>
      <c r="J447">
        <v>8.7779797177600007E-3</v>
      </c>
    </row>
    <row r="448" spans="4:10" x14ac:dyDescent="0.25">
      <c r="I448">
        <v>8.7506030369900005E-3</v>
      </c>
      <c r="J448">
        <v>8.7506030369900005E-3</v>
      </c>
    </row>
    <row r="449" spans="9:10" x14ac:dyDescent="0.25">
      <c r="I449">
        <v>8.7233873476E-3</v>
      </c>
      <c r="J449">
        <v>8.7233873476E-3</v>
      </c>
    </row>
    <row r="450" spans="9:10" x14ac:dyDescent="0.25">
      <c r="I450">
        <v>8.6963313154299997E-3</v>
      </c>
      <c r="J450">
        <v>8.6963313154299997E-3</v>
      </c>
    </row>
    <row r="451" spans="9:10" x14ac:dyDescent="0.25">
      <c r="I451">
        <v>8.6694336216799998E-3</v>
      </c>
      <c r="J451">
        <v>8.6694336216799998E-3</v>
      </c>
    </row>
    <row r="452" spans="9:10" x14ac:dyDescent="0.25">
      <c r="I452">
        <v>8.6426929626100008E-3</v>
      </c>
      <c r="J452">
        <v>8.6426929626100008E-3</v>
      </c>
    </row>
    <row r="453" spans="9:10" x14ac:dyDescent="0.25">
      <c r="I453">
        <v>8.6161080492599997E-3</v>
      </c>
      <c r="J453">
        <v>8.6161080492599997E-3</v>
      </c>
    </row>
    <row r="454" spans="9:10" x14ac:dyDescent="0.25">
      <c r="I454">
        <v>8.5896776071400002E-3</v>
      </c>
      <c r="J454">
        <v>8.5896776071400002E-3</v>
      </c>
    </row>
    <row r="455" spans="9:10" x14ac:dyDescent="0.25">
      <c r="I455">
        <v>8.5634003759700004E-3</v>
      </c>
      <c r="J455">
        <v>8.5634003759700004E-3</v>
      </c>
    </row>
    <row r="456" spans="9:10" x14ac:dyDescent="0.25">
      <c r="I456">
        <v>8.5372751094100006E-3</v>
      </c>
      <c r="J456">
        <v>8.5372751094100006E-3</v>
      </c>
    </row>
    <row r="457" spans="9:10" x14ac:dyDescent="0.25">
      <c r="I457">
        <v>8.5113005747899997E-3</v>
      </c>
      <c r="J457">
        <v>8.5113005747899997E-3</v>
      </c>
    </row>
    <row r="458" spans="9:10" x14ac:dyDescent="0.25">
      <c r="I458">
        <v>8.4854755528499994E-3</v>
      </c>
      <c r="J458">
        <v>8.4854755528499994E-3</v>
      </c>
    </row>
    <row r="459" spans="9:10" x14ac:dyDescent="0.25">
      <c r="I459">
        <v>8.4597988375099999E-3</v>
      </c>
      <c r="J459">
        <v>8.4597988375099999E-3</v>
      </c>
    </row>
    <row r="460" spans="9:10" x14ac:dyDescent="0.25">
      <c r="I460">
        <v>8.4342692355799994E-3</v>
      </c>
      <c r="J460">
        <v>8.4342692355799994E-3</v>
      </c>
    </row>
    <row r="461" spans="9:10" x14ac:dyDescent="0.25">
      <c r="I461">
        <v>8.4088855666099999E-3</v>
      </c>
      <c r="J461">
        <v>8.4088855666099999E-3</v>
      </c>
    </row>
    <row r="462" spans="9:10" x14ac:dyDescent="0.25">
      <c r="I462">
        <v>8.3836466625599997E-3</v>
      </c>
      <c r="J462">
        <v>8.3836466625599997E-3</v>
      </c>
    </row>
    <row r="463" spans="9:10" x14ac:dyDescent="0.25">
      <c r="I463">
        <v>8.3585513676400006E-3</v>
      </c>
      <c r="J463">
        <v>8.3585513676400006E-3</v>
      </c>
    </row>
    <row r="464" spans="9:10" x14ac:dyDescent="0.25">
      <c r="I464">
        <v>8.3335985380999997E-3</v>
      </c>
      <c r="J464">
        <v>8.3335985380999997E-3</v>
      </c>
    </row>
    <row r="465" spans="9:10" x14ac:dyDescent="0.25">
      <c r="I465">
        <v>8.3087870419700002E-3</v>
      </c>
      <c r="J465">
        <v>8.3087870419700002E-3</v>
      </c>
    </row>
    <row r="466" spans="9:10" x14ac:dyDescent="0.25">
      <c r="I466">
        <v>8.2841157589E-3</v>
      </c>
      <c r="J466">
        <v>8.2841157589E-3</v>
      </c>
    </row>
    <row r="467" spans="9:10" x14ac:dyDescent="0.25">
      <c r="I467">
        <v>8.2595835799399997E-3</v>
      </c>
      <c r="J467">
        <v>8.2595835799399997E-3</v>
      </c>
    </row>
    <row r="468" spans="9:10" x14ac:dyDescent="0.25">
      <c r="I468">
        <v>8.2351894073400007E-3</v>
      </c>
      <c r="J468">
        <v>8.2351894073400007E-3</v>
      </c>
    </row>
    <row r="469" spans="9:10" x14ac:dyDescent="0.25">
      <c r="I469">
        <v>8.2109321544099993E-3</v>
      </c>
      <c r="J469">
        <v>8.2109321544099993E-3</v>
      </c>
    </row>
    <row r="470" spans="9:10" x14ac:dyDescent="0.25">
      <c r="I470">
        <v>8.1868107452800001E-3</v>
      </c>
      <c r="J470">
        <v>8.1868107452800001E-3</v>
      </c>
    </row>
    <row r="471" spans="9:10" x14ac:dyDescent="0.25">
      <c r="I471">
        <v>8.1628241147500002E-3</v>
      </c>
      <c r="J471">
        <v>8.1628241147500002E-3</v>
      </c>
    </row>
    <row r="472" spans="9:10" x14ac:dyDescent="0.25">
      <c r="I472">
        <v>8.1389712081299994E-3</v>
      </c>
      <c r="J472">
        <v>8.1389712081299994E-3</v>
      </c>
    </row>
    <row r="473" spans="9:10" x14ac:dyDescent="0.25">
      <c r="I473">
        <v>8.1152509810599998E-3</v>
      </c>
      <c r="J473">
        <v>8.1152509810599998E-3</v>
      </c>
    </row>
    <row r="474" spans="9:10" x14ac:dyDescent="0.25">
      <c r="I474">
        <v>8.0916623993599994E-3</v>
      </c>
      <c r="J474">
        <v>8.0916623993599994E-3</v>
      </c>
    </row>
    <row r="475" spans="9:10" x14ac:dyDescent="0.25">
      <c r="I475">
        <v>8.0682044388599994E-3</v>
      </c>
      <c r="J475">
        <v>8.0682044388599994E-3</v>
      </c>
    </row>
    <row r="476" spans="9:10" x14ac:dyDescent="0.25">
      <c r="I476">
        <v>8.0448760852599999E-3</v>
      </c>
      <c r="J476">
        <v>8.0448760852599999E-3</v>
      </c>
    </row>
    <row r="477" spans="9:10" x14ac:dyDescent="0.25">
      <c r="I477">
        <v>8.0216763339800001E-3</v>
      </c>
      <c r="J477">
        <v>8.0216763339800001E-3</v>
      </c>
    </row>
    <row r="478" spans="9:10" x14ac:dyDescent="0.25">
      <c r="I478">
        <v>7.9986041900400005E-3</v>
      </c>
      <c r="J478">
        <v>7.9986041900400005E-3</v>
      </c>
    </row>
    <row r="479" spans="9:10" x14ac:dyDescent="0.25">
      <c r="I479">
        <v>7.9756586678799996E-3</v>
      </c>
      <c r="J479">
        <v>7.9756586678799996E-3</v>
      </c>
    </row>
    <row r="480" spans="9:10" x14ac:dyDescent="0.25">
      <c r="I480">
        <v>7.9528387912600005E-3</v>
      </c>
      <c r="J480">
        <v>7.9528387912600005E-3</v>
      </c>
    </row>
    <row r="481" spans="9:10" x14ac:dyDescent="0.25">
      <c r="I481">
        <v>7.9301435931099992E-3</v>
      </c>
      <c r="J481">
        <v>7.9301435931099992E-3</v>
      </c>
    </row>
    <row r="482" spans="9:10" x14ac:dyDescent="0.25">
      <c r="I482">
        <v>7.9075721154500001E-3</v>
      </c>
      <c r="J482">
        <v>7.9075721154500001E-3</v>
      </c>
    </row>
    <row r="483" spans="9:10" x14ac:dyDescent="0.25">
      <c r="I483">
        <v>7.8851234091799997E-3</v>
      </c>
      <c r="J483">
        <v>7.8851234091799997E-3</v>
      </c>
    </row>
    <row r="484" spans="9:10" x14ac:dyDescent="0.25">
      <c r="I484">
        <v>7.8627965340700001E-3</v>
      </c>
      <c r="J484">
        <v>7.8627965340700001E-3</v>
      </c>
    </row>
    <row r="485" spans="9:10" x14ac:dyDescent="0.25">
      <c r="I485">
        <v>7.8405905585700007E-3</v>
      </c>
      <c r="J485">
        <v>7.8405905585700007E-3</v>
      </c>
    </row>
    <row r="486" spans="9:10" x14ac:dyDescent="0.25">
      <c r="I486">
        <v>7.8185045596899996E-3</v>
      </c>
      <c r="J486">
        <v>7.8185045596899996E-3</v>
      </c>
    </row>
    <row r="487" spans="9:10" x14ac:dyDescent="0.25">
      <c r="I487">
        <v>7.7965376229800001E-3</v>
      </c>
      <c r="J487">
        <v>7.7965376229800001E-3</v>
      </c>
    </row>
    <row r="488" spans="9:10" x14ac:dyDescent="0.25">
      <c r="I488">
        <v>7.7746888423200003E-3</v>
      </c>
      <c r="J488">
        <v>7.7746888423200003E-3</v>
      </c>
    </row>
    <row r="489" spans="9:10" x14ac:dyDescent="0.25">
      <c r="I489">
        <v>7.7529573198900003E-3</v>
      </c>
      <c r="J489">
        <v>7.7529573198900003E-3</v>
      </c>
    </row>
    <row r="490" spans="9:10" x14ac:dyDescent="0.25">
      <c r="I490">
        <v>7.7313421660399999E-3</v>
      </c>
      <c r="J490">
        <v>7.7313421660399999E-3</v>
      </c>
    </row>
    <row r="491" spans="9:10" x14ac:dyDescent="0.25">
      <c r="I491">
        <v>7.7098424991899998E-3</v>
      </c>
      <c r="J491">
        <v>7.7098424991899998E-3</v>
      </c>
    </row>
    <row r="492" spans="9:10" x14ac:dyDescent="0.25">
      <c r="I492">
        <v>7.6884574457500004E-3</v>
      </c>
      <c r="J492">
        <v>7.6884574457500004E-3</v>
      </c>
    </row>
    <row r="493" spans="9:10" x14ac:dyDescent="0.25">
      <c r="I493">
        <v>7.6671861400300001E-3</v>
      </c>
      <c r="J493">
        <v>7.6671861400300001E-3</v>
      </c>
    </row>
    <row r="494" spans="9:10" x14ac:dyDescent="0.25">
      <c r="I494">
        <v>7.6460277241500001E-3</v>
      </c>
      <c r="J494">
        <v>7.6460277241500001E-3</v>
      </c>
    </row>
    <row r="495" spans="9:10" x14ac:dyDescent="0.25">
      <c r="I495">
        <v>7.6249813479099997E-3</v>
      </c>
      <c r="J495">
        <v>7.6249813479099997E-3</v>
      </c>
    </row>
    <row r="496" spans="9:10" x14ac:dyDescent="0.25">
      <c r="I496">
        <v>7.6040461687999997E-3</v>
      </c>
      <c r="J496">
        <v>7.6040461687999997E-3</v>
      </c>
    </row>
    <row r="497" spans="9:10" x14ac:dyDescent="0.25">
      <c r="I497">
        <v>7.5832213518E-3</v>
      </c>
      <c r="J497">
        <v>7.5832213518E-3</v>
      </c>
    </row>
    <row r="498" spans="9:10" x14ac:dyDescent="0.25">
      <c r="I498">
        <v>7.5625060693999997E-3</v>
      </c>
      <c r="J498">
        <v>7.5625060693999997E-3</v>
      </c>
    </row>
    <row r="499" spans="9:10" x14ac:dyDescent="0.25">
      <c r="I499">
        <v>7.5418995014599997E-3</v>
      </c>
      <c r="J499">
        <v>7.5418995014599997E-3</v>
      </c>
    </row>
    <row r="500" spans="9:10" x14ac:dyDescent="0.25">
      <c r="I500">
        <v>7.5214008351499996E-3</v>
      </c>
      <c r="J500">
        <v>7.5214008351499996E-3</v>
      </c>
    </row>
    <row r="501" spans="9:10" x14ac:dyDescent="0.25">
      <c r="I501">
        <v>7.5010092648999998E-3</v>
      </c>
      <c r="J501">
        <v>7.5010092648999998E-3</v>
      </c>
    </row>
    <row r="502" spans="9:10" x14ac:dyDescent="0.25">
      <c r="I502">
        <v>7.4807239922700004E-3</v>
      </c>
      <c r="J502">
        <v>7.4807239922700004E-3</v>
      </c>
    </row>
    <row r="503" spans="9:10" x14ac:dyDescent="0.25">
      <c r="I503">
        <v>7.4605442259299999E-3</v>
      </c>
      <c r="J503">
        <v>7.4605442259299999E-3</v>
      </c>
    </row>
    <row r="504" spans="9:10" x14ac:dyDescent="0.25">
      <c r="I504">
        <v>7.4404691815599996E-3</v>
      </c>
      <c r="J504">
        <v>7.4404691815599996E-3</v>
      </c>
    </row>
    <row r="505" spans="9:10" x14ac:dyDescent="0.25">
      <c r="I505">
        <v>7.4204980817900003E-3</v>
      </c>
      <c r="J505">
        <v>7.4204980817900003E-3</v>
      </c>
    </row>
    <row r="506" spans="9:10" x14ac:dyDescent="0.25">
      <c r="I506">
        <v>7.4006301561400003E-3</v>
      </c>
      <c r="J506">
        <v>7.4006301561400003E-3</v>
      </c>
    </row>
    <row r="507" spans="9:10" x14ac:dyDescent="0.25">
      <c r="I507">
        <v>7.3808646409399999E-3</v>
      </c>
      <c r="J507">
        <v>7.3808646409399999E-3</v>
      </c>
    </row>
    <row r="508" spans="9:10" x14ac:dyDescent="0.25">
      <c r="I508">
        <v>7.3612007792399998E-3</v>
      </c>
      <c r="J508">
        <v>7.3612007792399998E-3</v>
      </c>
    </row>
    <row r="509" spans="9:10" x14ac:dyDescent="0.25">
      <c r="I509">
        <v>7.3416378208200003E-3</v>
      </c>
      <c r="J509">
        <v>7.3416378208200003E-3</v>
      </c>
    </row>
    <row r="510" spans="9:10" x14ac:dyDescent="0.25">
      <c r="I510">
        <v>7.3221750220400002E-3</v>
      </c>
      <c r="J510">
        <v>7.3221750220400002E-3</v>
      </c>
    </row>
    <row r="511" spans="9:10" x14ac:dyDescent="0.25">
      <c r="I511">
        <v>7.3028116458299999E-3</v>
      </c>
      <c r="J511">
        <v>7.3028116458299999E-3</v>
      </c>
    </row>
    <row r="512" spans="9:10" x14ac:dyDescent="0.25">
      <c r="I512">
        <v>7.2835469616199999E-3</v>
      </c>
      <c r="J512">
        <v>7.2835469616199999E-3</v>
      </c>
    </row>
    <row r="513" spans="9:10" x14ac:dyDescent="0.25">
      <c r="I513">
        <v>7.2643802452599998E-3</v>
      </c>
      <c r="J513">
        <v>7.2643802452599998E-3</v>
      </c>
    </row>
    <row r="514" spans="9:10" x14ac:dyDescent="0.25">
      <c r="I514">
        <v>7.2453107790000004E-3</v>
      </c>
      <c r="J514">
        <v>7.2453107790000004E-3</v>
      </c>
    </row>
    <row r="515" spans="9:10" x14ac:dyDescent="0.25">
      <c r="I515">
        <v>7.2263378513600001E-3</v>
      </c>
      <c r="J515">
        <v>7.2263378513600001E-3</v>
      </c>
    </row>
    <row r="516" spans="9:10" x14ac:dyDescent="0.25">
      <c r="I516">
        <v>7.2074607571600002E-3</v>
      </c>
      <c r="J516">
        <v>7.2074607571600002E-3</v>
      </c>
    </row>
    <row r="517" spans="9:10" x14ac:dyDescent="0.25">
      <c r="I517">
        <v>7.1886787973800001E-3</v>
      </c>
      <c r="J517">
        <v>7.1886787973800001E-3</v>
      </c>
    </row>
    <row r="518" spans="9:10" x14ac:dyDescent="0.25">
      <c r="I518">
        <v>7.16999127918E-3</v>
      </c>
      <c r="J518">
        <v>7.16999127918E-3</v>
      </c>
    </row>
    <row r="519" spans="9:10" x14ac:dyDescent="0.25">
      <c r="I519">
        <v>7.1513975157799997E-3</v>
      </c>
      <c r="J519">
        <v>7.1513975157799997E-3</v>
      </c>
    </row>
    <row r="520" spans="9:10" x14ac:dyDescent="0.25">
      <c r="I520">
        <v>7.1328968264400003E-3</v>
      </c>
      <c r="J520">
        <v>7.1328968264400003E-3</v>
      </c>
    </row>
    <row r="521" spans="9:10" x14ac:dyDescent="0.25">
      <c r="I521">
        <v>7.11448853637E-3</v>
      </c>
      <c r="J521">
        <v>7.11448853637E-3</v>
      </c>
    </row>
    <row r="522" spans="9:10" x14ac:dyDescent="0.25">
      <c r="I522">
        <v>7.0961719767399997E-3</v>
      </c>
      <c r="J522">
        <v>7.0961719767399997E-3</v>
      </c>
    </row>
    <row r="523" spans="9:10" x14ac:dyDescent="0.25">
      <c r="I523">
        <v>7.0779464845700003E-3</v>
      </c>
      <c r="J523">
        <v>7.0779464845700003E-3</v>
      </c>
    </row>
    <row r="524" spans="9:10" x14ac:dyDescent="0.25">
      <c r="I524">
        <v>7.0598114026799996E-3</v>
      </c>
      <c r="J524">
        <v>7.0598114026799996E-3</v>
      </c>
    </row>
    <row r="525" spans="9:10" x14ac:dyDescent="0.25">
      <c r="I525">
        <v>7.0417660796599996E-3</v>
      </c>
      <c r="J525">
        <v>7.0417660796599996E-3</v>
      </c>
    </row>
    <row r="526" spans="9:10" x14ac:dyDescent="0.25">
      <c r="I526">
        <v>7.0238098698300003E-3</v>
      </c>
      <c r="J526">
        <v>7.0238098698300003E-3</v>
      </c>
    </row>
    <row r="527" spans="9:10" x14ac:dyDescent="0.25">
      <c r="I527">
        <v>7.0059421331300003E-3</v>
      </c>
      <c r="J527">
        <v>7.0059421331300003E-3</v>
      </c>
    </row>
    <row r="528" spans="9:10" x14ac:dyDescent="0.25">
      <c r="I528">
        <v>6.9881622351400004E-3</v>
      </c>
      <c r="J528">
        <v>6.9881622351400004E-3</v>
      </c>
    </row>
    <row r="529" spans="9:10" x14ac:dyDescent="0.25">
      <c r="I529">
        <v>6.9704695469800003E-3</v>
      </c>
      <c r="J529">
        <v>6.9704695469800003E-3</v>
      </c>
    </row>
    <row r="530" spans="9:10" x14ac:dyDescent="0.25">
      <c r="I530">
        <v>6.95286344526E-3</v>
      </c>
      <c r="J530">
        <v>6.95286344526E-3</v>
      </c>
    </row>
    <row r="531" spans="9:10" x14ac:dyDescent="0.25">
      <c r="I531">
        <v>6.9353433120899997E-3</v>
      </c>
      <c r="J531">
        <v>6.9353433120899997E-3</v>
      </c>
    </row>
    <row r="532" spans="9:10" x14ac:dyDescent="0.25">
      <c r="I532">
        <v>6.9179085349399998E-3</v>
      </c>
      <c r="J532">
        <v>6.9179085349399998E-3</v>
      </c>
    </row>
    <row r="533" spans="9:10" x14ac:dyDescent="0.25">
      <c r="I533">
        <v>6.9005585066699996E-3</v>
      </c>
      <c r="J533">
        <v>6.9005585066699996E-3</v>
      </c>
    </row>
    <row r="534" spans="9:10" x14ac:dyDescent="0.25">
      <c r="I534">
        <v>6.8832926254300004E-3</v>
      </c>
      <c r="J534">
        <v>6.8832926254300004E-3</v>
      </c>
    </row>
    <row r="535" spans="9:10" x14ac:dyDescent="0.25">
      <c r="I535">
        <v>6.8661102946499996E-3</v>
      </c>
      <c r="J535">
        <v>6.8661102946499996E-3</v>
      </c>
    </row>
    <row r="536" spans="9:10" x14ac:dyDescent="0.25">
      <c r="I536">
        <v>6.8490109229500003E-3</v>
      </c>
      <c r="J536">
        <v>6.8490109229500003E-3</v>
      </c>
    </row>
    <row r="537" spans="9:10" x14ac:dyDescent="0.25">
      <c r="I537">
        <v>6.8319939241400004E-3</v>
      </c>
      <c r="J537">
        <v>6.8319939241400004E-3</v>
      </c>
    </row>
    <row r="538" spans="9:10" x14ac:dyDescent="0.25">
      <c r="I538">
        <v>6.8150587171300001E-3</v>
      </c>
      <c r="J538">
        <v>6.8150587171300001E-3</v>
      </c>
    </row>
    <row r="539" spans="9:10" x14ac:dyDescent="0.25">
      <c r="I539">
        <v>6.7982047259199999E-3</v>
      </c>
      <c r="J539">
        <v>6.7982047259199999E-3</v>
      </c>
    </row>
    <row r="540" spans="9:10" x14ac:dyDescent="0.25">
      <c r="I540">
        <v>6.7814313795199997E-3</v>
      </c>
      <c r="J540">
        <v>6.7814313795199997E-3</v>
      </c>
    </row>
    <row r="541" spans="9:10" x14ac:dyDescent="0.25">
      <c r="I541">
        <v>6.76473811194E-3</v>
      </c>
      <c r="J541">
        <v>6.76473811194E-3</v>
      </c>
    </row>
    <row r="542" spans="9:10" x14ac:dyDescent="0.25">
      <c r="I542">
        <v>6.7481243621200001E-3</v>
      </c>
      <c r="J542">
        <v>6.7481243621200001E-3</v>
      </c>
    </row>
    <row r="543" spans="9:10" x14ac:dyDescent="0.25">
      <c r="I543">
        <v>6.7315895738699998E-3</v>
      </c>
      <c r="J543">
        <v>6.7315895738699998E-3</v>
      </c>
    </row>
    <row r="544" spans="9:10" x14ac:dyDescent="0.25">
      <c r="I544">
        <v>6.7151331958699998E-3</v>
      </c>
      <c r="J544">
        <v>6.7151331958699998E-3</v>
      </c>
    </row>
    <row r="545" spans="9:10" x14ac:dyDescent="0.25">
      <c r="I545">
        <v>6.6987546815900001E-3</v>
      </c>
      <c r="J545">
        <v>6.6987546815900001E-3</v>
      </c>
    </row>
    <row r="546" spans="9:10" x14ac:dyDescent="0.25">
      <c r="I546">
        <v>6.68245348927E-3</v>
      </c>
      <c r="J546">
        <v>6.68245348927E-3</v>
      </c>
    </row>
    <row r="547" spans="9:10" x14ac:dyDescent="0.25">
      <c r="I547">
        <v>6.6662290818499999E-3</v>
      </c>
      <c r="J547">
        <v>6.6662290818499999E-3</v>
      </c>
    </row>
    <row r="548" spans="9:10" x14ac:dyDescent="0.25">
      <c r="I548">
        <v>6.6500809269399996E-3</v>
      </c>
      <c r="J548">
        <v>6.6500809269399996E-3</v>
      </c>
    </row>
    <row r="549" spans="9:10" x14ac:dyDescent="0.25">
      <c r="I549">
        <v>6.63400849679E-3</v>
      </c>
      <c r="J549">
        <v>6.63400849679E-3</v>
      </c>
    </row>
    <row r="550" spans="9:10" x14ac:dyDescent="0.25">
      <c r="I550">
        <v>6.6180112682200001E-3</v>
      </c>
      <c r="J550">
        <v>6.6180112682200001E-3</v>
      </c>
    </row>
    <row r="551" spans="9:10" x14ac:dyDescent="0.25">
      <c r="I551">
        <v>6.6020887225899999E-3</v>
      </c>
      <c r="J551">
        <v>6.6020887225899999E-3</v>
      </c>
    </row>
    <row r="552" spans="9:10" x14ac:dyDescent="0.25">
      <c r="I552">
        <v>6.5862403457800003E-3</v>
      </c>
      <c r="J552">
        <v>6.5862403457800003E-3</v>
      </c>
    </row>
    <row r="553" spans="9:10" x14ac:dyDescent="0.25">
      <c r="I553">
        <v>6.5704656281099999E-3</v>
      </c>
      <c r="J553">
        <v>6.5704656281099999E-3</v>
      </c>
    </row>
    <row r="554" spans="9:10" x14ac:dyDescent="0.25">
      <c r="I554">
        <v>6.5547640643200001E-3</v>
      </c>
      <c r="J554">
        <v>6.5547640643200001E-3</v>
      </c>
    </row>
    <row r="555" spans="9:10" x14ac:dyDescent="0.25">
      <c r="I555">
        <v>6.5391351535399999E-3</v>
      </c>
      <c r="J555">
        <v>6.5391351535399999E-3</v>
      </c>
    </row>
    <row r="556" spans="9:10" x14ac:dyDescent="0.25">
      <c r="I556">
        <v>6.5235783991999998E-3</v>
      </c>
      <c r="J556">
        <v>6.5235783991999998E-3</v>
      </c>
    </row>
    <row r="557" spans="9:10" x14ac:dyDescent="0.25">
      <c r="I557">
        <v>6.5080933090600002E-3</v>
      </c>
      <c r="J557">
        <v>6.5080933090600002E-3</v>
      </c>
    </row>
    <row r="558" spans="9:10" x14ac:dyDescent="0.25">
      <c r="I558">
        <v>6.4926793951200004E-3</v>
      </c>
      <c r="J558">
        <v>6.4926793951200004E-3</v>
      </c>
    </row>
    <row r="559" spans="9:10" x14ac:dyDescent="0.25">
      <c r="I559">
        <v>6.4773361735900002E-3</v>
      </c>
      <c r="J559">
        <v>6.4773361735900002E-3</v>
      </c>
    </row>
    <row r="560" spans="9:10" x14ac:dyDescent="0.25">
      <c r="I560">
        <v>6.4620631648600003E-3</v>
      </c>
      <c r="J560">
        <v>6.4620631648600003E-3</v>
      </c>
    </row>
    <row r="561" spans="9:10" x14ac:dyDescent="0.25">
      <c r="I561">
        <v>6.4468598934499998E-3</v>
      </c>
      <c r="J561">
        <v>6.4468598934499998E-3</v>
      </c>
    </row>
    <row r="562" spans="9:10" x14ac:dyDescent="0.25">
      <c r="I562">
        <v>6.4317258879800004E-3</v>
      </c>
      <c r="J562">
        <v>6.4317258879800004E-3</v>
      </c>
    </row>
    <row r="563" spans="9:10" x14ac:dyDescent="0.25">
      <c r="I563">
        <v>6.4166606811299999E-3</v>
      </c>
      <c r="J563">
        <v>6.4166606811299999E-3</v>
      </c>
    </row>
    <row r="564" spans="9:10" x14ac:dyDescent="0.25">
      <c r="I564">
        <v>6.4016638096099998E-3</v>
      </c>
      <c r="J564">
        <v>6.4016638096099998E-3</v>
      </c>
    </row>
    <row r="565" spans="9:10" x14ac:dyDescent="0.25">
      <c r="I565">
        <v>6.3867348140800003E-3</v>
      </c>
      <c r="J565">
        <v>6.3867348140800003E-3</v>
      </c>
    </row>
    <row r="566" spans="9:10" x14ac:dyDescent="0.25">
      <c r="I566">
        <v>6.3718732391699999E-3</v>
      </c>
      <c r="J566">
        <v>6.3718732391699999E-3</v>
      </c>
    </row>
    <row r="567" spans="9:10" x14ac:dyDescent="0.25">
      <c r="I567">
        <v>6.3570786334100002E-3</v>
      </c>
      <c r="J567">
        <v>6.3570786334100002E-3</v>
      </c>
    </row>
    <row r="568" spans="9:10" x14ac:dyDescent="0.25">
      <c r="I568">
        <v>6.34235054919E-3</v>
      </c>
      <c r="J568">
        <v>6.34235054919E-3</v>
      </c>
    </row>
    <row r="569" spans="9:10" x14ac:dyDescent="0.25">
      <c r="I569">
        <v>6.3276885427599999E-3</v>
      </c>
      <c r="J569">
        <v>6.3276885427599999E-3</v>
      </c>
    </row>
    <row r="570" spans="9:10" x14ac:dyDescent="0.25">
      <c r="I570">
        <v>6.3130921741299997E-3</v>
      </c>
      <c r="J570">
        <v>6.3130921741299997E-3</v>
      </c>
    </row>
    <row r="571" spans="9:10" x14ac:dyDescent="0.25">
      <c r="I571">
        <v>6.2985610070999997E-3</v>
      </c>
      <c r="J571">
        <v>6.2985610070999997E-3</v>
      </c>
    </row>
    <row r="572" spans="9:10" x14ac:dyDescent="0.25">
      <c r="I572">
        <v>6.2840946091800003E-3</v>
      </c>
      <c r="J572">
        <v>6.2840946091800003E-3</v>
      </c>
    </row>
    <row r="573" spans="9:10" x14ac:dyDescent="0.25">
      <c r="I573">
        <v>6.2696925515700001E-3</v>
      </c>
      <c r="J573">
        <v>6.2696925515700001E-3</v>
      </c>
    </row>
    <row r="574" spans="9:10" x14ac:dyDescent="0.25">
      <c r="I574">
        <v>6.2553544091300001E-3</v>
      </c>
      <c r="J574">
        <v>6.2553544091300001E-3</v>
      </c>
    </row>
    <row r="575" spans="9:10" x14ac:dyDescent="0.25">
      <c r="I575">
        <v>6.2410797603300004E-3</v>
      </c>
      <c r="J575">
        <v>6.2410797603300004E-3</v>
      </c>
    </row>
    <row r="576" spans="9:10" x14ac:dyDescent="0.25">
      <c r="I576">
        <v>6.2268681872299997E-3</v>
      </c>
      <c r="J576">
        <v>6.2268681872299997E-3</v>
      </c>
    </row>
    <row r="577" spans="9:10" x14ac:dyDescent="0.25">
      <c r="I577">
        <v>6.21271927544E-3</v>
      </c>
      <c r="J577">
        <v>6.21271927544E-3</v>
      </c>
    </row>
    <row r="578" spans="9:10" x14ac:dyDescent="0.25">
      <c r="I578">
        <v>6.1986326140900001E-3</v>
      </c>
      <c r="J578">
        <v>6.1986326140900001E-3</v>
      </c>
    </row>
    <row r="579" spans="9:10" x14ac:dyDescent="0.25">
      <c r="I579">
        <v>6.18460779578E-3</v>
      </c>
      <c r="J579">
        <v>6.18460779578E-3</v>
      </c>
    </row>
    <row r="580" spans="9:10" x14ac:dyDescent="0.25">
      <c r="I580">
        <v>6.17064441658E-3</v>
      </c>
      <c r="J580">
        <v>6.17064441658E-3</v>
      </c>
    </row>
    <row r="581" spans="9:10" x14ac:dyDescent="0.25">
      <c r="I581">
        <v>6.1567420759500004E-3</v>
      </c>
      <c r="J581">
        <v>6.1567420759500004E-3</v>
      </c>
    </row>
    <row r="582" spans="9:10" x14ac:dyDescent="0.25">
      <c r="I582">
        <v>6.1429003767499999E-3</v>
      </c>
      <c r="J582">
        <v>6.1429003767499999E-3</v>
      </c>
    </row>
    <row r="583" spans="9:10" x14ac:dyDescent="0.25">
      <c r="I583">
        <v>6.1291189252000002E-3</v>
      </c>
      <c r="J583">
        <v>6.1291189252000002E-3</v>
      </c>
    </row>
    <row r="584" spans="9:10" x14ac:dyDescent="0.25">
      <c r="I584">
        <v>6.1153973308199997E-3</v>
      </c>
      <c r="J584">
        <v>6.1153973308199997E-3</v>
      </c>
    </row>
    <row r="585" spans="9:10" x14ac:dyDescent="0.25">
      <c r="I585">
        <v>6.1017352064099998E-3</v>
      </c>
      <c r="J585">
        <v>6.1017352064099998E-3</v>
      </c>
    </row>
    <row r="586" spans="9:10" x14ac:dyDescent="0.25">
      <c r="I586">
        <v>6.0881321680700002E-3</v>
      </c>
      <c r="J586">
        <v>6.0881321680700002E-3</v>
      </c>
    </row>
    <row r="587" spans="9:10" x14ac:dyDescent="0.25">
      <c r="I587">
        <v>6.0745878350599997E-3</v>
      </c>
      <c r="J587">
        <v>6.0745878350599997E-3</v>
      </c>
    </row>
    <row r="588" spans="9:10" x14ac:dyDescent="0.25">
      <c r="I588">
        <v>6.0611018298899998E-3</v>
      </c>
      <c r="J588">
        <v>6.0611018298899998E-3</v>
      </c>
    </row>
    <row r="589" spans="9:10" x14ac:dyDescent="0.25">
      <c r="I589">
        <v>6.0476737782099999E-3</v>
      </c>
      <c r="J589">
        <v>6.0476737782099999E-3</v>
      </c>
    </row>
    <row r="590" spans="9:10" x14ac:dyDescent="0.25">
      <c r="I590">
        <v>6.0343033087800002E-3</v>
      </c>
      <c r="J590">
        <v>6.0343033087800002E-3</v>
      </c>
    </row>
    <row r="591" spans="9:10" x14ac:dyDescent="0.25">
      <c r="I591">
        <v>6.0209900535099998E-3</v>
      </c>
      <c r="J591">
        <v>6.0209900535099998E-3</v>
      </c>
    </row>
    <row r="592" spans="9:10" x14ac:dyDescent="0.25">
      <c r="I592">
        <v>6.0077336473299998E-3</v>
      </c>
      <c r="J592">
        <v>6.0077336473299998E-3</v>
      </c>
    </row>
    <row r="593" spans="9:10" x14ac:dyDescent="0.25">
      <c r="I593">
        <v>5.9945337282599999E-3</v>
      </c>
      <c r="J593">
        <v>5.9945337282599999E-3</v>
      </c>
    </row>
    <row r="594" spans="9:10" x14ac:dyDescent="0.25">
      <c r="I594">
        <v>5.9813899372900001E-3</v>
      </c>
      <c r="J594">
        <v>5.9813899372900001E-3</v>
      </c>
    </row>
    <row r="595" spans="9:10" x14ac:dyDescent="0.25">
      <c r="I595">
        <v>5.9683019184399999E-3</v>
      </c>
      <c r="J595">
        <v>5.9683019184399999E-3</v>
      </c>
    </row>
    <row r="596" spans="9:10" x14ac:dyDescent="0.25">
      <c r="I596">
        <v>5.9552693186399998E-3</v>
      </c>
      <c r="J596">
        <v>5.9552693186399998E-3</v>
      </c>
    </row>
    <row r="597" spans="9:10" x14ac:dyDescent="0.25">
      <c r="I597">
        <v>5.9422917877799998E-3</v>
      </c>
      <c r="J597">
        <v>5.9422917877799998E-3</v>
      </c>
    </row>
    <row r="598" spans="9:10" x14ac:dyDescent="0.25">
      <c r="I598">
        <v>5.9293689786299999E-3</v>
      </c>
      <c r="J598">
        <v>5.9293689786299999E-3</v>
      </c>
    </row>
    <row r="599" spans="9:10" x14ac:dyDescent="0.25">
      <c r="I599">
        <v>5.9165005468400002E-3</v>
      </c>
      <c r="J599">
        <v>5.9165005468400002E-3</v>
      </c>
    </row>
    <row r="600" spans="9:10" x14ac:dyDescent="0.25">
      <c r="I600">
        <v>5.9036861509099998E-3</v>
      </c>
      <c r="J600">
        <v>5.9036861509099998E-3</v>
      </c>
    </row>
    <row r="601" spans="9:10" x14ac:dyDescent="0.25">
      <c r="I601">
        <v>5.8909254521399999E-3</v>
      </c>
      <c r="J601">
        <v>5.8909254521399999E-3</v>
      </c>
    </row>
    <row r="602" spans="9:10" x14ac:dyDescent="0.25">
      <c r="I602">
        <v>5.8782181146300001E-3</v>
      </c>
      <c r="J602">
        <v>5.8782181146300001E-3</v>
      </c>
    </row>
    <row r="603" spans="9:10" x14ac:dyDescent="0.25">
      <c r="I603">
        <v>5.8655638052400004E-3</v>
      </c>
      <c r="J603">
        <v>5.8655638052400004E-3</v>
      </c>
    </row>
    <row r="604" spans="9:10" x14ac:dyDescent="0.25">
      <c r="I604">
        <v>5.8529621935600002E-3</v>
      </c>
      <c r="J604">
        <v>5.8529621935600002E-3</v>
      </c>
    </row>
    <row r="605" spans="9:10" x14ac:dyDescent="0.25">
      <c r="I605">
        <v>5.8404129519000004E-3</v>
      </c>
      <c r="J605">
        <v>5.8404129519000004E-3</v>
      </c>
    </row>
    <row r="606" spans="9:10" x14ac:dyDescent="0.25">
      <c r="I606">
        <v>5.82791575525E-3</v>
      </c>
      <c r="J606">
        <v>5.82791575525E-3</v>
      </c>
    </row>
    <row r="607" spans="9:10" x14ac:dyDescent="0.25">
      <c r="I607">
        <v>5.8154702812500004E-3</v>
      </c>
      <c r="J607">
        <v>5.8154702812500004E-3</v>
      </c>
    </row>
    <row r="608" spans="9:10" x14ac:dyDescent="0.25">
      <c r="I608">
        <v>5.80307621018E-3</v>
      </c>
      <c r="J608">
        <v>5.80307621018E-3</v>
      </c>
    </row>
    <row r="609" spans="9:10" x14ac:dyDescent="0.25">
      <c r="I609">
        <v>5.7907332249200003E-3</v>
      </c>
      <c r="J609">
        <v>5.7907332249200003E-3</v>
      </c>
    </row>
    <row r="610" spans="9:10" x14ac:dyDescent="0.25">
      <c r="I610">
        <v>5.7784410109500001E-3</v>
      </c>
      <c r="J610">
        <v>5.7784410109500001E-3</v>
      </c>
    </row>
    <row r="611" spans="9:10" x14ac:dyDescent="0.25">
      <c r="I611">
        <v>5.7661992562699996E-3</v>
      </c>
      <c r="J611">
        <v>5.7661992562699996E-3</v>
      </c>
    </row>
    <row r="612" spans="9:10" x14ac:dyDescent="0.25">
      <c r="I612">
        <v>5.7540076514599999E-3</v>
      </c>
      <c r="J612">
        <v>5.7540076514599999E-3</v>
      </c>
    </row>
    <row r="613" spans="9:10" x14ac:dyDescent="0.25">
      <c r="I613">
        <v>5.7418658895799996E-3</v>
      </c>
      <c r="J613">
        <v>5.7418658895799996E-3</v>
      </c>
    </row>
    <row r="614" spans="9:10" x14ac:dyDescent="0.25">
      <c r="I614">
        <v>5.7297736661600001E-3</v>
      </c>
      <c r="J614">
        <v>5.7297736661600001E-3</v>
      </c>
    </row>
    <row r="615" spans="9:10" x14ac:dyDescent="0.25">
      <c r="I615">
        <v>5.7177306792300002E-3</v>
      </c>
      <c r="J615">
        <v>5.7177306792300002E-3</v>
      </c>
    </row>
    <row r="616" spans="9:10" x14ac:dyDescent="0.25">
      <c r="I616">
        <v>5.70573662923E-3</v>
      </c>
      <c r="J616">
        <v>5.70573662923E-3</v>
      </c>
    </row>
    <row r="617" spans="9:10" x14ac:dyDescent="0.25">
      <c r="I617">
        <v>5.6937912190200002E-3</v>
      </c>
      <c r="J617">
        <v>5.6937912190200002E-3</v>
      </c>
    </row>
    <row r="618" spans="9:10" x14ac:dyDescent="0.25">
      <c r="I618">
        <v>5.6818941538399996E-3</v>
      </c>
      <c r="J618">
        <v>5.6818941538399996E-3</v>
      </c>
    </row>
    <row r="619" spans="9:10" x14ac:dyDescent="0.25">
      <c r="I619">
        <v>5.6700451413200003E-3</v>
      </c>
      <c r="J619">
        <v>5.6700451413200003E-3</v>
      </c>
    </row>
    <row r="620" spans="9:10" x14ac:dyDescent="0.25">
      <c r="I620">
        <v>5.6582438914199997E-3</v>
      </c>
      <c r="J620">
        <v>5.6582438914199997E-3</v>
      </c>
    </row>
    <row r="621" spans="9:10" x14ac:dyDescent="0.25">
      <c r="I621">
        <v>5.6464901164299999E-3</v>
      </c>
      <c r="J621">
        <v>5.6464901164299999E-3</v>
      </c>
    </row>
    <row r="622" spans="9:10" x14ac:dyDescent="0.25">
      <c r="I622">
        <v>5.6347835309299996E-3</v>
      </c>
      <c r="J622">
        <v>5.6347835309299996E-3</v>
      </c>
    </row>
    <row r="623" spans="9:10" x14ac:dyDescent="0.25">
      <c r="I623">
        <v>5.6231238517799997E-3</v>
      </c>
      <c r="J623">
        <v>5.6231238517799997E-3</v>
      </c>
    </row>
    <row r="624" spans="9:10" x14ac:dyDescent="0.25">
      <c r="I624">
        <v>5.6115107981199999E-3</v>
      </c>
      <c r="J624">
        <v>5.6115107981199999E-3</v>
      </c>
    </row>
    <row r="625" spans="9:10" x14ac:dyDescent="0.25">
      <c r="I625">
        <v>5.5999440912899998E-3</v>
      </c>
      <c r="J625">
        <v>5.5999440912899998E-3</v>
      </c>
    </row>
    <row r="626" spans="9:10" x14ac:dyDescent="0.25">
      <c r="I626">
        <v>5.5884234548699997E-3</v>
      </c>
      <c r="J626">
        <v>5.5884234548699997E-3</v>
      </c>
    </row>
    <row r="627" spans="9:10" x14ac:dyDescent="0.25">
      <c r="I627">
        <v>5.5769486146199998E-3</v>
      </c>
      <c r="J627">
        <v>5.5769486146199998E-3</v>
      </c>
    </row>
    <row r="628" spans="9:10" x14ac:dyDescent="0.25">
      <c r="I628">
        <v>5.5655192984899998E-3</v>
      </c>
      <c r="J628">
        <v>5.5655192984899998E-3</v>
      </c>
    </row>
    <row r="629" spans="9:10" x14ac:dyDescent="0.25">
      <c r="I629">
        <v>5.55413523655E-3</v>
      </c>
      <c r="J629">
        <v>5.55413523655E-3</v>
      </c>
    </row>
    <row r="630" spans="9:10" x14ac:dyDescent="0.25">
      <c r="I630">
        <v>5.5427961610399999E-3</v>
      </c>
      <c r="J630">
        <v>5.5427961610399999E-3</v>
      </c>
    </row>
    <row r="631" spans="9:10" x14ac:dyDescent="0.25">
      <c r="I631">
        <v>5.5315018062799997E-3</v>
      </c>
      <c r="J631">
        <v>5.5315018062799997E-3</v>
      </c>
    </row>
    <row r="632" spans="9:10" x14ac:dyDescent="0.25">
      <c r="I632">
        <v>5.5202519086900003E-3</v>
      </c>
      <c r="J632">
        <v>5.5202519086900003E-3</v>
      </c>
    </row>
    <row r="633" spans="9:10" x14ac:dyDescent="0.25">
      <c r="I633">
        <v>5.5090462067800003E-3</v>
      </c>
      <c r="J633">
        <v>5.5090462067800003E-3</v>
      </c>
    </row>
    <row r="634" spans="9:10" x14ac:dyDescent="0.25">
      <c r="I634">
        <v>5.4978844410800004E-3</v>
      </c>
      <c r="J634">
        <v>5.4978844410800004E-3</v>
      </c>
    </row>
    <row r="635" spans="9:10" x14ac:dyDescent="0.25">
      <c r="I635">
        <v>5.4867663541800001E-3</v>
      </c>
      <c r="J635">
        <v>5.4867663541800001E-3</v>
      </c>
    </row>
    <row r="636" spans="9:10" x14ac:dyDescent="0.25">
      <c r="I636">
        <v>5.4756916906600001E-3</v>
      </c>
      <c r="J636">
        <v>5.4756916906600001E-3</v>
      </c>
    </row>
    <row r="637" spans="9:10" x14ac:dyDescent="0.25">
      <c r="I637">
        <v>5.4646601971099999E-3</v>
      </c>
      <c r="J637">
        <v>5.4646601971099999E-3</v>
      </c>
    </row>
    <row r="638" spans="9:10" x14ac:dyDescent="0.25">
      <c r="I638">
        <v>5.4536716220900004E-3</v>
      </c>
      <c r="J638">
        <v>5.4536716220900004E-3</v>
      </c>
    </row>
    <row r="639" spans="9:10" x14ac:dyDescent="0.25">
      <c r="I639">
        <v>5.4427257161299997E-3</v>
      </c>
      <c r="J639">
        <v>5.4427257161299997E-3</v>
      </c>
    </row>
    <row r="640" spans="9:10" x14ac:dyDescent="0.25">
      <c r="I640">
        <v>5.4318222316700002E-3</v>
      </c>
      <c r="J640">
        <v>5.4318222316700002E-3</v>
      </c>
    </row>
    <row r="641" spans="9:10" x14ac:dyDescent="0.25">
      <c r="I641">
        <v>5.4209609230900001E-3</v>
      </c>
      <c r="J641">
        <v>5.4209609230900001E-3</v>
      </c>
    </row>
    <row r="642" spans="9:10" x14ac:dyDescent="0.25">
      <c r="I642">
        <v>5.4101415466800001E-3</v>
      </c>
      <c r="J642">
        <v>5.4101415466800001E-3</v>
      </c>
    </row>
    <row r="643" spans="9:10" x14ac:dyDescent="0.25">
      <c r="I643">
        <v>5.3993638605900002E-3</v>
      </c>
      <c r="J643">
        <v>5.3993638605900002E-3</v>
      </c>
    </row>
    <row r="644" spans="9:10" x14ac:dyDescent="0.25">
      <c r="I644">
        <v>5.3886276248599997E-3</v>
      </c>
      <c r="J644">
        <v>5.3886276248599997E-3</v>
      </c>
    </row>
    <row r="645" spans="9:10" x14ac:dyDescent="0.25">
      <c r="I645">
        <v>5.3779326013600002E-3</v>
      </c>
      <c r="J645">
        <v>5.3779326013600002E-3</v>
      </c>
    </row>
    <row r="646" spans="9:10" x14ac:dyDescent="0.25">
      <c r="I646">
        <v>5.3672785538100001E-3</v>
      </c>
      <c r="J646">
        <v>5.3672785538100001E-3</v>
      </c>
    </row>
    <row r="647" spans="9:10" x14ac:dyDescent="0.25">
      <c r="I647">
        <v>5.3566652477299997E-3</v>
      </c>
      <c r="J647">
        <v>5.3566652477299997E-3</v>
      </c>
    </row>
    <row r="648" spans="9:10" x14ac:dyDescent="0.25">
      <c r="I648">
        <v>5.3460924504399997E-3</v>
      </c>
      <c r="J648">
        <v>5.3460924504399997E-3</v>
      </c>
    </row>
    <row r="649" spans="9:10" x14ac:dyDescent="0.25">
      <c r="I649">
        <v>5.3355599310500003E-3</v>
      </c>
      <c r="J649">
        <v>5.3355599310500003E-3</v>
      </c>
    </row>
    <row r="650" spans="9:10" x14ac:dyDescent="0.25">
      <c r="I650">
        <v>5.32506746042E-3</v>
      </c>
      <c r="J650">
        <v>5.32506746042E-3</v>
      </c>
    </row>
    <row r="651" spans="9:10" x14ac:dyDescent="0.25">
      <c r="I651">
        <v>5.3146148111800004E-3</v>
      </c>
      <c r="J651">
        <v>5.3146148111800004E-3</v>
      </c>
    </row>
    <row r="652" spans="9:10" x14ac:dyDescent="0.25">
      <c r="I652">
        <v>5.3042017576700002E-3</v>
      </c>
      <c r="J652">
        <v>5.3042017576700002E-3</v>
      </c>
    </row>
    <row r="653" spans="9:10" x14ac:dyDescent="0.25">
      <c r="I653">
        <v>5.29382807596E-3</v>
      </c>
      <c r="J653">
        <v>5.29382807596E-3</v>
      </c>
    </row>
    <row r="654" spans="9:10" x14ac:dyDescent="0.25">
      <c r="I654">
        <v>5.2834935438099999E-3</v>
      </c>
      <c r="J654">
        <v>5.2834935438099999E-3</v>
      </c>
    </row>
    <row r="655" spans="9:10" x14ac:dyDescent="0.25">
      <c r="I655">
        <v>5.2731979406599998E-3</v>
      </c>
      <c r="J655">
        <v>5.2731979406599998E-3</v>
      </c>
    </row>
    <row r="656" spans="9:10" x14ac:dyDescent="0.25">
      <c r="I656">
        <v>5.2629410476299999E-3</v>
      </c>
      <c r="J656">
        <v>5.2629410476299999E-3</v>
      </c>
    </row>
    <row r="657" spans="9:10" x14ac:dyDescent="0.25">
      <c r="I657">
        <v>5.2527226475000003E-3</v>
      </c>
      <c r="J657">
        <v>5.2527226475000003E-3</v>
      </c>
    </row>
    <row r="658" spans="9:10" x14ac:dyDescent="0.25">
      <c r="I658">
        <v>5.2425425246700004E-3</v>
      </c>
      <c r="J658">
        <v>5.2425425246700004E-3</v>
      </c>
    </row>
    <row r="659" spans="9:10" x14ac:dyDescent="0.25">
      <c r="I659">
        <v>5.2324004651599998E-3</v>
      </c>
      <c r="J659">
        <v>5.2324004651599998E-3</v>
      </c>
    </row>
    <row r="660" spans="9:10" x14ac:dyDescent="0.25">
      <c r="I660">
        <v>5.22229625662E-3</v>
      </c>
      <c r="J660">
        <v>5.22229625662E-3</v>
      </c>
    </row>
    <row r="661" spans="9:10" x14ac:dyDescent="0.25">
      <c r="I661">
        <v>5.2122296882699997E-3</v>
      </c>
      <c r="J661">
        <v>5.2122296882699997E-3</v>
      </c>
    </row>
    <row r="662" spans="9:10" x14ac:dyDescent="0.25">
      <c r="I662">
        <v>5.2022005509099996E-3</v>
      </c>
      <c r="J662">
        <v>5.2022005509099996E-3</v>
      </c>
    </row>
    <row r="663" spans="9:10" x14ac:dyDescent="0.25">
      <c r="I663">
        <v>5.1922086369300003E-3</v>
      </c>
      <c r="J663">
        <v>5.1922086369300003E-3</v>
      </c>
    </row>
    <row r="664" spans="9:10" x14ac:dyDescent="0.25">
      <c r="I664">
        <v>5.1822537402399999E-3</v>
      </c>
      <c r="J664">
        <v>5.1822537402399999E-3</v>
      </c>
    </row>
    <row r="665" spans="9:10" x14ac:dyDescent="0.25">
      <c r="I665">
        <v>5.1723356562899999E-3</v>
      </c>
      <c r="J665">
        <v>5.1723356562899999E-3</v>
      </c>
    </row>
    <row r="666" spans="9:10" x14ac:dyDescent="0.25">
      <c r="I666">
        <v>5.1624541820600002E-3</v>
      </c>
      <c r="J666">
        <v>5.1624541820600002E-3</v>
      </c>
    </row>
    <row r="667" spans="9:10" x14ac:dyDescent="0.25">
      <c r="I667">
        <v>5.1526091160299997E-3</v>
      </c>
      <c r="J667">
        <v>5.1526091160299997E-3</v>
      </c>
    </row>
    <row r="668" spans="9:10" x14ac:dyDescent="0.25">
      <c r="I668">
        <v>5.1428002581800003E-3</v>
      </c>
      <c r="J668">
        <v>5.1428002581800003E-3</v>
      </c>
    </row>
    <row r="669" spans="9:10" x14ac:dyDescent="0.25">
      <c r="I669">
        <v>5.1330274099600001E-3</v>
      </c>
      <c r="J669">
        <v>5.1330274099600001E-3</v>
      </c>
    </row>
    <row r="670" spans="9:10" x14ac:dyDescent="0.25">
      <c r="I670">
        <v>5.12329037429E-3</v>
      </c>
      <c r="J670">
        <v>5.12329037429E-3</v>
      </c>
    </row>
    <row r="671" spans="9:10" x14ac:dyDescent="0.25">
      <c r="I671">
        <v>5.1135889555400001E-3</v>
      </c>
      <c r="J671">
        <v>5.1135889555400001E-3</v>
      </c>
    </row>
    <row r="672" spans="9:10" x14ac:dyDescent="0.25">
      <c r="I672">
        <v>5.1039229595399999E-3</v>
      </c>
      <c r="J672">
        <v>5.1039229595399999E-3</v>
      </c>
    </row>
    <row r="673" spans="9:10" x14ac:dyDescent="0.25">
      <c r="I673">
        <v>5.0942921935000001E-3</v>
      </c>
      <c r="J673">
        <v>5.0942921935000001E-3</v>
      </c>
    </row>
    <row r="674" spans="9:10" x14ac:dyDescent="0.25">
      <c r="I674">
        <v>5.0846964661000003E-3</v>
      </c>
      <c r="J674">
        <v>5.0846964661000003E-3</v>
      </c>
    </row>
    <row r="675" spans="9:10" x14ac:dyDescent="0.25">
      <c r="I675">
        <v>5.0751355873699996E-3</v>
      </c>
      <c r="J675">
        <v>5.0751355873699996E-3</v>
      </c>
    </row>
    <row r="676" spans="9:10" x14ac:dyDescent="0.25">
      <c r="I676">
        <v>5.0656093687600004E-3</v>
      </c>
      <c r="J676">
        <v>5.0656093687600004E-3</v>
      </c>
    </row>
    <row r="677" spans="9:10" x14ac:dyDescent="0.25">
      <c r="I677">
        <v>5.0561176230900003E-3</v>
      </c>
      <c r="J677">
        <v>5.0561176230900003E-3</v>
      </c>
    </row>
    <row r="678" spans="9:10" x14ac:dyDescent="0.25">
      <c r="I678">
        <v>5.0466601645300004E-3</v>
      </c>
      <c r="J678">
        <v>5.0466601645300004E-3</v>
      </c>
    </row>
    <row r="679" spans="9:10" x14ac:dyDescent="0.25">
      <c r="I679">
        <v>5.0372368086099998E-3</v>
      </c>
      <c r="J679">
        <v>5.0372368086099998E-3</v>
      </c>
    </row>
    <row r="680" spans="9:10" x14ac:dyDescent="0.25">
      <c r="I680">
        <v>5.0278473722000002E-3</v>
      </c>
      <c r="J680">
        <v>5.0278473722000002E-3</v>
      </c>
    </row>
    <row r="681" spans="9:10" x14ac:dyDescent="0.25">
      <c r="I681">
        <v>5.0184916734899998E-3</v>
      </c>
      <c r="J681">
        <v>5.0184916734899998E-3</v>
      </c>
    </row>
    <row r="682" spans="9:10" x14ac:dyDescent="0.25">
      <c r="I682">
        <v>5.0091695319799999E-3</v>
      </c>
      <c r="J682">
        <v>5.0091695319799999E-3</v>
      </c>
    </row>
    <row r="683" spans="9:10" x14ac:dyDescent="0.25">
      <c r="I683">
        <v>4.9998807684899999E-3</v>
      </c>
      <c r="J683">
        <v>4.9998807684899999E-3</v>
      </c>
    </row>
  </sheetData>
  <conditionalFormatting sqref="B7:D444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7:H207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7:I207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:I5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7:J207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7:K20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7:L20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7:J74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1"/>
  <sheetViews>
    <sheetView tabSelected="1" workbookViewId="0">
      <selection activeCell="K4" sqref="K4"/>
    </sheetView>
  </sheetViews>
  <sheetFormatPr defaultRowHeight="15" x14ac:dyDescent="0.25"/>
  <cols>
    <col min="1" max="1" width="12.42578125" bestFit="1" customWidth="1"/>
    <col min="2" max="12" width="12" bestFit="1" customWidth="1"/>
  </cols>
  <sheetData>
    <row r="1" spans="1:12" x14ac:dyDescent="0.25">
      <c r="A1" s="1" t="s">
        <v>0</v>
      </c>
      <c r="B1" s="2">
        <v>0.05</v>
      </c>
      <c r="C1" s="2">
        <v>7.0000000000000007E-2</v>
      </c>
      <c r="D1" s="2">
        <v>7.0000000000000007E-2</v>
      </c>
      <c r="E1" s="2">
        <v>7.0000000000000007E-2</v>
      </c>
      <c r="F1" s="2">
        <v>0.08</v>
      </c>
      <c r="G1" s="2">
        <v>0.08</v>
      </c>
      <c r="H1" s="2">
        <v>7.0000000000000007E-2</v>
      </c>
      <c r="I1" s="2">
        <v>7.0000000000000007E-2</v>
      </c>
      <c r="J1" s="2"/>
      <c r="K1" s="2"/>
      <c r="L1" s="2"/>
    </row>
    <row r="2" spans="1:12" x14ac:dyDescent="0.25">
      <c r="A2" s="1" t="s">
        <v>1</v>
      </c>
      <c r="B2" s="3">
        <v>0.01</v>
      </c>
      <c r="C2" s="3">
        <v>0.01</v>
      </c>
      <c r="D2" s="3">
        <v>0.01</v>
      </c>
      <c r="E2" s="3">
        <v>0.01</v>
      </c>
      <c r="F2" s="3">
        <v>0.01</v>
      </c>
      <c r="G2" s="3">
        <v>0.01</v>
      </c>
      <c r="H2" s="3">
        <v>0.01</v>
      </c>
      <c r="I2" s="3">
        <v>0.01</v>
      </c>
      <c r="J2" s="3"/>
      <c r="K2" s="3"/>
      <c r="L2" s="3"/>
    </row>
    <row r="3" spans="1:12" x14ac:dyDescent="0.25">
      <c r="A3" s="1" t="s">
        <v>2</v>
      </c>
      <c r="B3" s="3">
        <v>10</v>
      </c>
      <c r="C3" s="3">
        <v>10</v>
      </c>
      <c r="D3" s="3">
        <v>10</v>
      </c>
      <c r="E3" s="3">
        <v>10</v>
      </c>
      <c r="F3" s="3">
        <v>10</v>
      </c>
      <c r="G3" s="3">
        <v>10</v>
      </c>
      <c r="H3" s="3">
        <v>10</v>
      </c>
      <c r="I3" s="3">
        <v>10</v>
      </c>
      <c r="J3" s="3"/>
      <c r="K3" s="3"/>
      <c r="L3" s="3"/>
    </row>
    <row r="4" spans="1:12" x14ac:dyDescent="0.25">
      <c r="A4" s="1" t="s">
        <v>5</v>
      </c>
      <c r="B4" s="3">
        <v>1000</v>
      </c>
      <c r="C4" s="3">
        <v>2000</v>
      </c>
      <c r="D4" s="3">
        <v>2000</v>
      </c>
      <c r="E4" s="3">
        <v>3000</v>
      </c>
      <c r="F4" s="3">
        <v>5000</v>
      </c>
      <c r="G4" s="3">
        <v>10000</v>
      </c>
      <c r="H4" s="3">
        <v>10000</v>
      </c>
      <c r="I4" s="3">
        <v>42000</v>
      </c>
      <c r="J4" s="3"/>
      <c r="K4" s="3"/>
      <c r="L4" s="3"/>
    </row>
    <row r="5" spans="1:12" x14ac:dyDescent="0.25">
      <c r="A5" s="1" t="s">
        <v>3</v>
      </c>
      <c r="B5" s="3">
        <v>0.85329999999999995</v>
      </c>
      <c r="C5" s="3">
        <v>0.86</v>
      </c>
      <c r="D5" s="3">
        <v>0.84833000000000003</v>
      </c>
      <c r="E5" s="3">
        <v>0.85109999999999997</v>
      </c>
      <c r="F5" s="3">
        <v>0.86799999999999999</v>
      </c>
      <c r="G5" s="3">
        <v>0.85260000000000002</v>
      </c>
      <c r="H5" s="3">
        <v>0.85329999999999995</v>
      </c>
      <c r="I5" s="3">
        <v>0.87909999999999999</v>
      </c>
      <c r="J5" s="3"/>
      <c r="K5" s="3"/>
      <c r="L5" s="3"/>
    </row>
    <row r="6" spans="1:12" x14ac:dyDescent="0.25">
      <c r="A6" s="1" t="s">
        <v>4</v>
      </c>
      <c r="B6" s="3">
        <v>40.6113</v>
      </c>
      <c r="C6" s="3">
        <v>27</v>
      </c>
      <c r="D6" s="3">
        <v>26.7</v>
      </c>
      <c r="E6" s="3">
        <v>26.9</v>
      </c>
      <c r="F6" s="3">
        <v>26.87</v>
      </c>
      <c r="G6" s="3">
        <v>19.86</v>
      </c>
      <c r="H6" s="3">
        <v>24.41</v>
      </c>
      <c r="I6" s="3">
        <v>39</v>
      </c>
      <c r="J6" s="3"/>
      <c r="K6" s="3"/>
      <c r="L6" s="3"/>
    </row>
    <row r="7" spans="1:12" x14ac:dyDescent="0.25">
      <c r="B7" s="4">
        <v>5.0110826470600003</v>
      </c>
      <c r="C7" s="4">
        <v>3.2058508468600002</v>
      </c>
      <c r="D7" s="4">
        <v>3.2571381102000001</v>
      </c>
      <c r="E7">
        <v>2.2363594841599999</v>
      </c>
      <c r="F7">
        <v>1.5027562243599999</v>
      </c>
      <c r="G7">
        <v>0.88107676167899995</v>
      </c>
      <c r="H7">
        <v>0.86808912533799998</v>
      </c>
      <c r="I7">
        <v>0.31509557605499999</v>
      </c>
      <c r="L7" s="3"/>
    </row>
    <row r="8" spans="1:12" x14ac:dyDescent="0.25">
      <c r="B8" s="4">
        <v>0.95572665643200005</v>
      </c>
      <c r="C8" s="4">
        <v>0.33080989937999999</v>
      </c>
      <c r="D8" s="4">
        <v>0.30302129236800002</v>
      </c>
      <c r="E8">
        <v>0.16047655929900001</v>
      </c>
      <c r="F8">
        <v>0.112489707792</v>
      </c>
      <c r="G8">
        <v>9.0734239627999994E-2</v>
      </c>
      <c r="H8">
        <v>0.106572899382</v>
      </c>
      <c r="I8">
        <v>0.15276374786399999</v>
      </c>
    </row>
    <row r="9" spans="1:12" x14ac:dyDescent="0.25">
      <c r="B9" s="4">
        <v>0.38878243435499998</v>
      </c>
      <c r="C9" s="4">
        <v>0.152027023535</v>
      </c>
      <c r="D9" s="4">
        <v>0.129558553765</v>
      </c>
      <c r="E9">
        <v>8.5910829802900004E-2</v>
      </c>
      <c r="F9">
        <v>0.10338944322599999</v>
      </c>
      <c r="G9">
        <v>0.13047879565000001</v>
      </c>
      <c r="H9">
        <v>0.15333198891700001</v>
      </c>
      <c r="I9">
        <v>9.6804142683600006E-2</v>
      </c>
    </row>
    <row r="10" spans="1:12" x14ac:dyDescent="0.25">
      <c r="B10" s="4">
        <v>0.215718651772</v>
      </c>
      <c r="C10" s="4">
        <v>0.10980120598900001</v>
      </c>
      <c r="D10" s="4">
        <v>9.1218730521599997E-2</v>
      </c>
      <c r="E10">
        <v>7.53179548556E-2</v>
      </c>
      <c r="F10">
        <v>0.12623111460399999</v>
      </c>
      <c r="G10">
        <v>0.159918873027</v>
      </c>
      <c r="H10">
        <v>0.16499102045399999</v>
      </c>
      <c r="I10">
        <v>7.0518594195800005E-2</v>
      </c>
    </row>
    <row r="11" spans="1:12" x14ac:dyDescent="0.25">
      <c r="B11" s="4">
        <v>0.14454833476199999</v>
      </c>
      <c r="C11" s="4">
        <v>9.7650839174699994E-2</v>
      </c>
      <c r="D11" s="4">
        <v>8.2331194712399997E-2</v>
      </c>
      <c r="E11">
        <v>7.9385791099799999E-2</v>
      </c>
      <c r="F11">
        <v>0.14877356834800001</v>
      </c>
      <c r="G11">
        <v>0.164501570864</v>
      </c>
      <c r="H11">
        <v>0.15870573411399999</v>
      </c>
      <c r="I11">
        <v>5.6831463220600002E-2</v>
      </c>
    </row>
    <row r="12" spans="1:12" x14ac:dyDescent="0.25">
      <c r="B12" s="4">
        <v>0.11051228219000001</v>
      </c>
      <c r="C12" s="4">
        <v>9.7092953741300003E-2</v>
      </c>
      <c r="D12" s="4">
        <v>8.4846984202699996E-2</v>
      </c>
      <c r="E12">
        <v>8.9372209983300005E-2</v>
      </c>
      <c r="F12">
        <v>0.16217199886</v>
      </c>
      <c r="G12">
        <v>0.15065152927</v>
      </c>
      <c r="H12">
        <v>0.14656990323800001</v>
      </c>
    </row>
    <row r="13" spans="1:12" x14ac:dyDescent="0.25">
      <c r="B13" s="4">
        <v>9.2870874827400002E-2</v>
      </c>
      <c r="C13" s="4">
        <v>0.10290052747</v>
      </c>
      <c r="D13" s="4">
        <v>9.3455766077500002E-2</v>
      </c>
      <c r="E13">
        <v>0.101515681835</v>
      </c>
      <c r="F13">
        <v>0.16879903601400001</v>
      </c>
      <c r="G13">
        <v>0.13283966648199999</v>
      </c>
      <c r="H13">
        <v>0.13359360717999999</v>
      </c>
    </row>
    <row r="14" spans="1:12" x14ac:dyDescent="0.25">
      <c r="B14" s="4">
        <v>8.3516846291499997E-2</v>
      </c>
      <c r="C14" s="4">
        <v>0.11256482681799999</v>
      </c>
      <c r="D14" s="4">
        <v>0.105423189672</v>
      </c>
      <c r="E14">
        <v>0.114160237483</v>
      </c>
      <c r="F14">
        <v>0.170897954139</v>
      </c>
      <c r="G14">
        <v>0.11722303414099999</v>
      </c>
      <c r="H14">
        <v>0.12081348240299999</v>
      </c>
    </row>
    <row r="15" spans="1:12" x14ac:dyDescent="0.25">
      <c r="B15" s="4">
        <v>7.8861554669799994E-2</v>
      </c>
      <c r="C15" s="4">
        <v>0.124259840042</v>
      </c>
      <c r="D15" s="4">
        <v>0.118791308883</v>
      </c>
      <c r="E15">
        <v>0.12648435642899999</v>
      </c>
      <c r="F15">
        <v>0.169682495952</v>
      </c>
      <c r="G15">
        <v>0.104556980322</v>
      </c>
      <c r="H15">
        <v>0.108598984715</v>
      </c>
    </row>
    <row r="16" spans="1:12" x14ac:dyDescent="0.25">
      <c r="B16" s="4">
        <v>7.7174695588200004E-2</v>
      </c>
      <c r="C16" s="4">
        <v>0.13653745428799999</v>
      </c>
      <c r="D16" s="4">
        <v>0.132122916768</v>
      </c>
      <c r="E16">
        <v>0.13787159697699999</v>
      </c>
      <c r="F16">
        <v>0.16610567515499999</v>
      </c>
      <c r="G16">
        <v>9.4274706621299997E-2</v>
      </c>
      <c r="H16">
        <v>9.7702582555199993E-2</v>
      </c>
    </row>
    <row r="17" spans="2:8" x14ac:dyDescent="0.25">
      <c r="B17" s="4">
        <v>7.7563015670299995E-2</v>
      </c>
      <c r="C17" s="4">
        <v>0.148331428185</v>
      </c>
      <c r="D17" s="4">
        <v>0.14442689123899999</v>
      </c>
      <c r="E17">
        <v>0.147848352973</v>
      </c>
      <c r="F17">
        <v>0.16099222474399999</v>
      </c>
      <c r="G17">
        <v>8.57688342996E-2</v>
      </c>
      <c r="H17">
        <v>8.85156274805E-2</v>
      </c>
    </row>
    <row r="18" spans="2:8" x14ac:dyDescent="0.25">
      <c r="B18" s="4">
        <v>7.9531818504500001E-2</v>
      </c>
      <c r="C18" s="4">
        <v>0.158945204989</v>
      </c>
      <c r="D18" s="4">
        <v>0.155071812245</v>
      </c>
      <c r="E18">
        <v>0.15604990488500001</v>
      </c>
      <c r="F18">
        <v>0.155043222003</v>
      </c>
      <c r="G18">
        <v>7.8612558554100001E-2</v>
      </c>
      <c r="H18">
        <v>8.0933016160700005E-2</v>
      </c>
    </row>
    <row r="19" spans="2:8" x14ac:dyDescent="0.25">
      <c r="B19" s="4">
        <v>8.2780741813800005E-2</v>
      </c>
      <c r="C19" s="4">
        <v>0.16799037221300001</v>
      </c>
      <c r="D19" s="4">
        <v>0.1637223951</v>
      </c>
      <c r="E19">
        <v>0.162162751163</v>
      </c>
      <c r="F19">
        <v>0.14880169269599999</v>
      </c>
      <c r="H19">
        <v>7.4671177541699996E-2</v>
      </c>
    </row>
    <row r="20" spans="2:8" x14ac:dyDescent="0.25">
      <c r="B20" s="4">
        <v>8.7102803351799998E-2</v>
      </c>
      <c r="C20" s="4">
        <v>0.17530553551299999</v>
      </c>
      <c r="D20" s="4">
        <v>0.17028516200999999</v>
      </c>
      <c r="E20">
        <v>0.16597675003599999</v>
      </c>
      <c r="F20">
        <v>0.14260812670799999</v>
      </c>
      <c r="H20">
        <v>6.9454001350699998E-2</v>
      </c>
    </row>
    <row r="21" spans="2:8" x14ac:dyDescent="0.25">
      <c r="B21" s="4">
        <v>9.2332240200900001E-2</v>
      </c>
      <c r="C21" s="4">
        <v>0.18088313968700001</v>
      </c>
      <c r="D21" s="4">
        <v>0.17483323429600001</v>
      </c>
      <c r="E21">
        <v>0.16751687636199999</v>
      </c>
      <c r="F21">
        <v>0.136614344937</v>
      </c>
    </row>
    <row r="22" spans="2:8" x14ac:dyDescent="0.25">
      <c r="B22" s="4">
        <v>9.8316792915400006E-2</v>
      </c>
      <c r="C22" s="4">
        <v>0.184812095776</v>
      </c>
      <c r="D22" s="4">
        <v>0.177526053628</v>
      </c>
      <c r="E22">
        <v>0.16706362126499999</v>
      </c>
      <c r="F22">
        <v>0.13086709186100001</v>
      </c>
    </row>
    <row r="23" spans="2:8" x14ac:dyDescent="0.25">
      <c r="B23" s="4">
        <v>0.10490318517199999</v>
      </c>
      <c r="C23" s="4">
        <v>0.187235459745</v>
      </c>
      <c r="D23" s="4">
        <v>0.17855804483099999</v>
      </c>
      <c r="E23">
        <v>0.16504065494299999</v>
      </c>
      <c r="F23">
        <v>0.12540030561000001</v>
      </c>
    </row>
    <row r="24" spans="2:8" x14ac:dyDescent="0.25">
      <c r="B24" s="4">
        <v>0.111930609174</v>
      </c>
      <c r="C24" s="4">
        <v>0.18832271188399999</v>
      </c>
      <c r="D24" s="4">
        <v>0.17814261255399999</v>
      </c>
      <c r="E24">
        <v>0.16189051066900001</v>
      </c>
      <c r="F24">
        <v>0.12026345308600001</v>
      </c>
    </row>
    <row r="25" spans="2:8" x14ac:dyDescent="0.25">
      <c r="B25" s="4">
        <v>0.119229716395</v>
      </c>
      <c r="C25" s="4">
        <v>0.188254009592</v>
      </c>
      <c r="D25" s="4">
        <v>0.17651124044899999</v>
      </c>
      <c r="E25">
        <v>0.15799564604999999</v>
      </c>
      <c r="F25">
        <v>0.11549277689699999</v>
      </c>
    </row>
    <row r="26" spans="2:8" x14ac:dyDescent="0.25">
      <c r="B26" s="4">
        <v>0.126625580046</v>
      </c>
      <c r="C26" s="4">
        <v>0.187211054933</v>
      </c>
      <c r="D26" s="4">
        <v>0.173908051344</v>
      </c>
      <c r="E26">
        <v>0.153648802542</v>
      </c>
      <c r="F26">
        <v>0.111083590128</v>
      </c>
    </row>
    <row r="27" spans="2:8" x14ac:dyDescent="0.25">
      <c r="B27" s="4">
        <v>0.13394338392399999</v>
      </c>
      <c r="C27" s="4">
        <v>0.185370204925</v>
      </c>
      <c r="D27" s="4">
        <v>0.17057540362699999</v>
      </c>
      <c r="E27">
        <v>0.149062277055</v>
      </c>
      <c r="F27">
        <v>0.10699164143500001</v>
      </c>
    </row>
    <row r="28" spans="2:8" x14ac:dyDescent="0.25">
      <c r="B28" s="4">
        <v>0.14101583959700001</v>
      </c>
      <c r="C28" s="4">
        <v>0.18289637725399999</v>
      </c>
      <c r="D28" s="4">
        <v>0.16673654284299999</v>
      </c>
      <c r="E28">
        <v>0.144390840908</v>
      </c>
      <c r="F28">
        <v>0.10315223069600001</v>
      </c>
    </row>
    <row r="29" spans="2:8" x14ac:dyDescent="0.25">
      <c r="B29" s="4">
        <v>0.14769159966299999</v>
      </c>
      <c r="C29" s="4">
        <v>0.179938227506</v>
      </c>
      <c r="D29" s="4">
        <v>0.16258245351699999</v>
      </c>
      <c r="E29">
        <v>0.139748632101</v>
      </c>
      <c r="F29">
        <v>9.9501143073099999E-2</v>
      </c>
    </row>
    <row r="30" spans="2:8" x14ac:dyDescent="0.25">
      <c r="B30" s="4">
        <v>0.153843866169</v>
      </c>
      <c r="C30" s="4">
        <v>0.17662538688400001</v>
      </c>
      <c r="D30" s="4">
        <v>0.15826624358399999</v>
      </c>
      <c r="E30">
        <v>0.13521804900100001</v>
      </c>
      <c r="F30">
        <v>9.5990429790399998E-2</v>
      </c>
    </row>
    <row r="31" spans="2:8" x14ac:dyDescent="0.25">
      <c r="B31" s="4">
        <v>0.159377863856</v>
      </c>
      <c r="C31" s="4">
        <v>0.17306785887500001</v>
      </c>
      <c r="D31" s="4">
        <v>0.15390419122599999</v>
      </c>
      <c r="E31">
        <v>0.130855484405</v>
      </c>
      <c r="F31">
        <v>9.2595515224100006E-2</v>
      </c>
    </row>
    <row r="32" spans="2:8" x14ac:dyDescent="0.25">
      <c r="B32" s="4">
        <v>0.164235386461</v>
      </c>
      <c r="C32" s="4">
        <v>0.16935686523599999</v>
      </c>
      <c r="D32" s="4">
        <v>0.14958057216500001</v>
      </c>
      <c r="E32">
        <v>0.12669651616899999</v>
      </c>
      <c r="F32">
        <v>8.9312764591100005E-2</v>
      </c>
    </row>
    <row r="33" spans="2:6" x14ac:dyDescent="0.25">
      <c r="B33" s="4">
        <v>0.16839498031</v>
      </c>
      <c r="C33" s="4">
        <v>0.16556621828199999</v>
      </c>
      <c r="D33" s="4">
        <v>0.145353693885</v>
      </c>
      <c r="E33">
        <v>0.122760636053</v>
      </c>
      <c r="F33">
        <v>8.6151459051099999E-2</v>
      </c>
    </row>
    <row r="34" spans="2:6" x14ac:dyDescent="0.25">
      <c r="B34" s="4">
        <v>0.17186760637000001</v>
      </c>
      <c r="C34" s="4">
        <v>0.161753730101</v>
      </c>
      <c r="D34" s="4">
        <v>0.141261728886</v>
      </c>
      <c r="E34">
        <v>0.11905512576299999</v>
      </c>
      <c r="F34">
        <v>8.3125524999100003E-2</v>
      </c>
    </row>
    <row r="35" spans="2:6" x14ac:dyDescent="0.25">
      <c r="B35" s="4">
        <v>0.17468907394399999</v>
      </c>
      <c r="C35" s="4">
        <v>0.15796272749000001</v>
      </c>
      <c r="D35" s="4">
        <v>0.13732780066399999</v>
      </c>
      <c r="E35">
        <v>0.115578090903</v>
      </c>
      <c r="F35">
        <v>8.0247869784800002E-2</v>
      </c>
    </row>
    <row r="36" spans="2:6" x14ac:dyDescent="0.25">
      <c r="B36" s="4">
        <v>0.17691129045500001</v>
      </c>
      <c r="C36" s="4">
        <v>0.15422393054799999</v>
      </c>
      <c r="D36" s="4">
        <v>0.13356416427500001</v>
      </c>
      <c r="E36">
        <v>0.11232095533399999</v>
      </c>
      <c r="F36">
        <v>7.7527543293100007E-2</v>
      </c>
    </row>
    <row r="37" spans="2:6" x14ac:dyDescent="0.25">
      <c r="B37" s="4">
        <v>0.17859416694300001</v>
      </c>
      <c r="C37" s="4">
        <v>0.15055774105200001</v>
      </c>
      <c r="D37" s="4">
        <v>0.12997547894</v>
      </c>
      <c r="E37">
        <v>0.109270675538</v>
      </c>
    </row>
    <row r="38" spans="2:6" x14ac:dyDescent="0.25">
      <c r="B38" s="4">
        <v>0.17979924862800001</v>
      </c>
      <c r="C38" s="4">
        <v>0.14697669300800001</v>
      </c>
      <c r="D38" s="4">
        <v>0.126561255165</v>
      </c>
      <c r="E38">
        <v>0.106411713262</v>
      </c>
    </row>
    <row r="39" spans="2:6" x14ac:dyDescent="0.25">
      <c r="B39" s="4">
        <v>0.180585349496</v>
      </c>
      <c r="C39" s="4">
        <v>0.14348771949200001</v>
      </c>
      <c r="D39" s="4">
        <v>0.123317611892</v>
      </c>
      <c r="E39">
        <v>0.103727655689</v>
      </c>
    </row>
    <row r="40" spans="2:6" x14ac:dyDescent="0.25">
      <c r="B40" s="4">
        <v>0.18100596715200001</v>
      </c>
      <c r="C40" s="4">
        <v>0.14009400593400001</v>
      </c>
      <c r="D40" s="4">
        <v>0.120238499634</v>
      </c>
      <c r="E40">
        <v>0.10120240111000001</v>
      </c>
    </row>
    <row r="41" spans="2:6" x14ac:dyDescent="0.25">
      <c r="B41" s="4">
        <v>0.18110806243800001</v>
      </c>
      <c r="C41" s="4">
        <v>0.136796379223</v>
      </c>
      <c r="D41" s="4">
        <v>0.117316537163</v>
      </c>
      <c r="E41">
        <v>9.8820932875800002E-2</v>
      </c>
    </row>
    <row r="42" spans="2:6" x14ac:dyDescent="0.25">
      <c r="B42" s="4">
        <v>0.18093179268500001</v>
      </c>
      <c r="C42" s="4">
        <v>0.13359429532</v>
      </c>
      <c r="D42" s="4">
        <v>0.114543583785</v>
      </c>
      <c r="E42">
        <v>9.6569759268900005E-2</v>
      </c>
    </row>
    <row r="43" spans="2:6" x14ac:dyDescent="0.25">
      <c r="B43" s="4">
        <v>0.180510869101</v>
      </c>
      <c r="C43" s="4">
        <v>0.13048651362300001</v>
      </c>
      <c r="D43" s="4">
        <v>0.11191113817999999</v>
      </c>
      <c r="E43">
        <v>9.4437090103900001E-2</v>
      </c>
    </row>
    <row r="44" spans="2:6" x14ac:dyDescent="0.25">
      <c r="B44" s="4">
        <v>0.17987329698499999</v>
      </c>
      <c r="C44" s="4">
        <v>0.127471528542</v>
      </c>
      <c r="D44" s="4">
        <v>0.109410625447</v>
      </c>
      <c r="E44">
        <v>9.2412804215800004E-2</v>
      </c>
    </row>
    <row r="45" spans="2:6" x14ac:dyDescent="0.25">
      <c r="B45" s="4">
        <v>0.179042325162</v>
      </c>
      <c r="C45" s="4">
        <v>0.124547810725</v>
      </c>
      <c r="D45" s="4">
        <v>0.107033609861</v>
      </c>
      <c r="E45">
        <v>9.0488263311500006E-2</v>
      </c>
    </row>
    <row r="46" spans="2:6" x14ac:dyDescent="0.25">
      <c r="B46" s="4">
        <v>0.17803747592399999</v>
      </c>
      <c r="C46" s="4">
        <v>0.12171390535899999</v>
      </c>
      <c r="D46" s="4">
        <v>0.104771953037</v>
      </c>
      <c r="E46">
        <v>8.8656037360899997E-2</v>
      </c>
    </row>
    <row r="47" spans="2:6" x14ac:dyDescent="0.25">
      <c r="B47" s="4">
        <v>0.176875555377</v>
      </c>
      <c r="C47" s="4">
        <v>0.118968435602</v>
      </c>
      <c r="D47" s="4">
        <v>0.10261792626000001</v>
      </c>
      <c r="E47">
        <v>8.6909608622199999E-2</v>
      </c>
    </row>
    <row r="48" spans="2:6" x14ac:dyDescent="0.25">
      <c r="B48" s="4">
        <v>0.17557156494500001</v>
      </c>
      <c r="C48" s="4">
        <v>0.11631005625</v>
      </c>
      <c r="D48" s="4">
        <v>0.100564280837</v>
      </c>
      <c r="E48">
        <v>8.5243109932299999E-2</v>
      </c>
    </row>
    <row r="49" spans="2:5" x14ac:dyDescent="0.25">
      <c r="B49" s="4">
        <v>0.17413945474699999</v>
      </c>
      <c r="C49" s="4">
        <v>0.113737393353</v>
      </c>
      <c r="D49" s="4">
        <v>9.8604279961099994E-2</v>
      </c>
      <c r="E49">
        <v>8.3651131000900006E-2</v>
      </c>
    </row>
    <row r="50" spans="2:5" x14ac:dyDescent="0.25">
      <c r="B50" s="4">
        <v>0.17259268220900001</v>
      </c>
      <c r="C50" s="4">
        <v>0.11124899260399999</v>
      </c>
      <c r="D50" s="4">
        <v>9.6731697521500001E-2</v>
      </c>
      <c r="E50">
        <v>8.2128600995700005E-2</v>
      </c>
    </row>
    <row r="51" spans="2:5" x14ac:dyDescent="0.25">
      <c r="B51" s="4">
        <v>0.170944564567</v>
      </c>
      <c r="C51" s="4">
        <v>0.108843286671</v>
      </c>
      <c r="D51" s="4">
        <v>9.4940791485300005E-2</v>
      </c>
      <c r="E51">
        <v>8.0670734943199998E-2</v>
      </c>
    </row>
    <row r="52" spans="2:5" x14ac:dyDescent="0.25">
      <c r="B52" s="4">
        <v>0.16920843857000001</v>
      </c>
      <c r="C52" s="4">
        <v>0.10651858204</v>
      </c>
      <c r="D52" s="4">
        <v>9.3226260833899996E-2</v>
      </c>
      <c r="E52">
        <v>7.9273021196700003E-2</v>
      </c>
    </row>
    <row r="53" spans="2:5" x14ac:dyDescent="0.25">
      <c r="B53" s="4">
        <v>0.16739766040599999</v>
      </c>
      <c r="C53" s="4">
        <v>0.104273060241</v>
      </c>
      <c r="D53" s="4">
        <v>9.1583195021399999E-2</v>
      </c>
      <c r="E53">
        <v>7.7931227568500003E-2</v>
      </c>
    </row>
    <row r="54" spans="2:5" x14ac:dyDescent="0.25">
      <c r="B54" s="4">
        <v>0.165525490464</v>
      </c>
      <c r="C54" s="4">
        <v>0.10210478666099999</v>
      </c>
      <c r="D54" s="4">
        <v>9.0007023831499999E-2</v>
      </c>
      <c r="E54">
        <v>7.6641410300099994E-2</v>
      </c>
    </row>
    <row r="55" spans="2:5" x14ac:dyDescent="0.25">
      <c r="B55" s="4">
        <v>0.163604910184</v>
      </c>
      <c r="C55" s="4">
        <v>0.10001172139599999</v>
      </c>
      <c r="D55" s="4">
        <v>8.8493473644700005E-2</v>
      </c>
      <c r="E55">
        <v>7.5399917803200003E-2</v>
      </c>
    </row>
    <row r="56" spans="2:5" x14ac:dyDescent="0.25">
      <c r="B56" s="4">
        <v>0.16164841352100001</v>
      </c>
      <c r="C56" s="4">
        <v>9.7991729490500001E-2</v>
      </c>
      <c r="D56" s="4">
        <v>8.7038533928200004E-2</v>
      </c>
      <c r="E56">
        <v>7.4203386979299998E-2</v>
      </c>
    </row>
    <row r="57" spans="2:5" x14ac:dyDescent="0.25">
      <c r="B57" s="4">
        <v>0.15966780644699999</v>
      </c>
      <c r="C57" s="4">
        <v>9.6042590826800001E-2</v>
      </c>
      <c r="D57" s="4">
        <v>8.56384355204E-2</v>
      </c>
      <c r="E57">
        <v>7.3048733145100006E-2</v>
      </c>
    </row>
    <row r="58" spans="2:5" x14ac:dyDescent="0.25">
      <c r="B58" s="4">
        <v>0.15767403717699999</v>
      </c>
      <c r="C58" s="4">
        <v>9.4162011700899995E-2</v>
      </c>
      <c r="D58" s="4">
        <v>8.4289640329800006E-2</v>
      </c>
      <c r="E58">
        <v>7.1933135704199999E-2</v>
      </c>
    </row>
    <row r="59" spans="2:5" x14ac:dyDescent="0.25">
      <c r="B59" s="4">
        <v>0.155677069822</v>
      </c>
      <c r="C59" s="4">
        <v>9.2347640340899997E-2</v>
      </c>
      <c r="D59" s="4">
        <v>8.2988840625999996E-2</v>
      </c>
      <c r="E59">
        <v>7.0854021620600005E-2</v>
      </c>
    </row>
    <row r="60" spans="2:5" x14ac:dyDescent="0.25">
      <c r="B60" s="4">
        <v>0.15368580589299999</v>
      </c>
      <c r="C60" s="4">
        <v>9.0597087568900003E-2</v>
      </c>
      <c r="D60" s="4">
        <v>8.1732965282299994E-2</v>
      </c>
      <c r="E60">
        <v>6.9809048206999999E-2</v>
      </c>
    </row>
    <row r="61" spans="2:5" x14ac:dyDescent="0.25">
      <c r="B61" s="4">
        <v>0.15170805207099999</v>
      </c>
      <c r="C61" s="4">
        <v>8.89079521821E-2</v>
      </c>
      <c r="D61" s="4">
        <v>8.0519190038200003E-2</v>
      </c>
    </row>
    <row r="62" spans="2:5" x14ac:dyDescent="0.25">
      <c r="B62" s="4">
        <v>0.14975052864800001</v>
      </c>
      <c r="C62" s="4">
        <v>8.7277849156799994E-2</v>
      </c>
      <c r="D62" s="4">
        <v>7.9344948836699999E-2</v>
      </c>
    </row>
    <row r="63" spans="2:5" x14ac:dyDescent="0.25">
      <c r="B63" s="4">
        <v>0.147818910867</v>
      </c>
      <c r="C63" s="4">
        <v>8.57044379341E-2</v>
      </c>
      <c r="D63" s="4">
        <v>7.8207943342600006E-2</v>
      </c>
    </row>
    <row r="64" spans="2:5" x14ac:dyDescent="0.25">
      <c r="B64" s="4">
        <v>0.14591789451699999</v>
      </c>
      <c r="C64" s="4">
        <v>8.4185447979000003E-2</v>
      </c>
      <c r="D64" s="4">
        <v>7.7106147840600006E-2</v>
      </c>
    </row>
    <row r="65" spans="2:4" x14ac:dyDescent="0.25">
      <c r="B65" s="4">
        <v>0.14405127738000001</v>
      </c>
      <c r="C65" s="4">
        <v>8.2718699395500001E-2</v>
      </c>
      <c r="D65" s="4">
        <v>7.6037807032699994E-2</v>
      </c>
    </row>
    <row r="66" spans="2:4" x14ac:dyDescent="0.25">
      <c r="B66" s="4">
        <v>0.14222204898499999</v>
      </c>
      <c r="C66" s="4">
        <v>8.1302117338300006E-2</v>
      </c>
      <c r="D66" s="4">
        <v>7.5001425007700004E-2</v>
      </c>
    </row>
    <row r="67" spans="2:4" x14ac:dyDescent="0.25">
      <c r="B67" s="4">
        <v>0.14043248250599999</v>
      </c>
      <c r="C67" s="4">
        <v>7.9933739960799999E-2</v>
      </c>
      <c r="D67" s="4">
        <v>7.3995744892900006E-2</v>
      </c>
    </row>
    <row r="68" spans="2:4" x14ac:dyDescent="0.25">
      <c r="B68" s="4">
        <v>0.138684224168</v>
      </c>
      <c r="C68" s="4">
        <v>7.8611720433499996E-2</v>
      </c>
      <c r="D68" s="4">
        <v>7.3019720183299996E-2</v>
      </c>
    </row>
    <row r="69" spans="2:4" x14ac:dyDescent="0.25">
      <c r="B69" s="4">
        <v>0.13697837712899999</v>
      </c>
      <c r="C69" s="4">
        <v>7.7334324025399998E-2</v>
      </c>
      <c r="D69" s="4">
        <v>7.2072480085199994E-2</v>
      </c>
    </row>
    <row r="70" spans="2:4" x14ac:dyDescent="0.25">
      <c r="B70" s="4">
        <v>0.135315578214</v>
      </c>
      <c r="C70" s="4">
        <v>7.6099921372599993E-2</v>
      </c>
      <c r="D70" s="4">
        <v>7.1153292029099993E-2</v>
      </c>
    </row>
    <row r="71" spans="2:4" x14ac:dyDescent="0.25">
      <c r="B71" s="4">
        <v>0.133696067063</v>
      </c>
      <c r="C71" s="4">
        <v>7.4906978972400007E-2</v>
      </c>
      <c r="D71" s="4">
        <v>7.02615246316E-2</v>
      </c>
    </row>
    <row r="72" spans="2:4" x14ac:dyDescent="0.25">
      <c r="B72" s="4">
        <v>0.13211974806900001</v>
      </c>
      <c r="C72" s="4">
        <v>7.3754047759999997E-2</v>
      </c>
      <c r="D72" s="4">
        <v>6.9396613885699995E-2</v>
      </c>
    </row>
    <row r="73" spans="2:4" x14ac:dyDescent="0.25">
      <c r="B73" s="4">
        <v>0.13058624589100001</v>
      </c>
      <c r="C73" s="4">
        <v>7.2639750484300006E-2</v>
      </c>
      <c r="D73" s="4">
        <v>6.8558034477200006E-2</v>
      </c>
    </row>
    <row r="74" spans="2:4" x14ac:dyDescent="0.25">
      <c r="B74" s="4">
        <v>0.12909495548800001</v>
      </c>
      <c r="C74" s="4">
        <v>7.1562768551799993E-2</v>
      </c>
      <c r="D74" s="4">
        <v>6.7745277134200005E-2</v>
      </c>
    </row>
    <row r="75" spans="2:4" x14ac:dyDescent="0.25">
      <c r="B75" s="4">
        <v>0.12764508741300001</v>
      </c>
      <c r="C75" s="4">
        <v>7.0521829053500004E-2</v>
      </c>
      <c r="D75" s="4">
        <v>6.6957832057799996E-2</v>
      </c>
    </row>
    <row r="76" spans="2:4" x14ac:dyDescent="0.25">
      <c r="B76" s="4">
        <v>0.12623570887499999</v>
      </c>
      <c r="C76" s="4">
        <v>6.9515692761699999E-2</v>
      </c>
      <c r="D76" s="4">
        <v>6.6195177861699997E-2</v>
      </c>
    </row>
    <row r="77" spans="2:4" x14ac:dyDescent="0.25">
      <c r="B77" s="4">
        <v>0.12486578084</v>
      </c>
      <c r="C77" s="4">
        <v>6.8543143900000006E-2</v>
      </c>
      <c r="D77" s="4">
        <v>6.5456775102699996E-2</v>
      </c>
    </row>
    <row r="78" spans="2:4" x14ac:dyDescent="0.25">
      <c r="B78" s="4">
        <v>0.123534191325</v>
      </c>
      <c r="C78" s="4">
        <v>6.7602982383699994E-2</v>
      </c>
      <c r="D78" s="4">
        <v>6.4742063368800007E-2</v>
      </c>
    </row>
    <row r="79" spans="2:4" x14ac:dyDescent="0.25">
      <c r="B79" s="4">
        <v>0.12223978516300001</v>
      </c>
      <c r="C79" s="4">
        <v>6.66940189765E-2</v>
      </c>
      <c r="D79" s="4">
        <v>6.4050460942099999E-2</v>
      </c>
    </row>
    <row r="80" spans="2:4" x14ac:dyDescent="0.25">
      <c r="B80" s="4">
        <v>0.12098139074600001</v>
      </c>
      <c r="C80" s="4">
        <v>6.5815073464700002E-2</v>
      </c>
      <c r="D80" s="4">
        <v>6.3381366199000005E-2</v>
      </c>
    </row>
    <row r="81" spans="2:4" x14ac:dyDescent="0.25">
      <c r="B81" s="4">
        <v>0.119757844332</v>
      </c>
      <c r="C81" s="4">
        <v>6.4964975586999998E-2</v>
      </c>
      <c r="D81" s="4">
        <v>6.2734160096899999E-2</v>
      </c>
    </row>
    <row r="82" spans="2:4" x14ac:dyDescent="0.25">
      <c r="B82" s="4">
        <v>0.118568012184</v>
      </c>
      <c r="C82" s="4">
        <v>6.4142568158799998E-2</v>
      </c>
      <c r="D82" s="4">
        <v>6.2108209284400001E-2</v>
      </c>
    </row>
    <row r="83" spans="2:4" x14ac:dyDescent="0.25">
      <c r="B83" s="4">
        <v>0.117410809561</v>
      </c>
      <c r="C83" s="4">
        <v>6.3346711663100005E-2</v>
      </c>
      <c r="D83" s="4">
        <v>6.1502869534900001E-2</v>
      </c>
    </row>
    <row r="84" spans="2:4" x14ac:dyDescent="0.25">
      <c r="B84" s="4">
        <v>0.116285213582</v>
      </c>
      <c r="C84" s="4">
        <v>6.2576289552600001E-2</v>
      </c>
      <c r="D84" s="4">
        <v>6.0917489332299998E-2</v>
      </c>
    </row>
    <row r="85" spans="2:4" x14ac:dyDescent="0.25">
      <c r="B85" s="4">
        <v>0.115190264619</v>
      </c>
      <c r="C85" s="4">
        <v>6.1830213590699998E-2</v>
      </c>
      <c r="D85" s="4">
        <v>6.03514135291E-2</v>
      </c>
    </row>
    <row r="86" spans="2:4" x14ac:dyDescent="0.25">
      <c r="B86" s="4">
        <v>0.114125049617</v>
      </c>
      <c r="C86" s="4">
        <v>6.1107428716999999E-2</v>
      </c>
      <c r="D86" s="4">
        <v>5.9803987046599998E-2</v>
      </c>
    </row>
    <row r="87" spans="2:4" x14ac:dyDescent="0.25">
      <c r="B87" s="4">
        <v>0.113088662285</v>
      </c>
      <c r="C87" s="4">
        <v>6.0406917099999999E-2</v>
      </c>
      <c r="D87" s="4"/>
    </row>
    <row r="88" spans="2:4" x14ac:dyDescent="0.25">
      <c r="B88" s="4">
        <v>0.112080140715</v>
      </c>
      <c r="C88" s="4">
        <v>5.9727701198199999E-2</v>
      </c>
      <c r="D88" s="4"/>
    </row>
    <row r="89" spans="2:4" x14ac:dyDescent="0.25">
      <c r="B89" s="4">
        <v>0.11109839197599999</v>
      </c>
      <c r="C89" s="4"/>
      <c r="D89" s="4"/>
    </row>
    <row r="90" spans="2:4" x14ac:dyDescent="0.25">
      <c r="B90" s="4">
        <v>0.11014212218199999</v>
      </c>
      <c r="C90" s="4"/>
      <c r="D90" s="4"/>
    </row>
    <row r="91" spans="2:4" x14ac:dyDescent="0.25">
      <c r="B91" s="4">
        <v>0.10920979434</v>
      </c>
      <c r="C91" s="4"/>
      <c r="D91" s="4"/>
    </row>
    <row r="92" spans="2:4" x14ac:dyDescent="0.25">
      <c r="B92" s="4">
        <v>0.108299631346</v>
      </c>
      <c r="C92" s="4"/>
      <c r="D92" s="4"/>
    </row>
    <row r="93" spans="2:4" x14ac:dyDescent="0.25">
      <c r="B93" s="4">
        <v>0.107409668459</v>
      </c>
      <c r="C93" s="4"/>
      <c r="D93" s="4"/>
    </row>
    <row r="94" spans="2:4" x14ac:dyDescent="0.25">
      <c r="B94" s="4">
        <v>0.10653784426600001</v>
      </c>
      <c r="C94" s="4"/>
      <c r="D94" s="4"/>
    </row>
    <row r="95" spans="2:4" x14ac:dyDescent="0.25">
      <c r="B95" s="4">
        <v>0.105682108409</v>
      </c>
      <c r="C95" s="4"/>
      <c r="D95" s="4"/>
    </row>
    <row r="96" spans="2:4" x14ac:dyDescent="0.25">
      <c r="B96" s="4">
        <v>0.104840522413</v>
      </c>
      <c r="C96" s="4"/>
      <c r="D96" s="4"/>
    </row>
    <row r="97" spans="2:4" x14ac:dyDescent="0.25">
      <c r="B97" s="4">
        <v>0.104011335939</v>
      </c>
      <c r="C97" s="4"/>
      <c r="D97" s="4"/>
    </row>
    <row r="98" spans="2:4" x14ac:dyDescent="0.25">
      <c r="B98" s="4">
        <v>0.10319303047300001</v>
      </c>
      <c r="C98" s="4"/>
      <c r="D98" s="4"/>
    </row>
    <row r="99" spans="2:4" x14ac:dyDescent="0.25">
      <c r="B99" s="4">
        <v>0.10238433153900001</v>
      </c>
      <c r="C99" s="4"/>
      <c r="D99" s="4"/>
    </row>
    <row r="100" spans="2:4" x14ac:dyDescent="0.25">
      <c r="B100" s="4">
        <v>0.10158419643</v>
      </c>
      <c r="C100" s="4"/>
      <c r="D100" s="4"/>
    </row>
    <row r="101" spans="2:4" x14ac:dyDescent="0.25">
      <c r="B101" s="4">
        <v>0.100791786658</v>
      </c>
      <c r="C101" s="4"/>
      <c r="D101" s="4"/>
    </row>
    <row r="102" spans="2:4" x14ac:dyDescent="0.25">
      <c r="B102" s="4">
        <v>0.10000643389699999</v>
      </c>
      <c r="C102" s="4"/>
      <c r="D102" s="4"/>
    </row>
    <row r="103" spans="2:4" x14ac:dyDescent="0.25">
      <c r="B103" s="4">
        <v>9.92276061593E-2</v>
      </c>
      <c r="C103" s="4"/>
      <c r="D103" s="4"/>
    </row>
    <row r="104" spans="2:4" x14ac:dyDescent="0.25">
      <c r="B104" s="4">
        <v>9.8454878482999997E-2</v>
      </c>
      <c r="C104" s="4"/>
      <c r="D104" s="4"/>
    </row>
    <row r="105" spans="2:4" x14ac:dyDescent="0.25">
      <c r="B105" s="4">
        <v>9.7687910074999995E-2</v>
      </c>
      <c r="C105" s="4"/>
      <c r="D105" s="4"/>
    </row>
    <row r="106" spans="2:4" x14ac:dyDescent="0.25">
      <c r="B106" s="4">
        <v>9.6926428068100007E-2</v>
      </c>
      <c r="C106" s="4"/>
      <c r="D106" s="4"/>
    </row>
    <row r="107" spans="2:4" x14ac:dyDescent="0.25">
      <c r="B107" s="4">
        <v>9.6170216868899996E-2</v>
      </c>
      <c r="C107" s="4"/>
      <c r="D107" s="4"/>
    </row>
    <row r="108" spans="2:4" x14ac:dyDescent="0.25">
      <c r="B108" s="4">
        <v>9.5419111527299996E-2</v>
      </c>
      <c r="C108" s="4"/>
      <c r="D108" s="4"/>
    </row>
    <row r="109" spans="2:4" x14ac:dyDescent="0.25">
      <c r="B109" s="4">
        <v>9.4672993498799998E-2</v>
      </c>
      <c r="C109" s="4"/>
      <c r="D109" s="4"/>
    </row>
    <row r="110" spans="2:4" x14ac:dyDescent="0.25">
      <c r="B110" s="4">
        <v>9.3931787435299993E-2</v>
      </c>
      <c r="C110" s="4"/>
      <c r="D110" s="4"/>
    </row>
    <row r="111" spans="2:4" x14ac:dyDescent="0.25">
      <c r="B111">
        <v>9.3195458060399999E-2</v>
      </c>
    </row>
    <row r="112" spans="2:4" x14ac:dyDescent="0.25">
      <c r="B112">
        <v>9.2464006614899993E-2</v>
      </c>
    </row>
    <row r="113" spans="2:2" x14ac:dyDescent="0.25">
      <c r="B113">
        <v>9.1737466711299995E-2</v>
      </c>
    </row>
    <row r="114" spans="2:2" x14ac:dyDescent="0.25">
      <c r="B114">
        <v>9.1015899677700005E-2</v>
      </c>
    </row>
    <row r="115" spans="2:2" x14ac:dyDescent="0.25">
      <c r="B115">
        <v>9.02993895908E-2</v>
      </c>
    </row>
    <row r="116" spans="2:2" x14ac:dyDescent="0.25">
      <c r="B116">
        <v>8.9588038239600001E-2</v>
      </c>
    </row>
    <row r="117" spans="2:2" x14ac:dyDescent="0.25">
      <c r="B117">
        <v>8.8881960235699997E-2</v>
      </c>
    </row>
    <row r="118" spans="2:2" x14ac:dyDescent="0.25">
      <c r="B118">
        <v>8.8181278438900002E-2</v>
      </c>
    </row>
    <row r="119" spans="2:2" x14ac:dyDescent="0.25">
      <c r="B119">
        <v>8.7486119809099996E-2</v>
      </c>
    </row>
    <row r="120" spans="2:2" x14ac:dyDescent="0.25">
      <c r="B120">
        <v>8.6796611746700003E-2</v>
      </c>
    </row>
    <row r="121" spans="2:2" x14ac:dyDescent="0.25">
      <c r="B121">
        <v>8.6112878944599999E-2</v>
      </c>
    </row>
    <row r="122" spans="2:2" x14ac:dyDescent="0.25">
      <c r="B122">
        <v>8.5435040749400004E-2</v>
      </c>
    </row>
    <row r="123" spans="2:2" x14ac:dyDescent="0.25">
      <c r="B123">
        <v>8.4763209012999996E-2</v>
      </c>
    </row>
    <row r="124" spans="2:2" x14ac:dyDescent="0.25">
      <c r="B124">
        <v>8.4097486410099995E-2</v>
      </c>
    </row>
    <row r="125" spans="2:2" x14ac:dyDescent="0.25">
      <c r="B125">
        <v>8.3437965192400002E-2</v>
      </c>
    </row>
    <row r="126" spans="2:2" x14ac:dyDescent="0.25">
      <c r="B126">
        <v>8.2784726350800003E-2</v>
      </c>
    </row>
    <row r="127" spans="2:2" x14ac:dyDescent="0.25">
      <c r="B127">
        <v>8.2137839158599998E-2</v>
      </c>
    </row>
    <row r="128" spans="2:2" x14ac:dyDescent="0.25">
      <c r="B128">
        <v>8.1497361068500002E-2</v>
      </c>
    </row>
    <row r="129" spans="2:2" x14ac:dyDescent="0.25">
      <c r="B129">
        <v>8.0863337935400001E-2</v>
      </c>
    </row>
    <row r="130" spans="2:2" x14ac:dyDescent="0.25">
      <c r="B130">
        <v>8.0235804535499999E-2</v>
      </c>
    </row>
    <row r="131" spans="2:2" x14ac:dyDescent="0.25">
      <c r="B131">
        <v>7.9614785350099998E-2</v>
      </c>
    </row>
    <row r="132" spans="2:2" x14ac:dyDescent="0.25">
      <c r="B132">
        <v>7.9000295573899995E-2</v>
      </c>
    </row>
    <row r="133" spans="2:2" x14ac:dyDescent="0.25">
      <c r="B133">
        <v>7.8392342303699999E-2</v>
      </c>
    </row>
    <row r="134" spans="2:2" x14ac:dyDescent="0.25">
      <c r="B134">
        <v>7.7790925852399995E-2</v>
      </c>
    </row>
    <row r="135" spans="2:2" x14ac:dyDescent="0.25">
      <c r="B135">
        <v>7.71960411249E-2</v>
      </c>
    </row>
    <row r="136" spans="2:2" x14ac:dyDescent="0.25">
      <c r="B136">
        <v>7.6607678984800004E-2</v>
      </c>
    </row>
    <row r="137" spans="2:2" x14ac:dyDescent="0.25">
      <c r="B137">
        <v>7.6025827530300003E-2</v>
      </c>
    </row>
    <row r="138" spans="2:2" x14ac:dyDescent="0.25">
      <c r="B138">
        <v>7.5450473198799994E-2</v>
      </c>
    </row>
    <row r="139" spans="2:2" x14ac:dyDescent="0.25">
      <c r="B139">
        <v>7.4881601617100002E-2</v>
      </c>
    </row>
    <row r="140" spans="2:2" x14ac:dyDescent="0.25">
      <c r="B140">
        <v>7.4319198128199995E-2</v>
      </c>
    </row>
    <row r="141" spans="2:2" x14ac:dyDescent="0.25">
      <c r="B141">
        <v>7.3763247938900003E-2</v>
      </c>
    </row>
    <row r="142" spans="2:2" x14ac:dyDescent="0.25">
      <c r="B142">
        <v>7.3213735862199994E-2</v>
      </c>
    </row>
    <row r="143" spans="2:2" x14ac:dyDescent="0.25">
      <c r="B143">
        <v>7.2670645661399996E-2</v>
      </c>
    </row>
    <row r="144" spans="2:2" x14ac:dyDescent="0.25">
      <c r="B144">
        <v>7.2133959036999998E-2</v>
      </c>
    </row>
    <row r="145" spans="2:2" x14ac:dyDescent="0.25">
      <c r="B145">
        <v>7.1603654340299999E-2</v>
      </c>
    </row>
    <row r="146" spans="2:2" x14ac:dyDescent="0.25">
      <c r="B146">
        <v>7.1079705123800005E-2</v>
      </c>
    </row>
    <row r="147" spans="2:2" x14ac:dyDescent="0.25">
      <c r="B147">
        <v>7.0562078661499994E-2</v>
      </c>
    </row>
    <row r="148" spans="2:2" x14ac:dyDescent="0.25">
      <c r="B148">
        <v>7.0050734580799995E-2</v>
      </c>
    </row>
    <row r="149" spans="2:2" x14ac:dyDescent="0.25">
      <c r="B149">
        <v>6.9545623734000001E-2</v>
      </c>
    </row>
    <row r="150" spans="2:2" x14ac:dyDescent="0.25">
      <c r="B150">
        <v>6.90466874195E-2</v>
      </c>
    </row>
    <row r="151" spans="2:2" x14ac:dyDescent="0.25">
      <c r="B151">
        <v>6.8553857024899995E-2</v>
      </c>
    </row>
    <row r="152" spans="2:2" x14ac:dyDescent="0.25">
      <c r="B152">
        <v>6.8067054124700002E-2</v>
      </c>
    </row>
    <row r="153" spans="2:2" x14ac:dyDescent="0.25">
      <c r="B153">
        <v>6.7586191027599996E-2</v>
      </c>
    </row>
    <row r="154" spans="2:2" x14ac:dyDescent="0.25">
      <c r="B154">
        <v>6.7111171727699995E-2</v>
      </c>
    </row>
    <row r="155" spans="2:2" x14ac:dyDescent="0.25">
      <c r="B155">
        <v>6.6641893189400003E-2</v>
      </c>
    </row>
    <row r="156" spans="2:2" x14ac:dyDescent="0.25">
      <c r="B156">
        <v>6.6178246876899993E-2</v>
      </c>
    </row>
    <row r="157" spans="2:2" x14ac:dyDescent="0.25">
      <c r="B157">
        <v>6.5720120427699993E-2</v>
      </c>
    </row>
    <row r="158" spans="2:2" x14ac:dyDescent="0.25">
      <c r="B158">
        <v>6.5267399374100005E-2</v>
      </c>
    </row>
    <row r="159" spans="2:2" x14ac:dyDescent="0.25">
      <c r="B159">
        <v>6.48199688228E-2</v>
      </c>
    </row>
    <row r="160" spans="2:2" x14ac:dyDescent="0.25">
      <c r="B160">
        <v>6.4377715015500006E-2</v>
      </c>
    </row>
    <row r="161" spans="2:2" x14ac:dyDescent="0.25">
      <c r="B161">
        <v>6.3940526712200005E-2</v>
      </c>
    </row>
    <row r="162" spans="2:2" x14ac:dyDescent="0.25">
      <c r="B162">
        <v>6.3508296355800006E-2</v>
      </c>
    </row>
    <row r="163" spans="2:2" x14ac:dyDescent="0.25">
      <c r="B163">
        <v>6.3080920994400005E-2</v>
      </c>
    </row>
    <row r="164" spans="2:2" x14ac:dyDescent="0.25">
      <c r="B164">
        <v>6.2658302955399994E-2</v>
      </c>
    </row>
    <row r="165" spans="2:2" x14ac:dyDescent="0.25">
      <c r="B165">
        <v>6.2240350276999999E-2</v>
      </c>
    </row>
    <row r="166" spans="2:2" x14ac:dyDescent="0.25">
      <c r="B166">
        <v>6.1826976917299999E-2</v>
      </c>
    </row>
    <row r="167" spans="2:2" x14ac:dyDescent="0.25">
      <c r="B167">
        <v>6.1418102764399997E-2</v>
      </c>
    </row>
    <row r="168" spans="2:2" x14ac:dyDescent="0.25">
      <c r="B168">
        <v>6.1013653481300001E-2</v>
      </c>
    </row>
    <row r="169" spans="2:2" x14ac:dyDescent="0.25">
      <c r="B169">
        <v>6.0613560217700001E-2</v>
      </c>
    </row>
    <row r="170" spans="2:2" x14ac:dyDescent="0.25">
      <c r="B170">
        <v>6.0217759223000003E-2</v>
      </c>
    </row>
    <row r="171" spans="2:2" x14ac:dyDescent="0.25">
      <c r="B171">
        <v>5.9826191393000001E-2</v>
      </c>
    </row>
    <row r="172" spans="2:2" x14ac:dyDescent="0.25">
      <c r="B172">
        <v>5.9438801779699998E-2</v>
      </c>
    </row>
    <row r="173" spans="2:2" x14ac:dyDescent="0.25">
      <c r="B173">
        <v>5.9055539089799998E-2</v>
      </c>
    </row>
    <row r="174" spans="2:2" x14ac:dyDescent="0.25">
      <c r="B174">
        <v>5.86763551935E-2</v>
      </c>
    </row>
    <row r="175" spans="2:2" x14ac:dyDescent="0.25">
      <c r="B175">
        <v>5.8301204659699998E-2</v>
      </c>
    </row>
    <row r="176" spans="2:2" x14ac:dyDescent="0.25">
      <c r="B176">
        <v>5.7930044330100003E-2</v>
      </c>
    </row>
    <row r="177" spans="2:2" x14ac:dyDescent="0.25">
      <c r="B177">
        <v>5.7562832940600002E-2</v>
      </c>
    </row>
    <row r="178" spans="2:2" x14ac:dyDescent="0.25">
      <c r="B178">
        <v>5.7199530792500002E-2</v>
      </c>
    </row>
    <row r="179" spans="2:2" x14ac:dyDescent="0.25">
      <c r="B179">
        <v>5.6840099475299999E-2</v>
      </c>
    </row>
    <row r="180" spans="2:2" x14ac:dyDescent="0.25">
      <c r="B180">
        <v>5.6484501638599999E-2</v>
      </c>
    </row>
    <row r="181" spans="2:2" x14ac:dyDescent="0.25">
      <c r="B181">
        <v>5.6132700808299997E-2</v>
      </c>
    </row>
    <row r="182" spans="2:2" x14ac:dyDescent="0.25">
      <c r="B182">
        <v>5.5784661240999997E-2</v>
      </c>
    </row>
    <row r="183" spans="2:2" x14ac:dyDescent="0.25">
      <c r="B183">
        <v>5.5440347810599998E-2</v>
      </c>
    </row>
    <row r="184" spans="2:2" x14ac:dyDescent="0.25">
      <c r="B184">
        <v>5.5099725917399998E-2</v>
      </c>
    </row>
    <row r="185" spans="2:2" x14ac:dyDescent="0.25">
      <c r="B185">
        <v>5.4762761414299997E-2</v>
      </c>
    </row>
    <row r="186" spans="2:2" x14ac:dyDescent="0.25">
      <c r="B186">
        <v>5.4429420541299997E-2</v>
      </c>
    </row>
    <row r="187" spans="2:2" x14ac:dyDescent="0.25">
      <c r="B187">
        <v>5.4099669862099999E-2</v>
      </c>
    </row>
    <row r="188" spans="2:2" x14ac:dyDescent="0.25">
      <c r="B188">
        <v>5.3773476197799999E-2</v>
      </c>
    </row>
    <row r="189" spans="2:2" x14ac:dyDescent="0.25">
      <c r="B189">
        <v>5.3450806552399997E-2</v>
      </c>
    </row>
    <row r="190" spans="2:2" x14ac:dyDescent="0.25">
      <c r="B190">
        <v>5.3131628028599998E-2</v>
      </c>
    </row>
    <row r="191" spans="2:2" x14ac:dyDescent="0.25">
      <c r="B191">
        <v>5.2815907730900002E-2</v>
      </c>
    </row>
    <row r="192" spans="2:2" x14ac:dyDescent="0.25">
      <c r="B192">
        <v>5.2503612657000001E-2</v>
      </c>
    </row>
    <row r="193" spans="2:2" x14ac:dyDescent="0.25">
      <c r="B193">
        <v>5.21947095788E-2</v>
      </c>
    </row>
    <row r="194" spans="2:2" x14ac:dyDescent="0.25">
      <c r="B194">
        <v>5.1889164914400002E-2</v>
      </c>
    </row>
    <row r="195" spans="2:2" x14ac:dyDescent="0.25">
      <c r="B195">
        <v>5.1586944595800002E-2</v>
      </c>
    </row>
    <row r="196" spans="2:2" x14ac:dyDescent="0.25">
      <c r="B196">
        <v>5.1288013934899998E-2</v>
      </c>
    </row>
    <row r="197" spans="2:2" x14ac:dyDescent="0.25">
      <c r="B197">
        <v>5.0992337493000001E-2</v>
      </c>
    </row>
    <row r="198" spans="2:2" x14ac:dyDescent="0.25">
      <c r="B198">
        <v>5.0699878956999997E-2</v>
      </c>
    </row>
    <row r="199" spans="2:2" x14ac:dyDescent="0.25">
      <c r="B199">
        <v>5.0410601028100001E-2</v>
      </c>
    </row>
    <row r="200" spans="2:2" x14ac:dyDescent="0.25">
      <c r="B200">
        <v>5.0124465324299997E-2</v>
      </c>
    </row>
    <row r="201" spans="2:2" x14ac:dyDescent="0.25">
      <c r="B201">
        <v>4.9841432302300002E-2</v>
      </c>
    </row>
  </sheetData>
  <conditionalFormatting sqref="B7:D444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7:H207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7:I207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:I5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7:J207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7:K207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7:L20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MLP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Paulo Falchi Justino</dc:creator>
  <cp:lastModifiedBy>Luis Paulo Falchi Justino</cp:lastModifiedBy>
  <dcterms:created xsi:type="dcterms:W3CDTF">2017-04-11T16:57:54Z</dcterms:created>
  <dcterms:modified xsi:type="dcterms:W3CDTF">2017-05-03T19:33:23Z</dcterms:modified>
</cp:coreProperties>
</file>