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afts" sheetId="2" state="visible" r:id="rId2"/>
  </sheets>
  <definedNames>
    <definedName name="_xlnm._FilterDatabase" localSheetId="1" hidden="1">'Drafts'!$A$1:$N$158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7">
    <font>
      <name val="Calibri"/>
      <family val="2"/>
      <color theme="1"/>
      <sz val="11"/>
      <scheme val="minor"/>
    </font>
    <font>
      <name val="Plus Jakarta Sans"/>
      <b val="1"/>
      <color rgb="001B4D3E"/>
      <sz val="16"/>
    </font>
    <font>
      <name val="Plus Jakarta Sans"/>
      <b val="1"/>
    </font>
    <font>
      <name val="Plus Jakarta Sans"/>
      <b val="1"/>
      <color rgb="001B4D3E"/>
      <sz val="12"/>
    </font>
    <font>
      <name val="Plus Jakarta Sans"/>
      <b val="1"/>
      <color rgb="00FFFFFF"/>
    </font>
    <font>
      <name val="Plus Jakarta Sans"/>
      <sz val="10"/>
    </font>
    <font>
      <name val="Plus Jakarta Sans"/>
      <color rgb="001B4D3E"/>
      <sz val="10"/>
      <u val="single"/>
    </font>
  </fonts>
  <fills count="8">
    <fill>
      <patternFill/>
    </fill>
    <fill>
      <patternFill patternType="gray125"/>
    </fill>
    <fill>
      <patternFill patternType="solid">
        <fgColor rgb="00F3E6E0"/>
      </patternFill>
    </fill>
    <fill>
      <patternFill patternType="solid">
        <fgColor rgb="00E4EEE9"/>
      </patternFill>
    </fill>
    <fill>
      <patternFill patternType="solid">
        <fgColor rgb="00F4EADA"/>
      </patternFill>
    </fill>
    <fill>
      <patternFill patternType="solid">
        <fgColor rgb="00FFFFFF"/>
      </patternFill>
    </fill>
    <fill>
      <patternFill patternType="solid">
        <fgColor rgb="001B4D3E"/>
      </patternFill>
    </fill>
    <fill>
      <patternFill patternType="solid">
        <fgColor rgb="00FFF8E8"/>
      </patternFill>
    </fill>
  </fills>
  <borders count="2">
    <border>
      <left/>
      <right/>
      <top/>
      <bottom/>
      <diagonal/>
    </border>
    <border>
      <left style="thin">
        <color rgb="00E3DACD"/>
      </left>
      <right style="thin">
        <color rgb="00E3DACD"/>
      </right>
      <top style="thin">
        <color rgb="00E3DACD"/>
      </top>
      <bottom style="thin">
        <color rgb="00E3DAC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6" borderId="1" pivotButton="0" quotePrefix="0" xfId="0"/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6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5" fillId="7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min.shopify.com/store/d2rqgy-5e/products/15415432577411" TargetMode="External" Id="rId1"/><Relationship Type="http://schemas.openxmlformats.org/officeDocument/2006/relationships/hyperlink" Target="https://admin.shopify.com/store/d2rqgy-5e/products/15415432479107" TargetMode="External" Id="rId2"/><Relationship Type="http://schemas.openxmlformats.org/officeDocument/2006/relationships/hyperlink" Target="https://admin.shopify.com/store/d2rqgy-5e/products/15415432413571" TargetMode="External" Id="rId3"/><Relationship Type="http://schemas.openxmlformats.org/officeDocument/2006/relationships/hyperlink" Target="https://admin.shopify.com/store/d2rqgy-5e/products/15428515496323" TargetMode="External" Id="rId4"/><Relationship Type="http://schemas.openxmlformats.org/officeDocument/2006/relationships/hyperlink" Target="https://admin.shopify.com/store/d2rqgy-5e/products/15428515430787" TargetMode="External" Id="rId5"/><Relationship Type="http://schemas.openxmlformats.org/officeDocument/2006/relationships/hyperlink" Target="https://admin.shopify.com/store/d2rqgy-5e/products/15415432905091" TargetMode="External" Id="rId6"/><Relationship Type="http://schemas.openxmlformats.org/officeDocument/2006/relationships/hyperlink" Target="https://admin.shopify.com/store/d2rqgy-5e/products/15415432741251" TargetMode="External" Id="rId7"/><Relationship Type="http://schemas.openxmlformats.org/officeDocument/2006/relationships/hyperlink" Target="https://admin.shopify.com/store/d2rqgy-5e/products/15415431364995" TargetMode="External" Id="rId8"/><Relationship Type="http://schemas.openxmlformats.org/officeDocument/2006/relationships/hyperlink" Target="https://admin.shopify.com/store/d2rqgy-5e/products/15415431102851" TargetMode="External" Id="rId9"/><Relationship Type="http://schemas.openxmlformats.org/officeDocument/2006/relationships/hyperlink" Target="https://admin.shopify.com/store/d2rqgy-5e/products/15415430119811" TargetMode="External" Id="rId10"/><Relationship Type="http://schemas.openxmlformats.org/officeDocument/2006/relationships/hyperlink" Target="https://admin.shopify.com/store/d2rqgy-5e/products/15415432610179" TargetMode="External" Id="rId11"/><Relationship Type="http://schemas.openxmlformats.org/officeDocument/2006/relationships/hyperlink" Target="https://admin.shopify.com/store/d2rqgy-5e/products/15415431496067" TargetMode="External" Id="rId12"/><Relationship Type="http://schemas.openxmlformats.org/officeDocument/2006/relationships/hyperlink" Target="https://admin.shopify.com/store/d2rqgy-5e/products/15415432184195" TargetMode="External" Id="rId13"/><Relationship Type="http://schemas.openxmlformats.org/officeDocument/2006/relationships/hyperlink" Target="https://admin.shopify.com/store/d2rqgy-5e/products/15415431528835" TargetMode="External" Id="rId14"/><Relationship Type="http://schemas.openxmlformats.org/officeDocument/2006/relationships/hyperlink" Target="https://admin.shopify.com/store/d2rqgy-5e/products/15415431922051" TargetMode="External" Id="rId15"/><Relationship Type="http://schemas.openxmlformats.org/officeDocument/2006/relationships/hyperlink" Target="https://admin.shopify.com/store/d2rqgy-5e/products/15415430250883" TargetMode="External" Id="rId16"/><Relationship Type="http://schemas.openxmlformats.org/officeDocument/2006/relationships/hyperlink" Target="https://admin.shopify.com/store/d2rqgy-5e/products/15415432970627" TargetMode="External" Id="rId17"/><Relationship Type="http://schemas.openxmlformats.org/officeDocument/2006/relationships/hyperlink" Target="https://admin.shopify.com/store/d2rqgy-5e/products/15415431889283" TargetMode="External" Id="rId18"/><Relationship Type="http://schemas.openxmlformats.org/officeDocument/2006/relationships/hyperlink" Target="https://admin.shopify.com/store/d2rqgy-5e/products/15415434805635" TargetMode="External" Id="rId19"/><Relationship Type="http://schemas.openxmlformats.org/officeDocument/2006/relationships/hyperlink" Target="https://admin.shopify.com/store/d2rqgy-5e/products/16383882002819" TargetMode="External" Id="rId20"/><Relationship Type="http://schemas.openxmlformats.org/officeDocument/2006/relationships/hyperlink" Target="https://admin.shopify.com/store/d2rqgy-5e/products/16253615309187" TargetMode="External" Id="rId21"/><Relationship Type="http://schemas.openxmlformats.org/officeDocument/2006/relationships/hyperlink" Target="https://admin.shopify.com/store/d2rqgy-5e/products/16274985189763" TargetMode="External" Id="rId22"/><Relationship Type="http://schemas.openxmlformats.org/officeDocument/2006/relationships/hyperlink" Target="https://admin.shopify.com/store/d2rqgy-5e/products/15415434248579" TargetMode="External" Id="rId23"/><Relationship Type="http://schemas.openxmlformats.org/officeDocument/2006/relationships/hyperlink" Target="https://admin.shopify.com/store/d2rqgy-5e/products/15415436837251" TargetMode="External" Id="rId24"/><Relationship Type="http://schemas.openxmlformats.org/officeDocument/2006/relationships/hyperlink" Target="https://admin.shopify.com/store/d2rqgy-5e/products/15415435559299" TargetMode="External" Id="rId25"/><Relationship Type="http://schemas.openxmlformats.org/officeDocument/2006/relationships/hyperlink" Target="https://admin.shopify.com/store/d2rqgy-5e/products/15415435231619" TargetMode="External" Id="rId26"/><Relationship Type="http://schemas.openxmlformats.org/officeDocument/2006/relationships/hyperlink" Target="https://admin.shopify.com/store/d2rqgy-5e/products/15415434674563" TargetMode="External" Id="rId27"/><Relationship Type="http://schemas.openxmlformats.org/officeDocument/2006/relationships/hyperlink" Target="https://admin.shopify.com/store/d2rqgy-5e/products/15415434281347" TargetMode="External" Id="rId28"/><Relationship Type="http://schemas.openxmlformats.org/officeDocument/2006/relationships/hyperlink" Target="https://admin.shopify.com/store/d2rqgy-5e/products/15415434969475" TargetMode="External" Id="rId29"/><Relationship Type="http://schemas.openxmlformats.org/officeDocument/2006/relationships/hyperlink" Target="https://admin.shopify.com/store/d2rqgy-5e/products/15415435100547" TargetMode="External" Id="rId30"/><Relationship Type="http://schemas.openxmlformats.org/officeDocument/2006/relationships/hyperlink" Target="https://admin.shopify.com/store/d2rqgy-5e/products/15415437197699" TargetMode="External" Id="rId31"/><Relationship Type="http://schemas.openxmlformats.org/officeDocument/2006/relationships/hyperlink" Target="https://admin.shopify.com/store/d2rqgy-5e/products/15415435166083" TargetMode="External" Id="rId32"/><Relationship Type="http://schemas.openxmlformats.org/officeDocument/2006/relationships/hyperlink" Target="https://admin.shopify.com/store/d2rqgy-5e/products/15415433658755" TargetMode="External" Id="rId33"/><Relationship Type="http://schemas.openxmlformats.org/officeDocument/2006/relationships/hyperlink" Target="https://admin.shopify.com/store/d2rqgy-5e/products/15415435133315" TargetMode="External" Id="rId34"/><Relationship Type="http://schemas.openxmlformats.org/officeDocument/2006/relationships/hyperlink" Target="https://admin.shopify.com/store/d2rqgy-5e/products/15415437918595" TargetMode="External" Id="rId35"/><Relationship Type="http://schemas.openxmlformats.org/officeDocument/2006/relationships/hyperlink" Target="https://admin.shopify.com/store/d2rqgy-5e/products/15415437328771" TargetMode="External" Id="rId36"/><Relationship Type="http://schemas.openxmlformats.org/officeDocument/2006/relationships/hyperlink" Target="https://admin.shopify.com/store/d2rqgy-5e/products/15415433757059" TargetMode="External" Id="rId37"/><Relationship Type="http://schemas.openxmlformats.org/officeDocument/2006/relationships/hyperlink" Target="https://admin.shopify.com/store/d2rqgy-5e/products/15415436444035" TargetMode="External" Id="rId38"/><Relationship Type="http://schemas.openxmlformats.org/officeDocument/2006/relationships/hyperlink" Target="https://admin.shopify.com/store/d2rqgy-5e/products/15415433593219" TargetMode="External" Id="rId39"/><Relationship Type="http://schemas.openxmlformats.org/officeDocument/2006/relationships/hyperlink" Target="https://admin.shopify.com/store/d2rqgy-5e/products/15415434412419" TargetMode="External" Id="rId40"/><Relationship Type="http://schemas.openxmlformats.org/officeDocument/2006/relationships/hyperlink" Target="https://admin.shopify.com/store/d2rqgy-5e/products/15415433691523" TargetMode="External" Id="rId41"/><Relationship Type="http://schemas.openxmlformats.org/officeDocument/2006/relationships/hyperlink" Target="https://admin.shopify.com/store/d2rqgy-5e/products/15415434183043" TargetMode="External" Id="rId42"/><Relationship Type="http://schemas.openxmlformats.org/officeDocument/2006/relationships/hyperlink" Target="https://admin.shopify.com/store/d2rqgy-5e/products/15415435723139" TargetMode="External" Id="rId43"/><Relationship Type="http://schemas.openxmlformats.org/officeDocument/2006/relationships/hyperlink" Target="https://admin.shopify.com/store/d2rqgy-5e/products/15415435329923" TargetMode="External" Id="rId44"/><Relationship Type="http://schemas.openxmlformats.org/officeDocument/2006/relationships/hyperlink" Target="https://admin.shopify.com/store/d2rqgy-5e/products/15415433363843" TargetMode="External" Id="rId45"/><Relationship Type="http://schemas.openxmlformats.org/officeDocument/2006/relationships/hyperlink" Target="https://admin.shopify.com/store/d2rqgy-5e/products/15415433527683" TargetMode="External" Id="rId46"/><Relationship Type="http://schemas.openxmlformats.org/officeDocument/2006/relationships/hyperlink" Target="https://admin.shopify.com/store/d2rqgy-5e/products/15415435297155" TargetMode="External" Id="rId47"/><Relationship Type="http://schemas.openxmlformats.org/officeDocument/2006/relationships/hyperlink" Target="https://admin.shopify.com/store/d2rqgy-5e/products/15415437296003" TargetMode="External" Id="rId48"/><Relationship Type="http://schemas.openxmlformats.org/officeDocument/2006/relationships/hyperlink" Target="https://admin.shopify.com/store/d2rqgy-5e/products/15415437853059" TargetMode="External" Id="rId49"/><Relationship Type="http://schemas.openxmlformats.org/officeDocument/2006/relationships/hyperlink" Target="https://admin.shopify.com/store/d2rqgy-5e/products/15415435395459" TargetMode="External" Id="rId50"/><Relationship Type="http://schemas.openxmlformats.org/officeDocument/2006/relationships/hyperlink" Target="https://admin.shopify.com/store/d2rqgy-5e/products/15415437263235" TargetMode="External" Id="rId51"/><Relationship Type="http://schemas.openxmlformats.org/officeDocument/2006/relationships/hyperlink" Target="https://admin.shopify.com/store/d2rqgy-5e/products/15415433232771" TargetMode="External" Id="rId52"/><Relationship Type="http://schemas.openxmlformats.org/officeDocument/2006/relationships/hyperlink" Target="https://admin.shopify.com/store/d2rqgy-5e/products/15415437492611" TargetMode="External" Id="rId53"/><Relationship Type="http://schemas.openxmlformats.org/officeDocument/2006/relationships/hyperlink" Target="https://admin.shopify.com/store/d2rqgy-5e/products/15415437754755" TargetMode="External" Id="rId54"/><Relationship Type="http://schemas.openxmlformats.org/officeDocument/2006/relationships/hyperlink" Target="https://admin.shopify.com/store/d2rqgy-5e/products/15415437361539" TargetMode="External" Id="rId55"/><Relationship Type="http://schemas.openxmlformats.org/officeDocument/2006/relationships/hyperlink" Target="https://admin.shopify.com/store/d2rqgy-5e/products/15415435493763" TargetMode="External" Id="rId56"/><Relationship Type="http://schemas.openxmlformats.org/officeDocument/2006/relationships/hyperlink" Target="https://admin.shopify.com/store/d2rqgy-5e/products/15415435690371" TargetMode="External" Id="rId57"/><Relationship Type="http://schemas.openxmlformats.org/officeDocument/2006/relationships/hyperlink" Target="https://admin.shopify.com/store/d2rqgy-5e/products/15415436181891" TargetMode="External" Id="rId58"/><Relationship Type="http://schemas.openxmlformats.org/officeDocument/2006/relationships/hyperlink" Target="https://admin.shopify.com/store/d2rqgy-5e/products/15415433494915" TargetMode="External" Id="rId59"/><Relationship Type="http://schemas.openxmlformats.org/officeDocument/2006/relationships/hyperlink" Target="https://admin.shopify.com/store/d2rqgy-5e/products/15415433200003" TargetMode="External" Id="rId60"/><Relationship Type="http://schemas.openxmlformats.org/officeDocument/2006/relationships/hyperlink" Target="https://admin.shopify.com/store/d2rqgy-5e/products/15415437066627" TargetMode="External" Id="rId61"/><Relationship Type="http://schemas.openxmlformats.org/officeDocument/2006/relationships/hyperlink" Target="https://admin.shopify.com/store/d2rqgy-5e/products/15415433560451" TargetMode="External" Id="rId62"/><Relationship Type="http://schemas.openxmlformats.org/officeDocument/2006/relationships/hyperlink" Target="https://admin.shopify.com/store/d2rqgy-5e/products/15415433462147" TargetMode="External" Id="rId63"/><Relationship Type="http://schemas.openxmlformats.org/officeDocument/2006/relationships/hyperlink" Target="https://admin.shopify.com/store/d2rqgy-5e/products/15415433429379" TargetMode="External" Id="rId64"/><Relationship Type="http://schemas.openxmlformats.org/officeDocument/2006/relationships/hyperlink" Target="https://admin.shopify.com/store/d2rqgy-5e/products/15415433789827" TargetMode="External" Id="rId65"/><Relationship Type="http://schemas.openxmlformats.org/officeDocument/2006/relationships/hyperlink" Target="https://admin.shopify.com/store/d2rqgy-5e/products/15415433396611" TargetMode="External" Id="rId66"/><Relationship Type="http://schemas.openxmlformats.org/officeDocument/2006/relationships/hyperlink" Target="https://admin.shopify.com/store/d2rqgy-5e/products/15415434150275" TargetMode="External" Id="rId67"/><Relationship Type="http://schemas.openxmlformats.org/officeDocument/2006/relationships/hyperlink" Target="https://admin.shopify.com/store/d2rqgy-5e/products/15415433953667" TargetMode="External" Id="rId68"/><Relationship Type="http://schemas.openxmlformats.org/officeDocument/2006/relationships/hyperlink" Target="https://admin.shopify.com/store/d2rqgy-5e/products/15415437230467" TargetMode="External" Id="rId69"/><Relationship Type="http://schemas.openxmlformats.org/officeDocument/2006/relationships/hyperlink" Target="https://admin.shopify.com/store/d2rqgy-5e/products/15415437623683" TargetMode="External" Id="rId70"/><Relationship Type="http://schemas.openxmlformats.org/officeDocument/2006/relationships/hyperlink" Target="https://admin.shopify.com/store/d2rqgy-5e/products/15415435002243" TargetMode="External" Id="rId71"/><Relationship Type="http://schemas.openxmlformats.org/officeDocument/2006/relationships/hyperlink" Target="https://admin.shopify.com/store/d2rqgy-5e/products/15415436083587" TargetMode="External" Id="rId72"/><Relationship Type="http://schemas.openxmlformats.org/officeDocument/2006/relationships/hyperlink" Target="https://admin.shopify.com/store/d2rqgy-5e/products/15415437033859" TargetMode="External" Id="rId73"/><Relationship Type="http://schemas.openxmlformats.org/officeDocument/2006/relationships/hyperlink" Target="https://admin.shopify.com/store/d2rqgy-5e/products/15415436247427" TargetMode="External" Id="rId74"/><Relationship Type="http://schemas.openxmlformats.org/officeDocument/2006/relationships/hyperlink" Target="https://admin.shopify.com/store/d2rqgy-5e/products/15415435886979" TargetMode="External" Id="rId75"/><Relationship Type="http://schemas.openxmlformats.org/officeDocument/2006/relationships/hyperlink" Target="https://admin.shopify.com/store/d2rqgy-5e/products/15415436870019" TargetMode="External" Id="rId76"/><Relationship Type="http://schemas.openxmlformats.org/officeDocument/2006/relationships/hyperlink" Target="https://admin.shopify.com/store/d2rqgy-5e/products/15415434215811" TargetMode="External" Id="rId77"/><Relationship Type="http://schemas.openxmlformats.org/officeDocument/2006/relationships/hyperlink" Target="https://admin.shopify.com/store/d2rqgy-5e/products/15415437820291" TargetMode="External" Id="rId78"/><Relationship Type="http://schemas.openxmlformats.org/officeDocument/2006/relationships/hyperlink" Target="https://admin.shopify.com/store/d2rqgy-5e/products/15415436312963" TargetMode="External" Id="rId79"/><Relationship Type="http://schemas.openxmlformats.org/officeDocument/2006/relationships/hyperlink" Target="https://admin.shopify.com/store/d2rqgy-5e/products/15415433101699" TargetMode="External" Id="rId80"/><Relationship Type="http://schemas.openxmlformats.org/officeDocument/2006/relationships/hyperlink" Target="https://admin.shopify.com/store/d2rqgy-5e/products/15415437164931" TargetMode="External" Id="rId81"/><Relationship Type="http://schemas.openxmlformats.org/officeDocument/2006/relationships/hyperlink" Target="https://admin.shopify.com/store/d2rqgy-5e/products/15415435362691" TargetMode="External" Id="rId82"/><Relationship Type="http://schemas.openxmlformats.org/officeDocument/2006/relationships/hyperlink" Target="https://admin.shopify.com/store/d2rqgy-5e/products/15415436018051" TargetMode="External" Id="rId83"/><Relationship Type="http://schemas.openxmlformats.org/officeDocument/2006/relationships/hyperlink" Target="https://admin.shopify.com/store/d2rqgy-5e/products/15415437099395" TargetMode="External" Id="rId84"/><Relationship Type="http://schemas.openxmlformats.org/officeDocument/2006/relationships/hyperlink" Target="https://admin.shopify.com/store/d2rqgy-5e/products/15415433920899" TargetMode="External" Id="rId85"/><Relationship Type="http://schemas.openxmlformats.org/officeDocument/2006/relationships/hyperlink" Target="https://admin.shopify.com/store/d2rqgy-5e/products/15415437394307" TargetMode="External" Id="rId86"/><Relationship Type="http://schemas.openxmlformats.org/officeDocument/2006/relationships/hyperlink" Target="https://admin.shopify.com/store/d2rqgy-5e/products/15415434871171" TargetMode="External" Id="rId87"/><Relationship Type="http://schemas.openxmlformats.org/officeDocument/2006/relationships/hyperlink" Target="https://admin.shopify.com/store/d2rqgy-5e/products/15415437951363" TargetMode="External" Id="rId88"/><Relationship Type="http://schemas.openxmlformats.org/officeDocument/2006/relationships/hyperlink" Target="https://admin.shopify.com/store/d2rqgy-5e/products/15415435264387" TargetMode="External" Id="rId89"/><Relationship Type="http://schemas.openxmlformats.org/officeDocument/2006/relationships/hyperlink" Target="https://admin.shopify.com/store/d2rqgy-5e/products/15415433068931" TargetMode="External" Id="rId90"/><Relationship Type="http://schemas.openxmlformats.org/officeDocument/2006/relationships/hyperlink" Target="https://admin.shopify.com/store/d2rqgy-5e/products/15415436116355" TargetMode="External" Id="rId91"/><Relationship Type="http://schemas.openxmlformats.org/officeDocument/2006/relationships/hyperlink" Target="https://admin.shopify.com/store/d2rqgy-5e/products/15415434051971" TargetMode="External" Id="rId92"/><Relationship Type="http://schemas.openxmlformats.org/officeDocument/2006/relationships/hyperlink" Target="https://admin.shopify.com/store/d2rqgy-5e/products/15415433265539" TargetMode="External" Id="rId93"/><Relationship Type="http://schemas.openxmlformats.org/officeDocument/2006/relationships/hyperlink" Target="https://admin.shopify.com/store/d2rqgy-5e/products/15415434740099" TargetMode="External" Id="rId94"/><Relationship Type="http://schemas.openxmlformats.org/officeDocument/2006/relationships/hyperlink" Target="https://admin.shopify.com/store/d2rqgy-5e/products/15415436345731" TargetMode="External" Id="rId95"/><Relationship Type="http://schemas.openxmlformats.org/officeDocument/2006/relationships/hyperlink" Target="https://admin.shopify.com/store/d2rqgy-5e/products/15415435624835" TargetMode="External" Id="rId96"/><Relationship Type="http://schemas.openxmlformats.org/officeDocument/2006/relationships/hyperlink" Target="https://admin.shopify.com/store/d2rqgy-5e/products/15415436738947" TargetMode="External" Id="rId97"/><Relationship Type="http://schemas.openxmlformats.org/officeDocument/2006/relationships/hyperlink" Target="https://admin.shopify.com/store/d2rqgy-5e/products/15415436509571" TargetMode="External" Id="rId98"/><Relationship Type="http://schemas.openxmlformats.org/officeDocument/2006/relationships/hyperlink" Target="https://admin.shopify.com/store/d2rqgy-5e/products/15415435755907" TargetMode="External" Id="rId99"/><Relationship Type="http://schemas.openxmlformats.org/officeDocument/2006/relationships/hyperlink" Target="https://admin.shopify.com/store/d2rqgy-5e/products/15415435821443" TargetMode="External" Id="rId100"/><Relationship Type="http://schemas.openxmlformats.org/officeDocument/2006/relationships/hyperlink" Target="https://admin.shopify.com/store/d2rqgy-5e/products/15415436607875" TargetMode="External" Id="rId101"/><Relationship Type="http://schemas.openxmlformats.org/officeDocument/2006/relationships/hyperlink" Target="https://admin.shopify.com/store/d2rqgy-5e/products/15415436771715" TargetMode="External" Id="rId102"/><Relationship Type="http://schemas.openxmlformats.org/officeDocument/2006/relationships/hyperlink" Target="https://admin.shopify.com/store/d2rqgy-5e/products/15415435592067" TargetMode="External" Id="rId103"/><Relationship Type="http://schemas.openxmlformats.org/officeDocument/2006/relationships/hyperlink" Target="https://admin.shopify.com/store/d2rqgy-5e/products/15415434936707" TargetMode="External" Id="rId104"/><Relationship Type="http://schemas.openxmlformats.org/officeDocument/2006/relationships/hyperlink" Target="https://admin.shopify.com/store/d2rqgy-5e/products/15415434772867" TargetMode="External" Id="rId105"/><Relationship Type="http://schemas.openxmlformats.org/officeDocument/2006/relationships/hyperlink" Target="https://admin.shopify.com/store/d2rqgy-5e/products/15415436575107" TargetMode="External" Id="rId106"/><Relationship Type="http://schemas.openxmlformats.org/officeDocument/2006/relationships/hyperlink" Target="https://admin.shopify.com/store/d2rqgy-5e/products/15415434609027" TargetMode="External" Id="rId107"/><Relationship Type="http://schemas.openxmlformats.org/officeDocument/2006/relationships/hyperlink" Target="https://admin.shopify.com/store/d2rqgy-5e/products/15415435657603" TargetMode="External" Id="rId108"/><Relationship Type="http://schemas.openxmlformats.org/officeDocument/2006/relationships/hyperlink" Target="https://admin.shopify.com/store/d2rqgy-5e/products/15415436378499" TargetMode="External" Id="rId109"/><Relationship Type="http://schemas.openxmlformats.org/officeDocument/2006/relationships/hyperlink" Target="https://admin.shopify.com/store/d2rqgy-5e/products/15415435919747" TargetMode="External" Id="rId110"/><Relationship Type="http://schemas.openxmlformats.org/officeDocument/2006/relationships/hyperlink" Target="https://admin.shopify.com/store/d2rqgy-5e/products/15415433888131" TargetMode="External" Id="rId111"/><Relationship Type="http://schemas.openxmlformats.org/officeDocument/2006/relationships/hyperlink" Target="https://admin.shopify.com/store/d2rqgy-5e/products/15415434445187" TargetMode="External" Id="rId112"/><Relationship Type="http://schemas.openxmlformats.org/officeDocument/2006/relationships/hyperlink" Target="https://admin.shopify.com/store/d2rqgy-5e/products/15415436706179" TargetMode="External" Id="rId113"/><Relationship Type="http://schemas.openxmlformats.org/officeDocument/2006/relationships/hyperlink" Target="https://admin.shopify.com/store/d2rqgy-5e/products/15415433986435" TargetMode="External" Id="rId114"/><Relationship Type="http://schemas.openxmlformats.org/officeDocument/2006/relationships/hyperlink" Target="https://admin.shopify.com/store/d2rqgy-5e/products/15415436542339" TargetMode="External" Id="rId115"/><Relationship Type="http://schemas.openxmlformats.org/officeDocument/2006/relationships/hyperlink" Target="https://admin.shopify.com/store/d2rqgy-5e/products/15415434117507" TargetMode="External" Id="rId116"/><Relationship Type="http://schemas.openxmlformats.org/officeDocument/2006/relationships/hyperlink" Target="https://admin.shopify.com/store/d2rqgy-5e/products/15415437459843" TargetMode="External" Id="rId117"/><Relationship Type="http://schemas.openxmlformats.org/officeDocument/2006/relationships/hyperlink" Target="https://admin.shopify.com/store/d2rqgy-5e/products/15415434707331" TargetMode="External" Id="rId118"/><Relationship Type="http://schemas.openxmlformats.org/officeDocument/2006/relationships/hyperlink" Target="https://admin.shopify.com/store/d2rqgy-5e/products/15415437885827" TargetMode="External" Id="rId119"/><Relationship Type="http://schemas.openxmlformats.org/officeDocument/2006/relationships/hyperlink" Target="https://admin.shopify.com/store/d2rqgy-5e/products/15415437787523" TargetMode="External" Id="rId120"/><Relationship Type="http://schemas.openxmlformats.org/officeDocument/2006/relationships/hyperlink" Target="https://admin.shopify.com/store/d2rqgy-5e/products/15415437558147" TargetMode="External" Id="rId121"/><Relationship Type="http://schemas.openxmlformats.org/officeDocument/2006/relationships/hyperlink" Target="https://admin.shopify.com/store/d2rqgy-5e/products/15415434084739" TargetMode="External" Id="rId122"/><Relationship Type="http://schemas.openxmlformats.org/officeDocument/2006/relationships/hyperlink" Target="https://admin.shopify.com/store/d2rqgy-5e/products/15415435788675" TargetMode="External" Id="rId123"/><Relationship Type="http://schemas.openxmlformats.org/officeDocument/2006/relationships/hyperlink" Target="https://admin.shopify.com/store/d2rqgy-5e/products/15415434838403" TargetMode="External" Id="rId124"/><Relationship Type="http://schemas.openxmlformats.org/officeDocument/2006/relationships/hyperlink" Target="https://admin.shopify.com/store/d2rqgy-5e/products/15415435035011" TargetMode="External" Id="rId125"/><Relationship Type="http://schemas.openxmlformats.org/officeDocument/2006/relationships/hyperlink" Target="https://admin.shopify.com/store/d2rqgy-5e/products/15415434314115" TargetMode="External" Id="rId126"/><Relationship Type="http://schemas.openxmlformats.org/officeDocument/2006/relationships/hyperlink" Target="https://admin.shopify.com/store/d2rqgy-5e/products/15415436935555" TargetMode="External" Id="rId127"/><Relationship Type="http://schemas.openxmlformats.org/officeDocument/2006/relationships/hyperlink" Target="https://admin.shopify.com/store/d2rqgy-5e/products/15415433134467" TargetMode="External" Id="rId128"/><Relationship Type="http://schemas.openxmlformats.org/officeDocument/2006/relationships/hyperlink" Target="https://admin.shopify.com/store/d2rqgy-5e/products/15415435526531" TargetMode="External" Id="rId129"/><Relationship Type="http://schemas.openxmlformats.org/officeDocument/2006/relationships/hyperlink" Target="https://admin.shopify.com/store/d2rqgy-5e/products/15415436214659" TargetMode="External" Id="rId130"/><Relationship Type="http://schemas.openxmlformats.org/officeDocument/2006/relationships/hyperlink" Target="https://admin.shopify.com/store/d2rqgy-5e/products/15415436968323" TargetMode="External" Id="rId131"/><Relationship Type="http://schemas.openxmlformats.org/officeDocument/2006/relationships/hyperlink" Target="https://admin.shopify.com/store/d2rqgy-5e/products/15415435460995" TargetMode="External" Id="rId132"/><Relationship Type="http://schemas.openxmlformats.org/officeDocument/2006/relationships/hyperlink" Target="https://admin.shopify.com/store/d2rqgy-5e/products/15415433167235" TargetMode="External" Id="rId133"/><Relationship Type="http://schemas.openxmlformats.org/officeDocument/2006/relationships/hyperlink" Target="https://admin.shopify.com/store/d2rqgy-5e/products/15415434019203" TargetMode="External" Id="rId134"/><Relationship Type="http://schemas.openxmlformats.org/officeDocument/2006/relationships/hyperlink" Target="https://admin.shopify.com/store/d2rqgy-5e/products/15415433625987" TargetMode="External" Id="rId135"/><Relationship Type="http://schemas.openxmlformats.org/officeDocument/2006/relationships/hyperlink" Target="https://admin.shopify.com/store/d2rqgy-5e/products/15415436902787" TargetMode="External" Id="rId136"/><Relationship Type="http://schemas.openxmlformats.org/officeDocument/2006/relationships/hyperlink" Target="https://admin.shopify.com/store/d2rqgy-5e/products/15415434641795" TargetMode="External" Id="rId137"/><Relationship Type="http://schemas.openxmlformats.org/officeDocument/2006/relationships/hyperlink" Target="https://admin.shopify.com/store/d2rqgy-5e/products/15415437590915" TargetMode="External" Id="rId138"/><Relationship Type="http://schemas.openxmlformats.org/officeDocument/2006/relationships/hyperlink" Target="https://admin.shopify.com/store/d2rqgy-5e/products/15415434510723" TargetMode="External" Id="rId139"/><Relationship Type="http://schemas.openxmlformats.org/officeDocument/2006/relationships/hyperlink" Target="https://admin.shopify.com/store/d2rqgy-5e/products/15415437525379" TargetMode="External" Id="rId140"/><Relationship Type="http://schemas.openxmlformats.org/officeDocument/2006/relationships/hyperlink" Target="https://admin.shopify.com/store/d2rqgy-5e/products/15415436411267" TargetMode="External" Id="rId141"/><Relationship Type="http://schemas.openxmlformats.org/officeDocument/2006/relationships/hyperlink" Target="https://admin.shopify.com/store/d2rqgy-5e/products/15415435952515" TargetMode="External" Id="rId142"/><Relationship Type="http://schemas.openxmlformats.org/officeDocument/2006/relationships/hyperlink" Target="https://admin.shopify.com/store/d2rqgy-5e/products/15415437721987" TargetMode="External" Id="rId143"/><Relationship Type="http://schemas.openxmlformats.org/officeDocument/2006/relationships/hyperlink" Target="https://admin.shopify.com/store/d2rqgy-5e/products/15415436050819" TargetMode="External" Id="rId144"/><Relationship Type="http://schemas.openxmlformats.org/officeDocument/2006/relationships/hyperlink" Target="https://admin.shopify.com/store/d2rqgy-5e/products/15415434543491" TargetMode="External" Id="rId145"/><Relationship Type="http://schemas.openxmlformats.org/officeDocument/2006/relationships/hyperlink" Target="https://admin.shopify.com/store/d2rqgy-5e/products/15415437427075" TargetMode="External" Id="rId146"/><Relationship Type="http://schemas.openxmlformats.org/officeDocument/2006/relationships/hyperlink" Target="https://admin.shopify.com/store/d2rqgy-5e/products/15415436280195" TargetMode="External" Id="rId147"/><Relationship Type="http://schemas.openxmlformats.org/officeDocument/2006/relationships/hyperlink" Target="https://admin.shopify.com/store/d2rqgy-5e/products/15415437132163" TargetMode="External" Id="rId148"/><Relationship Type="http://schemas.openxmlformats.org/officeDocument/2006/relationships/hyperlink" Target="https://admin.shopify.com/store/d2rqgy-5e/products/15415437656451" TargetMode="External" Id="rId149"/><Relationship Type="http://schemas.openxmlformats.org/officeDocument/2006/relationships/hyperlink" Target="https://admin.shopify.com/store/d2rqgy-5e/products/15415437689219" TargetMode="External" Id="rId150"/><Relationship Type="http://schemas.openxmlformats.org/officeDocument/2006/relationships/hyperlink" Target="https://admin.shopify.com/store/d2rqgy-5e/products/15415434576259" TargetMode="External" Id="rId151"/><Relationship Type="http://schemas.openxmlformats.org/officeDocument/2006/relationships/hyperlink" Target="https://admin.shopify.com/store/d2rqgy-5e/products/15415436673411" TargetMode="External" Id="rId152"/><Relationship Type="http://schemas.openxmlformats.org/officeDocument/2006/relationships/hyperlink" Target="https://admin.shopify.com/store/d2rqgy-5e/products/15415433724291" TargetMode="External" Id="rId153"/><Relationship Type="http://schemas.openxmlformats.org/officeDocument/2006/relationships/hyperlink" Target="https://admin.shopify.com/store/d2rqgy-5e/products/15415434379651" TargetMode="External" Id="rId154"/><Relationship Type="http://schemas.openxmlformats.org/officeDocument/2006/relationships/hyperlink" Target="https://admin.shopify.com/store/d2rqgy-5e/products/15415437001091" TargetMode="External" Id="rId155"/><Relationship Type="http://schemas.openxmlformats.org/officeDocument/2006/relationships/hyperlink" Target="https://admin.shopify.com/store/d2rqgy-5e/products/15415433331075" TargetMode="External" Id="rId156"/><Relationship Type="http://schemas.openxmlformats.org/officeDocument/2006/relationships/hyperlink" Target="https://admin.shopify.com/store/d2rqgy-5e/products/15415433298307" TargetMode="External" Id="rId1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80" customWidth="1" min="4" max="4"/>
  </cols>
  <sheetData>
    <row r="1">
      <c r="A1" s="1" t="inlineStr">
        <is>
          <t>Swansura – old draft products to review</t>
        </is>
      </c>
    </row>
    <row r="2" ht="62" customHeight="1">
      <c r="A2" s="2" t="inlineStr">
        <is>
          <t>157 draft products in Shopify that are not on the website (created Oct 2025, before the new site). The 10 drafts waiting for prices (tag needs-price) are not in this list. Pick a decision for each row on the "Drafts" tab; nothing changes in the store until you confirm.</t>
        </is>
      </c>
    </row>
    <row r="4">
      <c r="A4" s="3" t="inlineStr">
        <is>
          <t>Suggested action</t>
        </is>
      </c>
      <c r="B4" s="3" t="inlineStr">
        <is>
          <t>Products</t>
        </is>
      </c>
      <c r="C4" s="3" t="inlineStr">
        <is>
          <t>In stock (units)</t>
        </is>
      </c>
      <c r="D4" s="3" t="inlineStr">
        <is>
          <t>What it means</t>
        </is>
      </c>
    </row>
    <row r="5">
      <c r="A5" s="4" t="inlineStr">
        <is>
          <t>Delete</t>
        </is>
      </c>
      <c r="B5" s="4" t="n">
        <v>33</v>
      </c>
      <c r="C5" s="4" t="n">
        <v>64</v>
      </c>
      <c r="D5" s="4" t="inlineStr">
        <is>
          <t>Copy of a live product or of another draft. Safe to delete.</t>
        </is>
      </c>
    </row>
    <row r="6">
      <c r="A6" s="5" t="inlineStr">
        <is>
          <t>Finish &amp; publish</t>
        </is>
      </c>
      <c r="B6" s="5" t="n">
        <v>7</v>
      </c>
      <c r="C6" s="5" t="n">
        <v>91</v>
      </c>
      <c r="D6" s="5" t="inlineStr">
        <is>
          <t>Has stock and is not on the site. We tidy vendor, title and SEO, then publish.</t>
        </is>
      </c>
    </row>
    <row r="7">
      <c r="A7" s="6" t="inlineStr">
        <is>
          <t>Check</t>
        </is>
      </c>
      <c r="B7" s="6" t="n">
        <v>5</v>
      </c>
      <c r="C7" s="6" t="n">
        <v>15</v>
      </c>
      <c r="D7" s="6" t="inlineStr">
        <is>
          <t>Needs your answer first (see the reason column).</t>
        </is>
      </c>
    </row>
    <row r="8">
      <c r="A8" s="7" t="inlineStr">
        <is>
          <t>Keep as draft</t>
        </is>
      </c>
      <c r="B8" s="7" t="n">
        <v>112</v>
      </c>
      <c r="C8" s="7" t="n">
        <v>0</v>
      </c>
      <c r="D8" s="7" t="inlineStr">
        <is>
          <t>No stock and never sold here. Keep hidden, or delete if you will not stock the brand.</t>
        </is>
      </c>
    </row>
    <row r="9">
      <c r="A9" s="8" t="inlineStr">
        <is>
          <t>Total</t>
        </is>
      </c>
      <c r="B9" s="8" t="n">
        <v>157</v>
      </c>
      <c r="C9" s="8" t="n">
        <v>170</v>
      </c>
    </row>
    <row r="11">
      <c r="A11" s="9" t="inlineStr">
        <is>
          <t>By brand</t>
        </is>
      </c>
    </row>
    <row r="12">
      <c r="A12" s="3" t="inlineStr">
        <is>
          <t>Brand</t>
        </is>
      </c>
      <c r="B12" s="3" t="inlineStr">
        <is>
          <t>Drafts</t>
        </is>
      </c>
      <c r="C12" s="3" t="inlineStr">
        <is>
          <t>In stock (units)</t>
        </is>
      </c>
      <c r="D12" s="3" t="inlineStr">
        <is>
          <t>Suggested</t>
        </is>
      </c>
    </row>
    <row r="13">
      <c r="A13" s="10" t="inlineStr">
        <is>
          <t>Deyga</t>
        </is>
      </c>
      <c r="B13" s="10" t="n">
        <v>7</v>
      </c>
      <c r="C13" s="10" t="n">
        <v>30</v>
      </c>
      <c r="D13" s="10" t="inlineStr">
        <is>
          <t>5 delete, 2 check</t>
        </is>
      </c>
    </row>
    <row r="14">
      <c r="A14" s="10" t="inlineStr">
        <is>
          <t>Vilvah</t>
        </is>
      </c>
      <c r="B14" s="10" t="n">
        <v>2</v>
      </c>
      <c r="C14" s="10" t="n">
        <v>2</v>
      </c>
      <c r="D14" s="10" t="inlineStr">
        <is>
          <t>1 finish &amp; publish, 1 check</t>
        </is>
      </c>
    </row>
    <row r="15">
      <c r="A15" s="10" t="inlineStr">
        <is>
          <t>Game of Spades (Jo Milano)</t>
        </is>
      </c>
      <c r="B15" s="10" t="n">
        <v>10</v>
      </c>
      <c r="C15" s="10" t="n">
        <v>116</v>
      </c>
      <c r="D15" s="10" t="inlineStr">
        <is>
          <t>6 finish &amp; publish, 2 delete, 1 check, 1 keep as draft</t>
        </is>
      </c>
    </row>
    <row r="16">
      <c r="A16" s="10" t="inlineStr">
        <is>
          <t>Juicy Couture</t>
        </is>
      </c>
      <c r="B16" s="10" t="n">
        <v>1</v>
      </c>
      <c r="C16" s="10" t="n">
        <v>2</v>
      </c>
      <c r="D16" s="10" t="inlineStr">
        <is>
          <t>1 delete</t>
        </is>
      </c>
    </row>
    <row r="17">
      <c r="A17" s="10" t="inlineStr">
        <is>
          <t>Acqua di Parma</t>
        </is>
      </c>
      <c r="B17" s="10" t="n">
        <v>1</v>
      </c>
      <c r="C17" s="10" t="n">
        <v>10</v>
      </c>
      <c r="D17" s="10" t="inlineStr">
        <is>
          <t>1 delete</t>
        </is>
      </c>
    </row>
    <row r="18">
      <c r="A18" s="10" t="inlineStr">
        <is>
          <t>Giorgio Armani</t>
        </is>
      </c>
      <c r="B18" s="10" t="n">
        <v>1</v>
      </c>
      <c r="C18" s="10" t="n">
        <v>10</v>
      </c>
      <c r="D18" s="10" t="inlineStr">
        <is>
          <t>1 delete</t>
        </is>
      </c>
    </row>
    <row r="19">
      <c r="A19" s="10" t="inlineStr">
        <is>
          <t>Chris Adams</t>
        </is>
      </c>
      <c r="B19" s="10" t="n">
        <v>6</v>
      </c>
      <c r="C19" s="10" t="n">
        <v>0</v>
      </c>
      <c r="D19" s="10" t="inlineStr">
        <is>
          <t>6 keep as draft</t>
        </is>
      </c>
    </row>
    <row r="20">
      <c r="A20" s="10" t="inlineStr">
        <is>
          <t>Maison de Milan</t>
        </is>
      </c>
      <c r="B20" s="10" t="n">
        <v>14</v>
      </c>
      <c r="C20" s="10" t="n">
        <v>0</v>
      </c>
      <c r="D20" s="10" t="inlineStr">
        <is>
          <t>14 keep as draft</t>
        </is>
      </c>
    </row>
    <row r="21">
      <c r="A21" s="10" t="inlineStr">
        <is>
          <t>RiiFFS / Nusuk</t>
        </is>
      </c>
      <c r="B21" s="10" t="n">
        <v>115</v>
      </c>
      <c r="C21" s="10" t="n">
        <v>0</v>
      </c>
      <c r="D21" s="10" t="inlineStr">
        <is>
          <t>91 keep as draft, 23 delete, 1 check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58" customWidth="1" min="2" max="2"/>
    <col width="16" customWidth="1" min="3" max="3"/>
    <col width="9" customWidth="1" min="4" max="4"/>
    <col width="7" customWidth="1" min="5" max="5"/>
    <col width="7" customWidth="1" min="6" max="6"/>
    <col width="6" customWidth="1" min="7" max="7"/>
    <col width="11" customWidth="1" min="8" max="8"/>
    <col width="11" customWidth="1" min="9" max="9"/>
    <col width="16" customWidth="1" min="10" max="10"/>
    <col width="62" customWidth="1" min="11" max="11"/>
    <col width="18" customWidth="1" min="12" max="12"/>
    <col width="28" customWidth="1" min="13" max="13"/>
    <col width="16" customWidth="1" min="14" max="14"/>
  </cols>
  <sheetData>
    <row r="1" ht="30" customHeight="1">
      <c r="A1" s="11" t="inlineStr">
        <is>
          <t>Brand</t>
        </is>
      </c>
      <c r="B1" s="11" t="inlineStr">
        <is>
          <t>Product title (as in Shopify)</t>
        </is>
      </c>
      <c r="C1" s="11" t="inlineStr">
        <is>
          <t>Vendor in Shopify</t>
        </is>
      </c>
      <c r="D1" s="11" t="inlineStr">
        <is>
          <t>Price £</t>
        </is>
      </c>
      <c r="E1" s="11" t="inlineStr">
        <is>
          <t>Stock</t>
        </is>
      </c>
      <c r="F1" s="11" t="inlineStr">
        <is>
          <t>Photos</t>
        </is>
      </c>
      <c r="G1" s="11" t="inlineStr">
        <is>
          <t>Sizes</t>
        </is>
      </c>
      <c r="H1" s="11" t="inlineStr">
        <is>
          <t>Created</t>
        </is>
      </c>
      <c r="I1" s="11" t="inlineStr">
        <is>
          <t>Last edited</t>
        </is>
      </c>
      <c r="J1" s="11" t="inlineStr">
        <is>
          <t>Suggested action</t>
        </is>
      </c>
      <c r="K1" s="11" t="inlineStr">
        <is>
          <t>Why</t>
        </is>
      </c>
      <c r="L1" s="11" t="inlineStr">
        <is>
          <t>Your decision</t>
        </is>
      </c>
      <c r="M1" s="11" t="inlineStr">
        <is>
          <t>Notes</t>
        </is>
      </c>
      <c r="N1" s="11" t="inlineStr">
        <is>
          <t>Open in Shopify</t>
        </is>
      </c>
    </row>
    <row r="2">
      <c r="A2" s="12" t="inlineStr">
        <is>
          <t>Deyga</t>
        </is>
      </c>
      <c r="B2" s="13" t="inlineStr">
        <is>
          <t>10% Vitamin C Face Serum 20ml | Deyga's | Natural Brightening | Even Skin Tone |Dark Spots | Suitable for All Skin Types | set of 2</t>
        </is>
      </c>
      <c r="C2" s="12" t="inlineStr">
        <is>
          <t>Generic</t>
        </is>
      </c>
      <c r="D2" s="14" t="n">
        <v>50.99</v>
      </c>
      <c r="E2" s="12" t="n">
        <v>5</v>
      </c>
      <c r="F2" s="12" t="n">
        <v>1</v>
      </c>
      <c r="G2" s="12" t="n">
        <v>1</v>
      </c>
      <c r="H2" s="12" t="inlineStr">
        <is>
          <t>2025-10-12</t>
        </is>
      </c>
      <c r="I2" s="12" t="inlineStr">
        <is>
          <t>2026-10-06</t>
        </is>
      </c>
      <c r="J2" s="15" t="inlineStr">
        <is>
          <t>Delete</t>
        </is>
      </c>
      <c r="K2" s="13" t="inlineStr">
        <is>
          <t>Already live as "Deyga 10% Vitamin C Face Serum 20ml". This draft is a copy.</t>
        </is>
      </c>
      <c r="L2" s="16" t="inlineStr">
        <is>
          <t>Delete</t>
        </is>
      </c>
      <c r="M2" s="13" t="inlineStr">
        <is>
          <t>Deleted 31 Oct 2026 (backup kept)</t>
        </is>
      </c>
      <c r="N2" s="17" t="inlineStr">
        <is>
          <t>Open</t>
        </is>
      </c>
    </row>
    <row r="3">
      <c r="A3" s="12" t="inlineStr">
        <is>
          <t>Deyga</t>
        </is>
      </c>
      <c r="B3" s="13" t="inlineStr">
        <is>
          <t>Beautifying Serum 30 ml | Deyga's | Natural Glow &amp; Even Tone Face Serum with Organic Oils | set of 2</t>
        </is>
      </c>
      <c r="C3" s="12" t="inlineStr">
        <is>
          <t>Generic</t>
        </is>
      </c>
      <c r="D3" s="14" t="n">
        <v>52.99</v>
      </c>
      <c r="E3" s="12" t="n">
        <v>4</v>
      </c>
      <c r="F3" s="12" t="n">
        <v>1</v>
      </c>
      <c r="G3" s="12" t="n">
        <v>1</v>
      </c>
      <c r="H3" s="12" t="inlineStr">
        <is>
          <t>2025-10-12</t>
        </is>
      </c>
      <c r="I3" s="12" t="inlineStr">
        <is>
          <t>2026-10-06</t>
        </is>
      </c>
      <c r="J3" s="15" t="inlineStr">
        <is>
          <t>Delete</t>
        </is>
      </c>
      <c r="K3" s="13" t="inlineStr">
        <is>
          <t>Already live as "Deyga Beautifying Serum 30 ml". This draft is a copy.</t>
        </is>
      </c>
      <c r="L3" s="16" t="inlineStr">
        <is>
          <t>Delete</t>
        </is>
      </c>
      <c r="M3" s="13" t="inlineStr">
        <is>
          <t>Deleted 31 Oct 2026 (backup kept)</t>
        </is>
      </c>
      <c r="N3" s="17" t="inlineStr">
        <is>
          <t>Open</t>
        </is>
      </c>
    </row>
    <row r="4">
      <c r="A4" s="12" t="inlineStr">
        <is>
          <t>Deyga</t>
        </is>
      </c>
      <c r="B4" s="13" t="inlineStr">
        <is>
          <t>Charcoal Bath Bar 130 g | Deyga's | Natural Activated Charcoal Soap for All Skin Types | Deep Cleansing Body Bar | set of 2</t>
        </is>
      </c>
      <c r="C4" s="12" t="inlineStr">
        <is>
          <t>Generic</t>
        </is>
      </c>
      <c r="D4" s="14" t="n">
        <v>32.99</v>
      </c>
      <c r="E4" s="12" t="n">
        <v>5</v>
      </c>
      <c r="F4" s="12" t="n">
        <v>3</v>
      </c>
      <c r="G4" s="12" t="n">
        <v>1</v>
      </c>
      <c r="H4" s="12" t="inlineStr">
        <is>
          <t>2025-10-12</t>
        </is>
      </c>
      <c r="I4" s="12" t="inlineStr">
        <is>
          <t>2026-10-06</t>
        </is>
      </c>
      <c r="J4" s="15" t="inlineStr">
        <is>
          <t>Delete</t>
        </is>
      </c>
      <c r="K4" s="13" t="inlineStr">
        <is>
          <t>Already live as "Deyga Charcoal Bath Bar 130 g". This draft is a copy.</t>
        </is>
      </c>
      <c r="L4" s="16" t="inlineStr">
        <is>
          <t>Delete</t>
        </is>
      </c>
      <c r="M4" s="13" t="inlineStr">
        <is>
          <t>Deleted 31 Oct 2026 (backup kept)</t>
        </is>
      </c>
      <c r="N4" s="17" t="inlineStr">
        <is>
          <t>Open</t>
        </is>
      </c>
    </row>
    <row r="5">
      <c r="A5" s="12" t="inlineStr">
        <is>
          <t>Deyga</t>
        </is>
      </c>
      <c r="B5" s="13" t="inlineStr">
        <is>
          <t>Deyga Hair Strengthening Kit</t>
        </is>
      </c>
      <c r="C5" s="12" t="inlineStr">
        <is>
          <t>Generic</t>
        </is>
      </c>
      <c r="D5" s="14" t="n">
        <v>48.99</v>
      </c>
      <c r="E5" s="12" t="n">
        <v>0</v>
      </c>
      <c r="F5" s="12" t="n">
        <v>4</v>
      </c>
      <c r="G5" s="12" t="n">
        <v>1</v>
      </c>
      <c r="H5" s="12" t="inlineStr">
        <is>
          <t>2025-10-23</t>
        </is>
      </c>
      <c r="I5" s="12" t="inlineStr">
        <is>
          <t>2026-10-06</t>
        </is>
      </c>
      <c r="J5" s="18" t="inlineStr">
        <is>
          <t>Check</t>
        </is>
      </c>
      <c r="K5" s="13" t="inlineStr">
        <is>
          <t>0 in stock, 4 photos, vendor Generic. Publish only if Deyga still makes this kit.</t>
        </is>
      </c>
      <c r="L5" s="16" t="inlineStr"/>
      <c r="M5" s="13" t="inlineStr"/>
      <c r="N5" s="17" t="inlineStr">
        <is>
          <t>Open</t>
        </is>
      </c>
    </row>
    <row r="6">
      <c r="A6" s="12" t="inlineStr">
        <is>
          <t>Deyga</t>
        </is>
      </c>
      <c r="B6" s="13" t="inlineStr">
        <is>
          <t>Deyga Natural Hair Care Kit</t>
        </is>
      </c>
      <c r="C6" s="12" t="inlineStr">
        <is>
          <t>Generic</t>
        </is>
      </c>
      <c r="D6" s="14" t="n">
        <v>24.99</v>
      </c>
      <c r="E6" s="12" t="n">
        <v>5</v>
      </c>
      <c r="F6" s="12" t="n">
        <v>7</v>
      </c>
      <c r="G6" s="12" t="n">
        <v>1</v>
      </c>
      <c r="H6" s="12" t="inlineStr">
        <is>
          <t>2025-10-23</t>
        </is>
      </c>
      <c r="I6" s="12" t="inlineStr">
        <is>
          <t>2026-10-06</t>
        </is>
      </c>
      <c r="J6" s="18" t="inlineStr">
        <is>
          <t>Check</t>
        </is>
      </c>
      <c r="K6" s="13" t="inlineStr">
        <is>
          <t>Live has "Deyga Hair Care Kit" (50 / 220 sizes, £18.99 / £36.99). This draft is £24.99 with 5 in stock: same kit (delete) or a different set (publish)?</t>
        </is>
      </c>
      <c r="L6" s="16" t="inlineStr"/>
      <c r="M6" s="13" t="inlineStr"/>
      <c r="N6" s="17" t="inlineStr">
        <is>
          <t>Open</t>
        </is>
      </c>
    </row>
    <row r="7">
      <c r="A7" s="12" t="inlineStr">
        <is>
          <t>Deyga</t>
        </is>
      </c>
      <c r="B7" s="13" t="inlineStr">
        <is>
          <t>Deyga's Rose &amp; Mulethi Skin Brightening Pack | 50 g | Natural Herbal Face Pack for Radiant &amp; Even Skin</t>
        </is>
      </c>
      <c r="C7" s="12" t="inlineStr">
        <is>
          <t>Generic</t>
        </is>
      </c>
      <c r="D7" s="14" t="n">
        <v>21.99</v>
      </c>
      <c r="E7" s="12" t="n">
        <v>8</v>
      </c>
      <c r="F7" s="12" t="n">
        <v>3</v>
      </c>
      <c r="G7" s="12" t="n">
        <v>1</v>
      </c>
      <c r="H7" s="12" t="inlineStr">
        <is>
          <t>2025-10-12</t>
        </is>
      </c>
      <c r="I7" s="12" t="inlineStr">
        <is>
          <t>2026-10-06</t>
        </is>
      </c>
      <c r="J7" s="15" t="inlineStr">
        <is>
          <t>Delete</t>
        </is>
      </c>
      <c r="K7" s="13" t="inlineStr">
        <is>
          <t>Already live as "Deyga Rose &amp; Mulethi Skin Brightening Pack 50 g". This draft is a copy.</t>
        </is>
      </c>
      <c r="L7" s="16" t="inlineStr">
        <is>
          <t>Delete</t>
        </is>
      </c>
      <c r="M7" s="13" t="inlineStr">
        <is>
          <t>Deleted 31 Oct 2026 (backup kept)</t>
        </is>
      </c>
      <c r="N7" s="17" t="inlineStr">
        <is>
          <t>Open</t>
        </is>
      </c>
    </row>
    <row r="8">
      <c r="A8" s="12" t="inlineStr">
        <is>
          <t>Deyga</t>
        </is>
      </c>
      <c r="B8" s="13" t="inlineStr">
        <is>
          <t>Deyga's Under Eye Cream 15 g | Natural &amp; Organic Eye Brightening Moisturizer for Dark Circles &amp; Puffiness | set of 2</t>
        </is>
      </c>
      <c r="C8" s="12" t="inlineStr">
        <is>
          <t>Generic</t>
        </is>
      </c>
      <c r="D8" s="14" t="n">
        <v>45.98</v>
      </c>
      <c r="E8" s="12" t="n">
        <v>3</v>
      </c>
      <c r="F8" s="12" t="n">
        <v>1</v>
      </c>
      <c r="G8" s="12" t="n">
        <v>1</v>
      </c>
      <c r="H8" s="12" t="inlineStr">
        <is>
          <t>2025-10-12</t>
        </is>
      </c>
      <c r="I8" s="12" t="inlineStr">
        <is>
          <t>2026-10-06</t>
        </is>
      </c>
      <c r="J8" s="15" t="inlineStr">
        <is>
          <t>Delete</t>
        </is>
      </c>
      <c r="K8" s="13" t="inlineStr">
        <is>
          <t>Already live as "Deyga's Under Eye Cream 15 g". This draft is a copy.</t>
        </is>
      </c>
      <c r="L8" s="16" t="inlineStr">
        <is>
          <t>Delete</t>
        </is>
      </c>
      <c r="M8" s="13" t="inlineStr">
        <is>
          <t>Deleted 31 Oct 2026 (backup kept)</t>
        </is>
      </c>
      <c r="N8" s="17" t="inlineStr">
        <is>
          <t>Open</t>
        </is>
      </c>
    </row>
    <row r="9">
      <c r="A9" s="12" t="inlineStr">
        <is>
          <t>Vilvah</t>
        </is>
      </c>
      <c r="B9" s="13" t="inlineStr">
        <is>
          <t>Vilvah Aloe Vera Gel Pack of 2 – Pure &amp; Natural Multi-Purpose Gel for Face, Hair &amp; Skin Hydration – Soothing, Lightweight, Non-Sticky</t>
        </is>
      </c>
      <c r="C9" s="12" t="inlineStr">
        <is>
          <t>Generic</t>
        </is>
      </c>
      <c r="D9" s="14" t="n">
        <v>19.99</v>
      </c>
      <c r="E9" s="12" t="n">
        <v>2</v>
      </c>
      <c r="F9" s="12" t="n">
        <v>6</v>
      </c>
      <c r="G9" s="12" t="n">
        <v>1</v>
      </c>
      <c r="H9" s="12" t="inlineStr">
        <is>
          <t>2025-10-12</t>
        </is>
      </c>
      <c r="I9" s="12" t="inlineStr">
        <is>
          <t>2026-10-19</t>
        </is>
      </c>
      <c r="J9" s="19" t="inlineStr">
        <is>
          <t>Finish &amp; publish</t>
        </is>
      </c>
      <c r="K9" s="13" t="inlineStr">
        <is>
          <t>2 in stock. Vendor -&gt; Vilvah, short title, SEO.</t>
        </is>
      </c>
      <c r="L9" s="16" t="inlineStr"/>
      <c r="M9" s="13" t="inlineStr"/>
      <c r="N9" s="17" t="inlineStr">
        <is>
          <t>Open</t>
        </is>
      </c>
    </row>
    <row r="10">
      <c r="A10" s="12" t="inlineStr">
        <is>
          <t>Vilvah</t>
        </is>
      </c>
      <c r="B10" s="13" t="inlineStr">
        <is>
          <t>Vilvah Melt-in-Milk Sunscreen SPF 50 PA+++ 50ml</t>
        </is>
      </c>
      <c r="C10" s="12" t="inlineStr">
        <is>
          <t>Generic</t>
        </is>
      </c>
      <c r="D10" s="14" t="n">
        <v>15.99</v>
      </c>
      <c r="E10" s="12" t="n">
        <v>0</v>
      </c>
      <c r="F10" s="12" t="n">
        <v>7</v>
      </c>
      <c r="G10" s="12" t="n">
        <v>1</v>
      </c>
      <c r="H10" s="12" t="inlineStr">
        <is>
          <t>2025-10-12</t>
        </is>
      </c>
      <c r="I10" s="12" t="inlineStr">
        <is>
          <t>2026-10-19</t>
        </is>
      </c>
      <c r="J10" s="18" t="inlineStr">
        <is>
          <t>Check</t>
        </is>
      </c>
      <c r="K10" s="13" t="inlineStr">
        <is>
          <t>0 in stock. Vilvah now sells Skin Finish Sunscreen (live). Delete unless you will restock Melt-in-Milk.</t>
        </is>
      </c>
      <c r="L10" s="16" t="inlineStr"/>
      <c r="M10" s="13" t="inlineStr"/>
      <c r="N10" s="17" t="inlineStr">
        <is>
          <t>Open</t>
        </is>
      </c>
    </row>
    <row r="11">
      <c r="A11" s="12" t="inlineStr">
        <is>
          <t>Game of Spades (Jo Milano)</t>
        </is>
      </c>
      <c r="B11" s="13" t="inlineStr">
        <is>
          <t>Game Of Spades Bid For Men | Eau De Parfum 100ml</t>
        </is>
      </c>
      <c r="C11" s="12" t="inlineStr">
        <is>
          <t>Generic</t>
        </is>
      </c>
      <c r="D11" s="14" t="n">
        <v>84.98999999999999</v>
      </c>
      <c r="E11" s="12" t="n">
        <v>14</v>
      </c>
      <c r="F11" s="12" t="n">
        <v>6</v>
      </c>
      <c r="G11" s="12" t="n">
        <v>1</v>
      </c>
      <c r="H11" s="12" t="inlineStr">
        <is>
          <t>2025-10-12</t>
        </is>
      </c>
      <c r="I11" s="12" t="inlineStr">
        <is>
          <t>2026-10-06</t>
        </is>
      </c>
      <c r="J11" s="19" t="inlineStr">
        <is>
          <t>Finish &amp; publish</t>
        </is>
      </c>
      <c r="K11" s="13" t="inlineStr">
        <is>
          <t>Not on the site yet and 14 in stock. Needs vendor Jo Milano, short title, SEO title/description.</t>
        </is>
      </c>
      <c r="L11" s="16" t="inlineStr"/>
      <c r="M11" s="13" t="inlineStr"/>
      <c r="N11" s="17" t="inlineStr">
        <is>
          <t>Open</t>
        </is>
      </c>
    </row>
    <row r="12">
      <c r="A12" s="12" t="inlineStr">
        <is>
          <t>Game of Spades (Jo Milano)</t>
        </is>
      </c>
      <c r="B12" s="13" t="inlineStr">
        <is>
          <t>Game Of Spades Blind-Bid | Eau De Parfum 100ml | Long Lasting Luxury Unisex Perfume for Men &amp; Women</t>
        </is>
      </c>
      <c r="C12" s="12" t="inlineStr">
        <is>
          <t>Generic</t>
        </is>
      </c>
      <c r="D12" s="14" t="n">
        <v>89.98999999999999</v>
      </c>
      <c r="E12" s="12" t="n">
        <v>10</v>
      </c>
      <c r="F12" s="12" t="n">
        <v>6</v>
      </c>
      <c r="G12" s="12" t="n">
        <v>1</v>
      </c>
      <c r="H12" s="12" t="inlineStr">
        <is>
          <t>2025-10-12</t>
        </is>
      </c>
      <c r="I12" s="12" t="inlineStr">
        <is>
          <t>2026-10-06</t>
        </is>
      </c>
      <c r="J12" s="15" t="inlineStr">
        <is>
          <t>Delete</t>
        </is>
      </c>
      <c r="K12" s="13" t="inlineStr">
        <is>
          <t>Already live as "Jo Milano Unisex Blind Bid P 100 ml". This draft is a copy.</t>
        </is>
      </c>
      <c r="L12" s="16" t="inlineStr">
        <is>
          <t>Delete</t>
        </is>
      </c>
      <c r="M12" s="13" t="inlineStr">
        <is>
          <t>Deleted 31 Oct 2026 (backup kept)</t>
        </is>
      </c>
      <c r="N12" s="17" t="inlineStr">
        <is>
          <t>Open</t>
        </is>
      </c>
    </row>
    <row r="13">
      <c r="A13" s="12" t="inlineStr">
        <is>
          <t>Game of Spades (Jo Milano)</t>
        </is>
      </c>
      <c r="B13" s="13" t="inlineStr">
        <is>
          <t>Game Of Spades Boston For Men | Eau De Parfum 100ml</t>
        </is>
      </c>
      <c r="C13" s="12" t="inlineStr">
        <is>
          <t>Generic</t>
        </is>
      </c>
      <c r="D13" s="14" t="n">
        <v>89.98999999999999</v>
      </c>
      <c r="E13" s="12" t="n">
        <v>23</v>
      </c>
      <c r="F13" s="12" t="n">
        <v>7</v>
      </c>
      <c r="G13" s="12" t="n">
        <v>1</v>
      </c>
      <c r="H13" s="12" t="inlineStr">
        <is>
          <t>2025-10-12</t>
        </is>
      </c>
      <c r="I13" s="12" t="inlineStr">
        <is>
          <t>2026-10-06</t>
        </is>
      </c>
      <c r="J13" s="19" t="inlineStr">
        <is>
          <t>Finish &amp; publish</t>
        </is>
      </c>
      <c r="K13" s="13" t="inlineStr">
        <is>
          <t>Not on the site yet and 23 in stock. Needs vendor Jo Milano, short title, SEO title/description.</t>
        </is>
      </c>
      <c r="L13" s="16" t="inlineStr"/>
      <c r="M13" s="13" t="inlineStr"/>
      <c r="N13" s="17" t="inlineStr">
        <is>
          <t>Open</t>
        </is>
      </c>
    </row>
    <row r="14">
      <c r="A14" s="12" t="inlineStr">
        <is>
          <t>Game of Spades (Jo Milano)</t>
        </is>
      </c>
      <c r="B14" s="13" t="inlineStr">
        <is>
          <t>Game of Spades Diamond Eau de Parfum Spray 100ml | Luxury Long Lasting Perfume for Men</t>
        </is>
      </c>
      <c r="C14" s="12" t="inlineStr">
        <is>
          <t>Generic</t>
        </is>
      </c>
      <c r="D14" s="14" t="n">
        <v>85.98999999999999</v>
      </c>
      <c r="E14" s="12" t="n">
        <v>5</v>
      </c>
      <c r="F14" s="12" t="n">
        <v>6</v>
      </c>
      <c r="G14" s="12" t="n">
        <v>1</v>
      </c>
      <c r="H14" s="12" t="inlineStr">
        <is>
          <t>2025-10-12</t>
        </is>
      </c>
      <c r="I14" s="12" t="inlineStr">
        <is>
          <t>2026-10-06</t>
        </is>
      </c>
      <c r="J14" s="19" t="inlineStr">
        <is>
          <t>Finish &amp; publish</t>
        </is>
      </c>
      <c r="K14" s="13" t="inlineStr">
        <is>
          <t>Not on the site yet and 5 in stock. Needs vendor Jo Milano, short title, SEO title/description.</t>
        </is>
      </c>
      <c r="L14" s="16" t="inlineStr"/>
      <c r="M14" s="13" t="inlineStr"/>
      <c r="N14" s="17" t="inlineStr">
        <is>
          <t>Open</t>
        </is>
      </c>
    </row>
    <row r="15">
      <c r="A15" s="12" t="inlineStr">
        <is>
          <t>Game of Spades (Jo Milano)</t>
        </is>
      </c>
      <c r="B15" s="13" t="inlineStr">
        <is>
          <t>Game Of Spades Jackpot | Eau De Parfum 100ml | Long Lasting Fragrance For Men and Women</t>
        </is>
      </c>
      <c r="C15" s="12" t="inlineStr">
        <is>
          <t>Generic</t>
        </is>
      </c>
      <c r="D15" s="14" t="n">
        <v>79.98999999999999</v>
      </c>
      <c r="E15" s="12" t="n">
        <v>15</v>
      </c>
      <c r="F15" s="12" t="n">
        <v>7</v>
      </c>
      <c r="G15" s="12" t="n">
        <v>1</v>
      </c>
      <c r="H15" s="12" t="inlineStr">
        <is>
          <t>2025-10-12</t>
        </is>
      </c>
      <c r="I15" s="12" t="inlineStr">
        <is>
          <t>2026-10-06</t>
        </is>
      </c>
      <c r="J15" s="19" t="inlineStr">
        <is>
          <t>Finish &amp; publish</t>
        </is>
      </c>
      <c r="K15" s="13" t="inlineStr">
        <is>
          <t>Not on the site yet and 15 in stock. Needs vendor Jo Milano, short title, SEO title/description.</t>
        </is>
      </c>
      <c r="L15" s="16" t="inlineStr"/>
      <c r="M15" s="13" t="inlineStr"/>
      <c r="N15" s="17" t="inlineStr">
        <is>
          <t>Open</t>
        </is>
      </c>
    </row>
    <row r="16">
      <c r="A16" s="12" t="inlineStr">
        <is>
          <t>Game of Spades (Jo Milano)</t>
        </is>
      </c>
      <c r="B16" s="13" t="inlineStr">
        <is>
          <t>Game Of Spades King Eau De Parfum 100ml | Perfume for Men and Women | Long Lasting Luxury Fragrance</t>
        </is>
      </c>
      <c r="C16" s="12" t="inlineStr">
        <is>
          <t>Generic</t>
        </is>
      </c>
      <c r="D16" s="14" t="n">
        <v>73.98999999999999</v>
      </c>
      <c r="E16" s="12" t="n">
        <v>25</v>
      </c>
      <c r="F16" s="12" t="n">
        <v>6</v>
      </c>
      <c r="G16" s="12" t="n">
        <v>1</v>
      </c>
      <c r="H16" s="12" t="inlineStr">
        <is>
          <t>2025-10-12</t>
        </is>
      </c>
      <c r="I16" s="12" t="inlineStr">
        <is>
          <t>2026-10-06</t>
        </is>
      </c>
      <c r="J16" s="19" t="inlineStr">
        <is>
          <t>Finish &amp; publish</t>
        </is>
      </c>
      <c r="K16" s="13" t="inlineStr">
        <is>
          <t>Not on the site yet and 25 in stock. Needs vendor Jo Milano, short title, SEO title/description.</t>
        </is>
      </c>
      <c r="L16" s="16" t="inlineStr"/>
      <c r="M16" s="13" t="inlineStr"/>
      <c r="N16" s="17" t="inlineStr">
        <is>
          <t>Open</t>
        </is>
      </c>
    </row>
    <row r="17">
      <c r="A17" s="12" t="inlineStr">
        <is>
          <t>Game of Spades (Jo Milano)</t>
        </is>
      </c>
      <c r="B17" s="13" t="inlineStr">
        <is>
          <t>Game Of Spades Moon Unisex | Eau De Parfum 100ml | For Men &amp; Women</t>
        </is>
      </c>
      <c r="C17" s="12" t="inlineStr">
        <is>
          <t>Generic</t>
        </is>
      </c>
      <c r="D17" s="14" t="n">
        <v>85.98999999999999</v>
      </c>
      <c r="E17" s="12" t="n">
        <v>7</v>
      </c>
      <c r="F17" s="12" t="n">
        <v>7</v>
      </c>
      <c r="G17" s="12" t="n">
        <v>1</v>
      </c>
      <c r="H17" s="12" t="inlineStr">
        <is>
          <t>2025-10-12</t>
        </is>
      </c>
      <c r="I17" s="12" t="inlineStr">
        <is>
          <t>2026-10-06</t>
        </is>
      </c>
      <c r="J17" s="15" t="inlineStr">
        <is>
          <t>Delete</t>
        </is>
      </c>
      <c r="K17" s="13" t="inlineStr">
        <is>
          <t>Already live as "Game Of Spades Moon Unisex Eau De Parfum 100ml". This draft is a copy.</t>
        </is>
      </c>
      <c r="L17" s="16" t="inlineStr">
        <is>
          <t>Delete</t>
        </is>
      </c>
      <c r="M17" s="13" t="inlineStr">
        <is>
          <t>Deleted 31 Oct 2026 (backup kept)</t>
        </is>
      </c>
      <c r="N17" s="17" t="inlineStr">
        <is>
          <t>Open</t>
        </is>
      </c>
    </row>
    <row r="18">
      <c r="A18" s="12" t="inlineStr">
        <is>
          <t>Game of Spades (Jo Milano)</t>
        </is>
      </c>
      <c r="B18" s="13" t="inlineStr">
        <is>
          <t>Game Of Spades Opal Eau De Parfum Spray 100 ml | Long Lasting Unisex Luxury Perfume | Citrus-Floral and Woody Amber Fragrance</t>
        </is>
      </c>
      <c r="C18" s="12" t="inlineStr">
        <is>
          <t>Generic</t>
        </is>
      </c>
      <c r="D18" s="14" t="n">
        <v>109.99</v>
      </c>
      <c r="E18" s="12" t="n">
        <v>7</v>
      </c>
      <c r="F18" s="12" t="n">
        <v>5</v>
      </c>
      <c r="G18" s="12" t="n">
        <v>1</v>
      </c>
      <c r="H18" s="12" t="inlineStr">
        <is>
          <t>2025-10-12</t>
        </is>
      </c>
      <c r="I18" s="12" t="inlineStr">
        <is>
          <t>2026-10-06</t>
        </is>
      </c>
      <c r="J18" s="19" t="inlineStr">
        <is>
          <t>Finish &amp; publish</t>
        </is>
      </c>
      <c r="K18" s="13" t="inlineStr">
        <is>
          <t>Not on the site yet and 7 in stock. Needs vendor Jo Milano, short title, SEO title/description.</t>
        </is>
      </c>
      <c r="L18" s="16" t="inlineStr"/>
      <c r="M18" s="13" t="inlineStr"/>
      <c r="N18" s="17" t="inlineStr">
        <is>
          <t>Open</t>
        </is>
      </c>
    </row>
    <row r="19">
      <c r="A19" s="12" t="inlineStr">
        <is>
          <t>Game of Spades (Jo Milano)</t>
        </is>
      </c>
      <c r="B19" s="13" t="inlineStr">
        <is>
          <t>Game Of Spades Rouge Extrait | Perfume for Men and Women | 100ml | Long Lasting Luxury Fragrance</t>
        </is>
      </c>
      <c r="C19" s="12" t="inlineStr">
        <is>
          <t>Generic</t>
        </is>
      </c>
      <c r="D19" s="14" t="n">
        <v>85.98999999999999</v>
      </c>
      <c r="E19" s="12" t="n">
        <v>10</v>
      </c>
      <c r="F19" s="12" t="n">
        <v>7</v>
      </c>
      <c r="G19" s="12" t="n">
        <v>1</v>
      </c>
      <c r="H19" s="12" t="inlineStr">
        <is>
          <t>2025-10-12</t>
        </is>
      </c>
      <c r="I19" s="12" t="inlineStr">
        <is>
          <t>2026-10-06</t>
        </is>
      </c>
      <c r="J19" s="18" t="inlineStr">
        <is>
          <t>Check</t>
        </is>
      </c>
      <c r="K19" s="13" t="inlineStr">
        <is>
          <t>Live has "Game of Spades Rouge Unisex Eau de Parfum". Publish only if Rouge Extrait is a different perfume (stock 10); vendor -&gt; Jo Milano.</t>
        </is>
      </c>
      <c r="L19" s="16" t="inlineStr"/>
      <c r="M19" s="13" t="inlineStr"/>
      <c r="N19" s="17" t="inlineStr">
        <is>
          <t>Open</t>
        </is>
      </c>
    </row>
    <row r="20">
      <c r="A20" s="12" t="inlineStr">
        <is>
          <t>Game of Spades (Jo Milano)</t>
        </is>
      </c>
      <c r="B20" s="13" t="inlineStr">
        <is>
          <t>Game Of Spades Win | Eau De Parfum 100ml | Long-Lasting Luxury Perfume for Men &amp; Women</t>
        </is>
      </c>
      <c r="C20" s="12" t="inlineStr">
        <is>
          <t>Generic</t>
        </is>
      </c>
      <c r="D20" s="14" t="n">
        <v>79.98999999999999</v>
      </c>
      <c r="E20" s="12" t="n">
        <v>0</v>
      </c>
      <c r="F20" s="12" t="n">
        <v>6</v>
      </c>
      <c r="G20" s="12" t="n">
        <v>1</v>
      </c>
      <c r="H20" s="12" t="inlineStr">
        <is>
          <t>2025-10-12</t>
        </is>
      </c>
      <c r="I20" s="12" t="inlineStr">
        <is>
          <t>2026-10-06</t>
        </is>
      </c>
      <c r="J20" s="20" t="inlineStr">
        <is>
          <t>Keep as draft</t>
        </is>
      </c>
      <c r="K20" s="13" t="inlineStr">
        <is>
          <t>Not on the site, 0 in stock. Publish when stock arrives.</t>
        </is>
      </c>
      <c r="L20" s="16" t="inlineStr"/>
      <c r="M20" s="13" t="inlineStr"/>
      <c r="N20" s="17" t="inlineStr">
        <is>
          <t>Open</t>
        </is>
      </c>
    </row>
    <row r="21">
      <c r="A21" s="12" t="inlineStr">
        <is>
          <t>Juicy Couture</t>
        </is>
      </c>
      <c r="B21" s="13" t="inlineStr">
        <is>
          <t>Juicy Couture Viva La Juicy Rosé Eau de Parfum 50ml – Women’s Floral Fruity Fragrance</t>
        </is>
      </c>
      <c r="C21" s="12" t="inlineStr">
        <is>
          <t>Juicy Couture</t>
        </is>
      </c>
      <c r="D21" s="14" t="n">
        <v>31.99</v>
      </c>
      <c r="E21" s="12" t="n">
        <v>2</v>
      </c>
      <c r="F21" s="12" t="n">
        <v>3</v>
      </c>
      <c r="G21" s="12" t="n">
        <v>1</v>
      </c>
      <c r="H21" s="12" t="inlineStr">
        <is>
          <t>2026-10-13</t>
        </is>
      </c>
      <c r="I21" s="12" t="inlineStr">
        <is>
          <t>2026-10-14</t>
        </is>
      </c>
      <c r="J21" s="15" t="inlineStr">
        <is>
          <t>Delete</t>
        </is>
      </c>
      <c r="K21" s="13" t="inlineStr">
        <is>
          <t>Already live: the Viva La Juicy Rosé listing has a 50ml size (£31.99). Move this draft's stock (2) to that size, then delete.</t>
        </is>
      </c>
      <c r="L21" s="16" t="inlineStr">
        <is>
          <t>Delete</t>
        </is>
      </c>
      <c r="M21" s="13" t="inlineStr">
        <is>
          <t>Deleted 31 Oct 2026 (backup kept)</t>
        </is>
      </c>
      <c r="N21" s="17" t="inlineStr">
        <is>
          <t>Open</t>
        </is>
      </c>
    </row>
    <row r="22">
      <c r="A22" s="12" t="inlineStr">
        <is>
          <t>Acqua di Parma</t>
        </is>
      </c>
      <c r="B22" s="13" t="inlineStr">
        <is>
          <t>Acqua di Parma Holiday Discovery Set EDP 3x12ml</t>
        </is>
      </c>
      <c r="C22" s="12" t="inlineStr">
        <is>
          <t>Acqua di Parma</t>
        </is>
      </c>
      <c r="D22" s="14" t="n">
        <v>65.98999999999999</v>
      </c>
      <c r="E22" s="12" t="n">
        <v>10</v>
      </c>
      <c r="F22" s="12" t="n">
        <v>1</v>
      </c>
      <c r="G22" s="12" t="n">
        <v>1</v>
      </c>
      <c r="H22" s="12" t="inlineStr">
        <is>
          <t>2026-08-17</t>
        </is>
      </c>
      <c r="I22" s="12" t="inlineStr">
        <is>
          <t>2026-10-06</t>
        </is>
      </c>
      <c r="J22" s="15" t="inlineStr">
        <is>
          <t>Delete</t>
        </is>
      </c>
      <c r="K22" s="13" t="inlineStr">
        <is>
          <t>Already live as "Acqua di Parma Holiday Discovery Set EDP 3x12ml". This draft is a copy.</t>
        </is>
      </c>
      <c r="L22" s="16" t="inlineStr">
        <is>
          <t>Delete</t>
        </is>
      </c>
      <c r="M22" s="13" t="inlineStr">
        <is>
          <t>Deleted 31 Oct 2026 (backup kept)</t>
        </is>
      </c>
      <c r="N22" s="17" t="inlineStr">
        <is>
          <t>Open</t>
        </is>
      </c>
    </row>
    <row r="23">
      <c r="A23" s="12" t="inlineStr">
        <is>
          <t>Giorgio Armani</t>
        </is>
      </c>
      <c r="B23" s="13" t="inlineStr">
        <is>
          <t>Giorgio Armani Code EDT 125ml Refillable for Men</t>
        </is>
      </c>
      <c r="C23" s="12" t="inlineStr">
        <is>
          <t>Giorgia Armani</t>
        </is>
      </c>
      <c r="D23" s="14" t="n">
        <v>84.98999999999999</v>
      </c>
      <c r="E23" s="12" t="n">
        <v>10</v>
      </c>
      <c r="F23" s="12" t="n">
        <v>4</v>
      </c>
      <c r="G23" s="12" t="n">
        <v>1</v>
      </c>
      <c r="H23" s="12" t="inlineStr">
        <is>
          <t>2026-08-29</t>
        </is>
      </c>
      <c r="I23" s="12" t="inlineStr">
        <is>
          <t>2026-10-06</t>
        </is>
      </c>
      <c r="J23" s="15" t="inlineStr">
        <is>
          <t>Delete</t>
        </is>
      </c>
      <c r="K23" s="13" t="inlineStr">
        <is>
          <t>Already live as "Giorgio Armani Code Eau de Toilette 125ml Refillable – Men’s Woody Aromatic Fragrance". This draft is a copy.</t>
        </is>
      </c>
      <c r="L23" s="16" t="inlineStr">
        <is>
          <t>Delete</t>
        </is>
      </c>
      <c r="M23" s="13" t="inlineStr">
        <is>
          <t>Deleted 31 Oct 2026 (backup kept)</t>
        </is>
      </c>
      <c r="N23" s="17" t="inlineStr">
        <is>
          <t>Open</t>
        </is>
      </c>
    </row>
    <row r="24">
      <c r="A24" s="12" t="inlineStr">
        <is>
          <t>Chris Adams</t>
        </is>
      </c>
      <c r="B24" s="13" t="inlineStr">
        <is>
          <t>Chris Adams Active Man 100ml EDP</t>
        </is>
      </c>
      <c r="C24" s="12" t="inlineStr">
        <is>
          <t>Chris Adams</t>
        </is>
      </c>
      <c r="D24" s="14" t="n">
        <v>12.45</v>
      </c>
      <c r="E24" s="12" t="n">
        <v>0</v>
      </c>
      <c r="F24" s="12" t="n">
        <v>9</v>
      </c>
      <c r="G24" s="12" t="n">
        <v>1</v>
      </c>
      <c r="H24" s="12" t="inlineStr">
        <is>
          <t>2025-10-12</t>
        </is>
      </c>
      <c r="I24" s="12" t="inlineStr">
        <is>
          <t>2026-10-06</t>
        </is>
      </c>
      <c r="J24" s="20" t="inlineStr">
        <is>
          <t>Keep as draft</t>
        </is>
      </c>
      <c r="K24" s="13" t="inlineStr">
        <is>
          <t>0 in stock. Delete if you will not stock Chris Adams.</t>
        </is>
      </c>
      <c r="L24" s="16" t="inlineStr"/>
      <c r="M24" s="13" t="inlineStr"/>
      <c r="N24" s="17" t="inlineStr">
        <is>
          <t>Open</t>
        </is>
      </c>
    </row>
    <row r="25">
      <c r="A25" s="12" t="inlineStr">
        <is>
          <t>Chris Adams</t>
        </is>
      </c>
      <c r="B25" s="13" t="inlineStr">
        <is>
          <t>Chris Adams CA DX 77 Pour Homme 100ml EDP For Men - Chris Adams Perfumes</t>
        </is>
      </c>
      <c r="C25" s="12" t="inlineStr">
        <is>
          <t>Chris Adams</t>
        </is>
      </c>
      <c r="D25" s="14" t="n">
        <v>14.5</v>
      </c>
      <c r="E25" s="12" t="n">
        <v>0</v>
      </c>
      <c r="F25" s="12" t="n">
        <v>3</v>
      </c>
      <c r="G25" s="12" t="n">
        <v>1</v>
      </c>
      <c r="H25" s="12" t="inlineStr">
        <is>
          <t>2025-10-12</t>
        </is>
      </c>
      <c r="I25" s="12" t="inlineStr">
        <is>
          <t>2026-10-06</t>
        </is>
      </c>
      <c r="J25" s="20" t="inlineStr">
        <is>
          <t>Keep as draft</t>
        </is>
      </c>
      <c r="K25" s="13" t="inlineStr">
        <is>
          <t>0 in stock. Delete if you will not stock Chris Adams.</t>
        </is>
      </c>
      <c r="L25" s="16" t="inlineStr"/>
      <c r="M25" s="13" t="inlineStr"/>
      <c r="N25" s="17" t="inlineStr">
        <is>
          <t>Open</t>
        </is>
      </c>
    </row>
    <row r="26">
      <c r="A26" s="12" t="inlineStr">
        <is>
          <t>Chris Adams</t>
        </is>
      </c>
      <c r="B26" s="13" t="inlineStr">
        <is>
          <t>CHRIS ADAMS DOLBY POUR HOMME ED PERFUME NATURAL SPRAY 100ML - 100 ML</t>
        </is>
      </c>
      <c r="C26" s="12" t="inlineStr">
        <is>
          <t>Chris Adams</t>
        </is>
      </c>
      <c r="D26" s="14" t="n">
        <v>13</v>
      </c>
      <c r="E26" s="12" t="n">
        <v>0</v>
      </c>
      <c r="F26" s="12" t="n">
        <v>3</v>
      </c>
      <c r="G26" s="12" t="n">
        <v>1</v>
      </c>
      <c r="H26" s="12" t="inlineStr">
        <is>
          <t>2025-10-12</t>
        </is>
      </c>
      <c r="I26" s="12" t="inlineStr">
        <is>
          <t>2026-10-06</t>
        </is>
      </c>
      <c r="J26" s="20" t="inlineStr">
        <is>
          <t>Keep as draft</t>
        </is>
      </c>
      <c r="K26" s="13" t="inlineStr">
        <is>
          <t>0 in stock. Delete if you will not stock Chris Adams.</t>
        </is>
      </c>
      <c r="L26" s="16" t="inlineStr"/>
      <c r="M26" s="13" t="inlineStr"/>
      <c r="N26" s="17" t="inlineStr">
        <is>
          <t>Open</t>
        </is>
      </c>
    </row>
    <row r="27">
      <c r="A27" s="12" t="inlineStr">
        <is>
          <t>Chris Adams</t>
        </is>
      </c>
      <c r="B27" s="13" t="inlineStr">
        <is>
          <t>Chris Adams Dreamz Pour Femme Eau De Parfum Spray Ladies, 100 ml, Pink</t>
        </is>
      </c>
      <c r="C27" s="12" t="inlineStr">
        <is>
          <t>Chris Adams</t>
        </is>
      </c>
      <c r="D27" s="14" t="n">
        <v>13</v>
      </c>
      <c r="E27" s="12" t="n">
        <v>0</v>
      </c>
      <c r="F27" s="12" t="n">
        <v>7</v>
      </c>
      <c r="G27" s="12" t="n">
        <v>1</v>
      </c>
      <c r="H27" s="12" t="inlineStr">
        <is>
          <t>2025-10-12</t>
        </is>
      </c>
      <c r="I27" s="12" t="inlineStr">
        <is>
          <t>2026-10-06</t>
        </is>
      </c>
      <c r="J27" s="20" t="inlineStr">
        <is>
          <t>Keep as draft</t>
        </is>
      </c>
      <c r="K27" s="13" t="inlineStr">
        <is>
          <t>0 in stock. Delete if you will not stock Chris Adams.</t>
        </is>
      </c>
      <c r="L27" s="16" t="inlineStr"/>
      <c r="M27" s="13" t="inlineStr"/>
      <c r="N27" s="17" t="inlineStr">
        <is>
          <t>Open</t>
        </is>
      </c>
    </row>
    <row r="28">
      <c r="A28" s="12" t="inlineStr">
        <is>
          <t>Chris Adams</t>
        </is>
      </c>
      <c r="B28" s="13" t="inlineStr">
        <is>
          <t>Chris Adams Perfume Black Shadow Eau De Toilette Pour Homme 100ml</t>
        </is>
      </c>
      <c r="C28" s="12" t="inlineStr">
        <is>
          <t>Chris Adams</t>
        </is>
      </c>
      <c r="D28" s="14" t="n">
        <v>11.94</v>
      </c>
      <c r="E28" s="12" t="n">
        <v>0</v>
      </c>
      <c r="F28" s="12" t="n">
        <v>8</v>
      </c>
      <c r="G28" s="12" t="n">
        <v>1</v>
      </c>
      <c r="H28" s="12" t="inlineStr">
        <is>
          <t>2025-10-12</t>
        </is>
      </c>
      <c r="I28" s="12" t="inlineStr">
        <is>
          <t>2026-10-06</t>
        </is>
      </c>
      <c r="J28" s="20" t="inlineStr">
        <is>
          <t>Keep as draft</t>
        </is>
      </c>
      <c r="K28" s="13" t="inlineStr">
        <is>
          <t>0 in stock. Delete if you will not stock Chris Adams.</t>
        </is>
      </c>
      <c r="L28" s="16" t="inlineStr"/>
      <c r="M28" s="13" t="inlineStr"/>
      <c r="N28" s="17" t="inlineStr">
        <is>
          <t>Open</t>
        </is>
      </c>
    </row>
    <row r="29">
      <c r="A29" s="12" t="inlineStr">
        <is>
          <t>Chris Adams</t>
        </is>
      </c>
      <c r="B29" s="13" t="inlineStr">
        <is>
          <t>Chris Adams Perfumes CA Dreamz Man 100ml Platinum Collection</t>
        </is>
      </c>
      <c r="C29" s="12" t="inlineStr">
        <is>
          <t>Chris Adams</t>
        </is>
      </c>
      <c r="D29" s="14" t="n">
        <v>14.99</v>
      </c>
      <c r="E29" s="12" t="n">
        <v>0</v>
      </c>
      <c r="F29" s="12" t="n">
        <v>3</v>
      </c>
      <c r="G29" s="12" t="n">
        <v>1</v>
      </c>
      <c r="H29" s="12" t="inlineStr">
        <is>
          <t>2025-10-12</t>
        </is>
      </c>
      <c r="I29" s="12" t="inlineStr">
        <is>
          <t>2026-10-06</t>
        </is>
      </c>
      <c r="J29" s="20" t="inlineStr">
        <is>
          <t>Keep as draft</t>
        </is>
      </c>
      <c r="K29" s="13" t="inlineStr">
        <is>
          <t>0 in stock. Delete if you will not stock Chris Adams.</t>
        </is>
      </c>
      <c r="L29" s="16" t="inlineStr"/>
      <c r="M29" s="13" t="inlineStr"/>
      <c r="N29" s="17" t="inlineStr">
        <is>
          <t>Open</t>
        </is>
      </c>
    </row>
    <row r="30">
      <c r="A30" s="12" t="inlineStr">
        <is>
          <t>Maison de Milan</t>
        </is>
      </c>
      <c r="B30" s="13" t="inlineStr">
        <is>
          <t>Maison de Milan Amalfi Bleu - Eau de Parfum for Men 100ml – Long Lasting Luxury Fragrance</t>
        </is>
      </c>
      <c r="C30" s="12" t="inlineStr">
        <is>
          <t>Generic</t>
        </is>
      </c>
      <c r="D30" s="14" t="n">
        <v>17.99</v>
      </c>
      <c r="E30" s="12" t="n">
        <v>0</v>
      </c>
      <c r="F30" s="12" t="n">
        <v>1</v>
      </c>
      <c r="G30" s="12" t="n">
        <v>1</v>
      </c>
      <c r="H30" s="12" t="inlineStr">
        <is>
          <t>2025-10-12</t>
        </is>
      </c>
      <c r="I30" s="12" t="inlineStr">
        <is>
          <t>2026-10-06</t>
        </is>
      </c>
      <c r="J30" s="20" t="inlineStr">
        <is>
          <t>Keep as draft</t>
        </is>
      </c>
      <c r="K30" s="13" t="inlineStr">
        <is>
          <t>0 in stock, 1 photo, vendor Generic. Delete if you will not stock Maison de Milan.</t>
        </is>
      </c>
      <c r="L30" s="16" t="inlineStr"/>
      <c r="M30" s="13" t="inlineStr"/>
      <c r="N30" s="17" t="inlineStr">
        <is>
          <t>Open</t>
        </is>
      </c>
    </row>
    <row r="31">
      <c r="A31" s="12" t="inlineStr">
        <is>
          <t>Maison de Milan</t>
        </is>
      </c>
      <c r="B31" s="13" t="inlineStr">
        <is>
          <t>Maison De Milan Bliss Rouge - Eau de Parfum for Women 100ml – Long Lasting Luxury Fragrance</t>
        </is>
      </c>
      <c r="C31" s="12" t="inlineStr">
        <is>
          <t>Generic</t>
        </is>
      </c>
      <c r="D31" s="14" t="n">
        <v>17.99</v>
      </c>
      <c r="E31" s="12" t="n">
        <v>0</v>
      </c>
      <c r="F31" s="12" t="n">
        <v>1</v>
      </c>
      <c r="G31" s="12" t="n">
        <v>1</v>
      </c>
      <c r="H31" s="12" t="inlineStr">
        <is>
          <t>2025-10-12</t>
        </is>
      </c>
      <c r="I31" s="12" t="inlineStr">
        <is>
          <t>2026-10-06</t>
        </is>
      </c>
      <c r="J31" s="20" t="inlineStr">
        <is>
          <t>Keep as draft</t>
        </is>
      </c>
      <c r="K31" s="13" t="inlineStr">
        <is>
          <t>0 in stock, 1 photo, vendor Generic. Delete if you will not stock Maison de Milan.</t>
        </is>
      </c>
      <c r="L31" s="16" t="inlineStr"/>
      <c r="M31" s="13" t="inlineStr"/>
      <c r="N31" s="17" t="inlineStr">
        <is>
          <t>Open</t>
        </is>
      </c>
    </row>
    <row r="32">
      <c r="A32" s="12" t="inlineStr">
        <is>
          <t>Maison de Milan</t>
        </is>
      </c>
      <c r="B32" s="13" t="inlineStr">
        <is>
          <t>Maison de Milan Brave Lad - Eau de Parfum for Men and Women 100ml – Long Lasting Luxury Fragrance</t>
        </is>
      </c>
      <c r="C32" s="12" t="inlineStr">
        <is>
          <t>Generic</t>
        </is>
      </c>
      <c r="D32" s="14" t="n">
        <v>17.99</v>
      </c>
      <c r="E32" s="12" t="n">
        <v>0</v>
      </c>
      <c r="F32" s="12" t="n">
        <v>1</v>
      </c>
      <c r="G32" s="12" t="n">
        <v>1</v>
      </c>
      <c r="H32" s="12" t="inlineStr">
        <is>
          <t>2025-10-12</t>
        </is>
      </c>
      <c r="I32" s="12" t="inlineStr">
        <is>
          <t>2026-10-06</t>
        </is>
      </c>
      <c r="J32" s="20" t="inlineStr">
        <is>
          <t>Keep as draft</t>
        </is>
      </c>
      <c r="K32" s="13" t="inlineStr">
        <is>
          <t>0 in stock, 1 photo, vendor Generic. Delete if you will not stock Maison de Milan.</t>
        </is>
      </c>
      <c r="L32" s="16" t="inlineStr"/>
      <c r="M32" s="13" t="inlineStr"/>
      <c r="N32" s="17" t="inlineStr">
        <is>
          <t>Open</t>
        </is>
      </c>
    </row>
    <row r="33">
      <c r="A33" s="12" t="inlineStr">
        <is>
          <t>Maison de Milan</t>
        </is>
      </c>
      <c r="B33" s="13" t="inlineStr">
        <is>
          <t>Maison de Milan Delight Pour Femme - Eau de Parfum for Women 100ml – Long Lasting Luxury Fragrance</t>
        </is>
      </c>
      <c r="C33" s="12" t="inlineStr">
        <is>
          <t>Generic</t>
        </is>
      </c>
      <c r="D33" s="14" t="n">
        <v>17.99</v>
      </c>
      <c r="E33" s="12" t="n">
        <v>0</v>
      </c>
      <c r="F33" s="12" t="n">
        <v>1</v>
      </c>
      <c r="G33" s="12" t="n">
        <v>1</v>
      </c>
      <c r="H33" s="12" t="inlineStr">
        <is>
          <t>2025-10-12</t>
        </is>
      </c>
      <c r="I33" s="12" t="inlineStr">
        <is>
          <t>2026-10-06</t>
        </is>
      </c>
      <c r="J33" s="20" t="inlineStr">
        <is>
          <t>Keep as draft</t>
        </is>
      </c>
      <c r="K33" s="13" t="inlineStr">
        <is>
          <t>0 in stock, 1 photo, vendor Generic. Delete if you will not stock Maison de Milan.</t>
        </is>
      </c>
      <c r="L33" s="16" t="inlineStr"/>
      <c r="M33" s="13" t="inlineStr"/>
      <c r="N33" s="17" t="inlineStr">
        <is>
          <t>Open</t>
        </is>
      </c>
    </row>
    <row r="34">
      <c r="A34" s="12" t="inlineStr">
        <is>
          <t>Maison de Milan</t>
        </is>
      </c>
      <c r="B34" s="13" t="inlineStr">
        <is>
          <t>Maison de Milan Elegance Pour Femme - Eau de Parfum for Women 100ml – Long Lasting Luxury Fragrance</t>
        </is>
      </c>
      <c r="C34" s="12" t="inlineStr">
        <is>
          <t>Generic</t>
        </is>
      </c>
      <c r="D34" s="14" t="n">
        <v>17.99</v>
      </c>
      <c r="E34" s="12" t="n">
        <v>0</v>
      </c>
      <c r="F34" s="12" t="n">
        <v>1</v>
      </c>
      <c r="G34" s="12" t="n">
        <v>1</v>
      </c>
      <c r="H34" s="12" t="inlineStr">
        <is>
          <t>2025-10-12</t>
        </is>
      </c>
      <c r="I34" s="12" t="inlineStr">
        <is>
          <t>2026-10-06</t>
        </is>
      </c>
      <c r="J34" s="20" t="inlineStr">
        <is>
          <t>Keep as draft</t>
        </is>
      </c>
      <c r="K34" s="13" t="inlineStr">
        <is>
          <t>0 in stock, 1 photo, vendor Generic. Delete if you will not stock Maison de Milan.</t>
        </is>
      </c>
      <c r="L34" s="16" t="inlineStr"/>
      <c r="M34" s="13" t="inlineStr"/>
      <c r="N34" s="17" t="inlineStr">
        <is>
          <t>Open</t>
        </is>
      </c>
    </row>
    <row r="35">
      <c r="A35" s="12" t="inlineStr">
        <is>
          <t>Maison de Milan</t>
        </is>
      </c>
      <c r="B35" s="13" t="inlineStr">
        <is>
          <t>Maison de Milan Gossip Pour Femme - Eau de Parfum for Women 100ml – Long Lasting Luxury Fragrance</t>
        </is>
      </c>
      <c r="C35" s="12" t="inlineStr">
        <is>
          <t>Generic</t>
        </is>
      </c>
      <c r="D35" s="14" t="n">
        <v>17.99</v>
      </c>
      <c r="E35" s="12" t="n">
        <v>0</v>
      </c>
      <c r="F35" s="12" t="n">
        <v>1</v>
      </c>
      <c r="G35" s="12" t="n">
        <v>1</v>
      </c>
      <c r="H35" s="12" t="inlineStr">
        <is>
          <t>2025-10-12</t>
        </is>
      </c>
      <c r="I35" s="12" t="inlineStr">
        <is>
          <t>2026-10-06</t>
        </is>
      </c>
      <c r="J35" s="20" t="inlineStr">
        <is>
          <t>Keep as draft</t>
        </is>
      </c>
      <c r="K35" s="13" t="inlineStr">
        <is>
          <t>0 in stock, 1 photo, vendor Generic. Delete if you will not stock Maison de Milan.</t>
        </is>
      </c>
      <c r="L35" s="16" t="inlineStr"/>
      <c r="M35" s="13" t="inlineStr"/>
      <c r="N35" s="17" t="inlineStr">
        <is>
          <t>Open</t>
        </is>
      </c>
    </row>
    <row r="36">
      <c r="A36" s="12" t="inlineStr">
        <is>
          <t>Maison de Milan</t>
        </is>
      </c>
      <c r="B36" s="13" t="inlineStr">
        <is>
          <t>Maison de Milan Invincible - Eau de Parfum for Women 100ml – Long Lasting Luxury Fragrance</t>
        </is>
      </c>
      <c r="C36" s="12" t="inlineStr">
        <is>
          <t>Generic</t>
        </is>
      </c>
      <c r="D36" s="14" t="n">
        <v>17.99</v>
      </c>
      <c r="E36" s="12" t="n">
        <v>0</v>
      </c>
      <c r="F36" s="12" t="n">
        <v>1</v>
      </c>
      <c r="G36" s="12" t="n">
        <v>1</v>
      </c>
      <c r="H36" s="12" t="inlineStr">
        <is>
          <t>2025-10-12</t>
        </is>
      </c>
      <c r="I36" s="12" t="inlineStr">
        <is>
          <t>2026-10-06</t>
        </is>
      </c>
      <c r="J36" s="20" t="inlineStr">
        <is>
          <t>Keep as draft</t>
        </is>
      </c>
      <c r="K36" s="13" t="inlineStr">
        <is>
          <t>0 in stock, 1 photo, vendor Generic. Delete if you will not stock Maison de Milan.</t>
        </is>
      </c>
      <c r="L36" s="16" t="inlineStr"/>
      <c r="M36" s="13" t="inlineStr"/>
      <c r="N36" s="17" t="inlineStr">
        <is>
          <t>Open</t>
        </is>
      </c>
    </row>
    <row r="37">
      <c r="A37" s="12" t="inlineStr">
        <is>
          <t>Maison de Milan</t>
        </is>
      </c>
      <c r="B37" s="13" t="inlineStr">
        <is>
          <t>Maison de Milan L'Homme Suave - Eau de Parfum for Men 100ml – Long Lasting Luxury Fragrance</t>
        </is>
      </c>
      <c r="C37" s="12" t="inlineStr">
        <is>
          <t>Generic</t>
        </is>
      </c>
      <c r="D37" s="14" t="n">
        <v>17.99</v>
      </c>
      <c r="E37" s="12" t="n">
        <v>0</v>
      </c>
      <c r="F37" s="12" t="n">
        <v>1</v>
      </c>
      <c r="G37" s="12" t="n">
        <v>1</v>
      </c>
      <c r="H37" s="12" t="inlineStr">
        <is>
          <t>2025-10-12</t>
        </is>
      </c>
      <c r="I37" s="12" t="inlineStr">
        <is>
          <t>2026-10-06</t>
        </is>
      </c>
      <c r="J37" s="20" t="inlineStr">
        <is>
          <t>Keep as draft</t>
        </is>
      </c>
      <c r="K37" s="13" t="inlineStr">
        <is>
          <t>0 in stock, 1 photo, vendor Generic. Delete if you will not stock Maison de Milan.</t>
        </is>
      </c>
      <c r="L37" s="16" t="inlineStr"/>
      <c r="M37" s="13" t="inlineStr"/>
      <c r="N37" s="17" t="inlineStr">
        <is>
          <t>Open</t>
        </is>
      </c>
    </row>
    <row r="38">
      <c r="A38" s="12" t="inlineStr">
        <is>
          <t>Maison de Milan</t>
        </is>
      </c>
      <c r="B38" s="13" t="inlineStr">
        <is>
          <t>Maison de Milan M - Eau de Parfum Unisex – Long Lasting Fragrance - 100 ml Spray for Men and Women</t>
        </is>
      </c>
      <c r="C38" s="12" t="inlineStr">
        <is>
          <t>Generic</t>
        </is>
      </c>
      <c r="D38" s="14" t="n">
        <v>17.99</v>
      </c>
      <c r="E38" s="12" t="n">
        <v>0</v>
      </c>
      <c r="F38" s="12" t="n">
        <v>1</v>
      </c>
      <c r="G38" s="12" t="n">
        <v>1</v>
      </c>
      <c r="H38" s="12" t="inlineStr">
        <is>
          <t>2025-10-12</t>
        </is>
      </c>
      <c r="I38" s="12" t="inlineStr">
        <is>
          <t>2026-10-06</t>
        </is>
      </c>
      <c r="J38" s="20" t="inlineStr">
        <is>
          <t>Keep as draft</t>
        </is>
      </c>
      <c r="K38" s="13" t="inlineStr">
        <is>
          <t>0 in stock, 1 photo, vendor Generic. Delete if you will not stock Maison de Milan.</t>
        </is>
      </c>
      <c r="L38" s="16" t="inlineStr"/>
      <c r="M38" s="13" t="inlineStr"/>
      <c r="N38" s="17" t="inlineStr">
        <is>
          <t>Open</t>
        </is>
      </c>
    </row>
    <row r="39">
      <c r="A39" s="12" t="inlineStr">
        <is>
          <t>Maison de Milan</t>
        </is>
      </c>
      <c r="B39" s="13" t="inlineStr">
        <is>
          <t>Maison De Milan Milano Girl Black – Eau de Parfum for Women – 100 ml Spray luxury fragrance</t>
        </is>
      </c>
      <c r="C39" s="12" t="inlineStr">
        <is>
          <t>Generic</t>
        </is>
      </c>
      <c r="D39" s="14" t="n">
        <v>17.99</v>
      </c>
      <c r="E39" s="12" t="n">
        <v>0</v>
      </c>
      <c r="F39" s="12" t="n">
        <v>1</v>
      </c>
      <c r="G39" s="12" t="n">
        <v>1</v>
      </c>
      <c r="H39" s="12" t="inlineStr">
        <is>
          <t>2025-10-12</t>
        </is>
      </c>
      <c r="I39" s="12" t="inlineStr">
        <is>
          <t>2026-10-06</t>
        </is>
      </c>
      <c r="J39" s="20" t="inlineStr">
        <is>
          <t>Keep as draft</t>
        </is>
      </c>
      <c r="K39" s="13" t="inlineStr">
        <is>
          <t>0 in stock, 1 photo, vendor Generic. Delete if you will not stock Maison de Milan.</t>
        </is>
      </c>
      <c r="L39" s="16" t="inlineStr"/>
      <c r="M39" s="13" t="inlineStr"/>
      <c r="N39" s="17" t="inlineStr">
        <is>
          <t>Open</t>
        </is>
      </c>
    </row>
    <row r="40">
      <c r="A40" s="12" t="inlineStr">
        <is>
          <t>Maison de Milan</t>
        </is>
      </c>
      <c r="B40" s="13" t="inlineStr">
        <is>
          <t>Maison De Milan Milano Girl Red - Eau de Parfum for Women 100ml – Long Lasting Luxury Fragrance</t>
        </is>
      </c>
      <c r="C40" s="12" t="inlineStr">
        <is>
          <t>Generic</t>
        </is>
      </c>
      <c r="D40" s="14" t="n">
        <v>19.99</v>
      </c>
      <c r="E40" s="12" t="n">
        <v>0</v>
      </c>
      <c r="F40" s="12" t="n">
        <v>1</v>
      </c>
      <c r="G40" s="12" t="n">
        <v>1</v>
      </c>
      <c r="H40" s="12" t="inlineStr">
        <is>
          <t>2025-10-12</t>
        </is>
      </c>
      <c r="I40" s="12" t="inlineStr">
        <is>
          <t>2026-10-06</t>
        </is>
      </c>
      <c r="J40" s="20" t="inlineStr">
        <is>
          <t>Keep as draft</t>
        </is>
      </c>
      <c r="K40" s="13" t="inlineStr">
        <is>
          <t>0 in stock, 1 photo, vendor Generic. Delete if you will not stock Maison de Milan.</t>
        </is>
      </c>
      <c r="L40" s="16" t="inlineStr"/>
      <c r="M40" s="13" t="inlineStr"/>
      <c r="N40" s="17" t="inlineStr">
        <is>
          <t>Open</t>
        </is>
      </c>
    </row>
    <row r="41">
      <c r="A41" s="12" t="inlineStr">
        <is>
          <t>Maison de Milan</t>
        </is>
      </c>
      <c r="B41" s="13" t="inlineStr">
        <is>
          <t>Maison De Milan Milano Girl White – Eau de Parfum for Women 100ml – Long Lasting Luxury Fragrance</t>
        </is>
      </c>
      <c r="C41" s="12" t="inlineStr">
        <is>
          <t>Generic</t>
        </is>
      </c>
      <c r="D41" s="14" t="n">
        <v>19.99</v>
      </c>
      <c r="E41" s="12" t="n">
        <v>0</v>
      </c>
      <c r="F41" s="12" t="n">
        <v>1</v>
      </c>
      <c r="G41" s="12" t="n">
        <v>1</v>
      </c>
      <c r="H41" s="12" t="inlineStr">
        <is>
          <t>2025-10-12</t>
        </is>
      </c>
      <c r="I41" s="12" t="inlineStr">
        <is>
          <t>2026-10-06</t>
        </is>
      </c>
      <c r="J41" s="20" t="inlineStr">
        <is>
          <t>Keep as draft</t>
        </is>
      </c>
      <c r="K41" s="13" t="inlineStr">
        <is>
          <t>0 in stock, 1 photo, vendor Generic. Delete if you will not stock Maison de Milan.</t>
        </is>
      </c>
      <c r="L41" s="16" t="inlineStr"/>
      <c r="M41" s="13" t="inlineStr"/>
      <c r="N41" s="17" t="inlineStr">
        <is>
          <t>Open</t>
        </is>
      </c>
    </row>
    <row r="42">
      <c r="A42" s="12" t="inlineStr">
        <is>
          <t>Maison de Milan</t>
        </is>
      </c>
      <c r="B42" s="13" t="inlineStr">
        <is>
          <t>Maison de Milan Opulent Gold - Eau de Parfum for Men and Women 100ml – Long Lasting Luxury Fragrance</t>
        </is>
      </c>
      <c r="C42" s="12" t="inlineStr">
        <is>
          <t>Generic</t>
        </is>
      </c>
      <c r="D42" s="14" t="n">
        <v>17.99</v>
      </c>
      <c r="E42" s="12" t="n">
        <v>0</v>
      </c>
      <c r="F42" s="12" t="n">
        <v>1</v>
      </c>
      <c r="G42" s="12" t="n">
        <v>1</v>
      </c>
      <c r="H42" s="12" t="inlineStr">
        <is>
          <t>2025-10-12</t>
        </is>
      </c>
      <c r="I42" s="12" t="inlineStr">
        <is>
          <t>2026-10-06</t>
        </is>
      </c>
      <c r="J42" s="20" t="inlineStr">
        <is>
          <t>Keep as draft</t>
        </is>
      </c>
      <c r="K42" s="13" t="inlineStr">
        <is>
          <t>0 in stock, 1 photo, vendor Generic. Delete if you will not stock Maison de Milan.</t>
        </is>
      </c>
      <c r="L42" s="16" t="inlineStr"/>
      <c r="M42" s="13" t="inlineStr"/>
      <c r="N42" s="17" t="inlineStr">
        <is>
          <t>Open</t>
        </is>
      </c>
    </row>
    <row r="43">
      <c r="A43" s="12" t="inlineStr">
        <is>
          <t>Maison de Milan</t>
        </is>
      </c>
      <c r="B43" s="13" t="inlineStr">
        <is>
          <t>Maison de Milan Valiant Pour Homme - Eau de Parfum for Men and Women 100ml – Long Lasting Luxury Fragrance</t>
        </is>
      </c>
      <c r="C43" s="12" t="inlineStr">
        <is>
          <t>Generic</t>
        </is>
      </c>
      <c r="D43" s="14" t="n">
        <v>17.99</v>
      </c>
      <c r="E43" s="12" t="n">
        <v>0</v>
      </c>
      <c r="F43" s="12" t="n">
        <v>1</v>
      </c>
      <c r="G43" s="12" t="n">
        <v>1</v>
      </c>
      <c r="H43" s="12" t="inlineStr">
        <is>
          <t>2025-10-12</t>
        </is>
      </c>
      <c r="I43" s="12" t="inlineStr">
        <is>
          <t>2026-10-06</t>
        </is>
      </c>
      <c r="J43" s="20" t="inlineStr">
        <is>
          <t>Keep as draft</t>
        </is>
      </c>
      <c r="K43" s="13" t="inlineStr">
        <is>
          <t>0 in stock, 1 photo, vendor Generic. Delete if you will not stock Maison de Milan.</t>
        </is>
      </c>
      <c r="L43" s="16" t="inlineStr"/>
      <c r="M43" s="13" t="inlineStr"/>
      <c r="N43" s="17" t="inlineStr">
        <is>
          <t>Open</t>
        </is>
      </c>
    </row>
    <row r="44">
      <c r="A44" s="12" t="inlineStr">
        <is>
          <t>RiiFFS / Nusuk</t>
        </is>
      </c>
      <c r="B44" s="13" t="inlineStr">
        <is>
          <t>'Nusuk - Ana Al Awwal Malaki 100ml EDP Unisex</t>
        </is>
      </c>
      <c r="C44" s="12" t="inlineStr">
        <is>
          <t>NUSUK</t>
        </is>
      </c>
      <c r="D44" s="14" t="n">
        <v>14.99</v>
      </c>
      <c r="E44" s="12" t="n">
        <v>0</v>
      </c>
      <c r="F44" s="12" t="n">
        <v>3</v>
      </c>
      <c r="G44" s="12" t="n">
        <v>1</v>
      </c>
      <c r="H44" s="12" t="inlineStr">
        <is>
          <t>2025-10-12</t>
        </is>
      </c>
      <c r="I44" s="12" t="inlineStr">
        <is>
          <t>2026-10-06</t>
        </is>
      </c>
      <c r="J44" s="15" t="inlineStr">
        <is>
          <t>Delete</t>
        </is>
      </c>
      <c r="K44" s="13" t="inlineStr">
        <is>
          <t>Duplicate draft of "Nusuk Ana Al Awwal Malaki Eau De Parfum for Women" (same perfume listed twice).</t>
        </is>
      </c>
      <c r="L44" s="16" t="inlineStr">
        <is>
          <t>Delete</t>
        </is>
      </c>
      <c r="M44" s="13" t="inlineStr">
        <is>
          <t>Deleted 31 Oct 2026 (backup kept)</t>
        </is>
      </c>
      <c r="N44" s="17" t="inlineStr">
        <is>
          <t>Open</t>
        </is>
      </c>
    </row>
    <row r="45">
      <c r="A45" s="12" t="inlineStr">
        <is>
          <t>RiiFFS / Nusuk</t>
        </is>
      </c>
      <c r="B45" s="13" t="inlineStr">
        <is>
          <t>Abeer, RiiFFS, Unisex Eau de Parfum, 100 ml</t>
        </is>
      </c>
      <c r="C45" s="12" t="inlineStr">
        <is>
          <t>RiiFFS</t>
        </is>
      </c>
      <c r="D45" s="14" t="n">
        <v>15.99</v>
      </c>
      <c r="E45" s="12" t="n">
        <v>0</v>
      </c>
      <c r="F45" s="12" t="n">
        <v>8</v>
      </c>
      <c r="G45" s="12" t="n">
        <v>1</v>
      </c>
      <c r="H45" s="12" t="inlineStr">
        <is>
          <t>2025-10-12</t>
        </is>
      </c>
      <c r="I45" s="12" t="inlineStr">
        <is>
          <t>2026-10-06</t>
        </is>
      </c>
      <c r="J45" s="20" t="inlineStr">
        <is>
          <t>Keep as draft</t>
        </is>
      </c>
      <c r="K45" s="13" t="inlineStr">
        <is>
          <t>0 in stock. Never sold on swansura.com. Delete all RiiFFS/Nusuk drafts if you will not stock the brand.</t>
        </is>
      </c>
      <c r="L45" s="16" t="inlineStr"/>
      <c r="M45" s="13" t="inlineStr"/>
      <c r="N45" s="17" t="inlineStr">
        <is>
          <t>Open</t>
        </is>
      </c>
    </row>
    <row r="46">
      <c r="A46" s="12" t="inlineStr">
        <is>
          <t>RiiFFS / Nusuk</t>
        </is>
      </c>
      <c r="B46" s="13" t="inlineStr">
        <is>
          <t>AGAR NOIR INTENSE</t>
        </is>
      </c>
      <c r="C46" s="12" t="inlineStr">
        <is>
          <t>RiiFFS PARFUMS</t>
        </is>
      </c>
      <c r="D46" s="14" t="n">
        <v>24.99</v>
      </c>
      <c r="E46" s="12" t="n">
        <v>0</v>
      </c>
      <c r="F46" s="12" t="n">
        <v>6</v>
      </c>
      <c r="G46" s="12" t="n">
        <v>1</v>
      </c>
      <c r="H46" s="12" t="inlineStr">
        <is>
          <t>2025-10-12</t>
        </is>
      </c>
      <c r="I46" s="12" t="inlineStr">
        <is>
          <t>2026-10-06</t>
        </is>
      </c>
      <c r="J46" s="20" t="inlineStr">
        <is>
          <t>Keep as draft</t>
        </is>
      </c>
      <c r="K46" s="13" t="inlineStr">
        <is>
          <t>0 in stock. Never sold on swansura.com. Delete all RiiFFS/Nusuk drafts if you will not stock the brand.</t>
        </is>
      </c>
      <c r="L46" s="16" t="inlineStr"/>
      <c r="M46" s="13" t="inlineStr"/>
      <c r="N46" s="17" t="inlineStr">
        <is>
          <t>Open</t>
        </is>
      </c>
    </row>
    <row r="47">
      <c r="A47" s="12" t="inlineStr">
        <is>
          <t>RiiFFS / Nusuk</t>
        </is>
      </c>
      <c r="B47" s="13" t="inlineStr">
        <is>
          <t>AMBER ROUGE</t>
        </is>
      </c>
      <c r="C47" s="12" t="inlineStr">
        <is>
          <t>RiiFFS PARFUMS</t>
        </is>
      </c>
      <c r="D47" s="14" t="n">
        <v>19.99</v>
      </c>
      <c r="E47" s="12" t="n">
        <v>0</v>
      </c>
      <c r="F47" s="12" t="n">
        <v>6</v>
      </c>
      <c r="G47" s="12" t="n">
        <v>1</v>
      </c>
      <c r="H47" s="12" t="inlineStr">
        <is>
          <t>2025-10-12</t>
        </is>
      </c>
      <c r="I47" s="12" t="inlineStr">
        <is>
          <t>2026-10-06</t>
        </is>
      </c>
      <c r="J47" s="20" t="inlineStr">
        <is>
          <t>Keep as draft</t>
        </is>
      </c>
      <c r="K47" s="13" t="inlineStr">
        <is>
          <t>0 in stock. Never sold on swansura.com. Delete all RiiFFS/Nusuk drafts if you will not stock the brand.</t>
        </is>
      </c>
      <c r="L47" s="16" t="inlineStr"/>
      <c r="M47" s="13" t="inlineStr"/>
      <c r="N47" s="17" t="inlineStr">
        <is>
          <t>Open</t>
        </is>
      </c>
    </row>
    <row r="48">
      <c r="A48" s="12" t="inlineStr">
        <is>
          <t>RiiFFS / Nusuk</t>
        </is>
      </c>
      <c r="B48" s="13" t="inlineStr">
        <is>
          <t>Ana Al Awwal Women Gold EDP Spray Perfume 100ml</t>
        </is>
      </c>
      <c r="C48" s="12" t="inlineStr">
        <is>
          <t>NUSUK</t>
        </is>
      </c>
      <c r="D48" s="14" t="n">
        <v>14.99</v>
      </c>
      <c r="E48" s="12" t="n">
        <v>0</v>
      </c>
      <c r="F48" s="12" t="n">
        <v>2</v>
      </c>
      <c r="G48" s="12" t="n">
        <v>1</v>
      </c>
      <c r="H48" s="12" t="inlineStr">
        <is>
          <t>2025-10-12</t>
        </is>
      </c>
      <c r="I48" s="12" t="inlineStr">
        <is>
          <t>2026-10-06</t>
        </is>
      </c>
      <c r="J48" s="15" t="inlineStr">
        <is>
          <t>Delete</t>
        </is>
      </c>
      <c r="K48" s="13" t="inlineStr">
        <is>
          <t>Duplicate draft of "Nusuk Ana Al Awwal (Golden) Eau De Parfum for Women" (same perfume listed twice).</t>
        </is>
      </c>
      <c r="L48" s="16" t="inlineStr">
        <is>
          <t>Delete</t>
        </is>
      </c>
      <c r="M48" s="13" t="inlineStr">
        <is>
          <t>Deleted 31 Oct 2026 (backup kept)</t>
        </is>
      </c>
      <c r="N48" s="17" t="inlineStr">
        <is>
          <t>Open</t>
        </is>
      </c>
    </row>
    <row r="49">
      <c r="A49" s="12" t="inlineStr">
        <is>
          <t>RiiFFS / Nusuk</t>
        </is>
      </c>
      <c r="B49" s="13" t="inlineStr">
        <is>
          <t>BELLA ROUGE INTENSO (RED)</t>
        </is>
      </c>
      <c r="C49" s="12" t="inlineStr">
        <is>
          <t>RiiFFS PARFUMS</t>
        </is>
      </c>
      <c r="D49" s="14" t="n">
        <v>14.99</v>
      </c>
      <c r="E49" s="12" t="n">
        <v>0</v>
      </c>
      <c r="F49" s="12" t="n">
        <v>4</v>
      </c>
      <c r="G49" s="12" t="n">
        <v>1</v>
      </c>
      <c r="H49" s="12" t="inlineStr">
        <is>
          <t>2025-10-12</t>
        </is>
      </c>
      <c r="I49" s="12" t="inlineStr">
        <is>
          <t>2026-10-06</t>
        </is>
      </c>
      <c r="J49" s="20" t="inlineStr">
        <is>
          <t>Keep as draft</t>
        </is>
      </c>
      <c r="K49" s="13" t="inlineStr">
        <is>
          <t>0 in stock. Never sold on swansura.com. Delete all RiiFFS/Nusuk drafts if you will not stock the brand.</t>
        </is>
      </c>
      <c r="L49" s="16" t="inlineStr"/>
      <c r="M49" s="13" t="inlineStr"/>
      <c r="N49" s="17" t="inlineStr">
        <is>
          <t>Open</t>
        </is>
      </c>
    </row>
    <row r="50">
      <c r="A50" s="12" t="inlineStr">
        <is>
          <t>RiiFFS / Nusuk</t>
        </is>
      </c>
      <c r="B50" s="13" t="inlineStr">
        <is>
          <t>BELLA ROUGE RiiFFS PARFUM</t>
        </is>
      </c>
      <c r="C50" s="12" t="inlineStr">
        <is>
          <t>RiiFFS PARFUMS</t>
        </is>
      </c>
      <c r="D50" s="14" t="n">
        <v>14.99</v>
      </c>
      <c r="E50" s="12" t="n">
        <v>0</v>
      </c>
      <c r="F50" s="12" t="n">
        <v>6</v>
      </c>
      <c r="G50" s="12" t="n">
        <v>1</v>
      </c>
      <c r="H50" s="12" t="inlineStr">
        <is>
          <t>2025-10-12</t>
        </is>
      </c>
      <c r="I50" s="12" t="inlineStr">
        <is>
          <t>2026-10-06</t>
        </is>
      </c>
      <c r="J50" s="20" t="inlineStr">
        <is>
          <t>Keep as draft</t>
        </is>
      </c>
      <c r="K50" s="13" t="inlineStr">
        <is>
          <t>0 in stock. Never sold on swansura.com. Delete all RiiFFS/Nusuk drafts if you will not stock the brand.</t>
        </is>
      </c>
      <c r="L50" s="16" t="inlineStr"/>
      <c r="M50" s="13" t="inlineStr"/>
      <c r="N50" s="17" t="inlineStr">
        <is>
          <t>Open</t>
        </is>
      </c>
    </row>
    <row r="51">
      <c r="A51" s="12" t="inlineStr">
        <is>
          <t>RiiFFS / Nusuk</t>
        </is>
      </c>
      <c r="B51" s="13" t="inlineStr">
        <is>
          <t>BLUE ABSOLUE RiiFFS PARFUM</t>
        </is>
      </c>
      <c r="C51" s="12" t="inlineStr">
        <is>
          <t>RiiFFS PARFUMS</t>
        </is>
      </c>
      <c r="D51" s="14" t="n">
        <v>19.99</v>
      </c>
      <c r="E51" s="12" t="n">
        <v>0</v>
      </c>
      <c r="F51" s="12" t="n">
        <v>6</v>
      </c>
      <c r="G51" s="12" t="n">
        <v>1</v>
      </c>
      <c r="H51" s="12" t="inlineStr">
        <is>
          <t>2025-10-12</t>
        </is>
      </c>
      <c r="I51" s="12" t="inlineStr">
        <is>
          <t>2026-10-06</t>
        </is>
      </c>
      <c r="J51" s="20" t="inlineStr">
        <is>
          <t>Keep as draft</t>
        </is>
      </c>
      <c r="K51" s="13" t="inlineStr">
        <is>
          <t>0 in stock. Never sold on swansura.com. Delete all RiiFFS/Nusuk drafts if you will not stock the brand.</t>
        </is>
      </c>
      <c r="L51" s="16" t="inlineStr"/>
      <c r="M51" s="13" t="inlineStr"/>
      <c r="N51" s="17" t="inlineStr">
        <is>
          <t>Open</t>
        </is>
      </c>
    </row>
    <row r="52">
      <c r="A52" s="12" t="inlineStr">
        <is>
          <t>RiiFFS / Nusuk</t>
        </is>
      </c>
      <c r="B52" s="13" t="inlineStr">
        <is>
          <t>CAFE NOIR RiiFFS PARFUM</t>
        </is>
      </c>
      <c r="C52" s="12" t="inlineStr">
        <is>
          <t>RiiFFS PARFUMS</t>
        </is>
      </c>
      <c r="D52" s="14" t="n">
        <v>19.99</v>
      </c>
      <c r="E52" s="12" t="n">
        <v>0</v>
      </c>
      <c r="F52" s="12" t="n">
        <v>6</v>
      </c>
      <c r="G52" s="12" t="n">
        <v>1</v>
      </c>
      <c r="H52" s="12" t="inlineStr">
        <is>
          <t>2025-10-12</t>
        </is>
      </c>
      <c r="I52" s="12" t="inlineStr">
        <is>
          <t>2026-10-06</t>
        </is>
      </c>
      <c r="J52" s="20" t="inlineStr">
        <is>
          <t>Keep as draft</t>
        </is>
      </c>
      <c r="K52" s="13" t="inlineStr">
        <is>
          <t>0 in stock. Never sold on swansura.com. Delete all RiiFFS/Nusuk drafts if you will not stock the brand.</t>
        </is>
      </c>
      <c r="L52" s="16" t="inlineStr"/>
      <c r="M52" s="13" t="inlineStr"/>
      <c r="N52" s="17" t="inlineStr">
        <is>
          <t>Open</t>
        </is>
      </c>
    </row>
    <row r="53">
      <c r="A53" s="12" t="inlineStr">
        <is>
          <t>RiiFFS / Nusuk</t>
        </is>
      </c>
      <c r="B53" s="13" t="inlineStr">
        <is>
          <t>CELESTO INTENSE</t>
        </is>
      </c>
      <c r="C53" s="12" t="inlineStr">
        <is>
          <t>RiiFFS PARFUMS</t>
        </is>
      </c>
      <c r="D53" s="14" t="n">
        <v>19.99</v>
      </c>
      <c r="E53" s="12" t="n">
        <v>0</v>
      </c>
      <c r="F53" s="12" t="n">
        <v>9</v>
      </c>
      <c r="G53" s="12" t="n">
        <v>1</v>
      </c>
      <c r="H53" s="12" t="inlineStr">
        <is>
          <t>2025-10-12</t>
        </is>
      </c>
      <c r="I53" s="12" t="inlineStr">
        <is>
          <t>2026-10-06</t>
        </is>
      </c>
      <c r="J53" s="15" t="inlineStr">
        <is>
          <t>Delete</t>
        </is>
      </c>
      <c r="K53" s="13" t="inlineStr">
        <is>
          <t>Duplicate draft of "Celesto Intense, Eau de Parfum, Riiffs, Unisex, 100 ml" (same perfume listed twice).</t>
        </is>
      </c>
      <c r="L53" s="16" t="inlineStr">
        <is>
          <t>Delete</t>
        </is>
      </c>
      <c r="M53" s="13" t="inlineStr">
        <is>
          <t>Deleted 31 Oct 2026 (backup kept)</t>
        </is>
      </c>
      <c r="N53" s="17" t="inlineStr">
        <is>
          <t>Open</t>
        </is>
      </c>
    </row>
    <row r="54">
      <c r="A54" s="12" t="inlineStr">
        <is>
          <t>RiiFFS / Nusuk</t>
        </is>
      </c>
      <c r="B54" s="13" t="inlineStr">
        <is>
          <t>Celesto Intense, Eau de Parfum, Riiffs, Unisex, 100 ml</t>
        </is>
      </c>
      <c r="C54" s="12" t="inlineStr">
        <is>
          <t>RiiFFS</t>
        </is>
      </c>
      <c r="D54" s="14" t="n">
        <v>19.99</v>
      </c>
      <c r="E54" s="12" t="n">
        <v>0</v>
      </c>
      <c r="F54" s="12" t="n">
        <v>9</v>
      </c>
      <c r="G54" s="12" t="n">
        <v>1</v>
      </c>
      <c r="H54" s="12" t="inlineStr">
        <is>
          <t>2025-10-12</t>
        </is>
      </c>
      <c r="I54" s="12" t="inlineStr">
        <is>
          <t>2026-10-06</t>
        </is>
      </c>
      <c r="J54" s="20" t="inlineStr">
        <is>
          <t>Keep as draft</t>
        </is>
      </c>
      <c r="K54" s="13" t="inlineStr">
        <is>
          <t>0 in stock. Never sold on swansura.com. Delete all RiiFFS/Nusuk drafts if you will not stock the brand.</t>
        </is>
      </c>
      <c r="L54" s="16" t="inlineStr"/>
      <c r="M54" s="13" t="inlineStr"/>
      <c r="N54" s="17" t="inlineStr">
        <is>
          <t>Open</t>
        </is>
      </c>
    </row>
    <row r="55">
      <c r="A55" s="12" t="inlineStr">
        <is>
          <t>RiiFFS / Nusuk</t>
        </is>
      </c>
      <c r="B55" s="13" t="inlineStr">
        <is>
          <t>EMPEROR FOR MAN RiiFFS PARFUM</t>
        </is>
      </c>
      <c r="C55" s="12" t="inlineStr">
        <is>
          <t>RiiFFS PARFUMS</t>
        </is>
      </c>
      <c r="D55" s="14" t="n">
        <v>17.99</v>
      </c>
      <c r="E55" s="12" t="n">
        <v>0</v>
      </c>
      <c r="F55" s="12" t="n">
        <v>6</v>
      </c>
      <c r="G55" s="12" t="n">
        <v>1</v>
      </c>
      <c r="H55" s="12" t="inlineStr">
        <is>
          <t>2025-10-12</t>
        </is>
      </c>
      <c r="I55" s="12" t="inlineStr">
        <is>
          <t>2026-10-06</t>
        </is>
      </c>
      <c r="J55" s="20" t="inlineStr">
        <is>
          <t>Keep as draft</t>
        </is>
      </c>
      <c r="K55" s="13" t="inlineStr">
        <is>
          <t>0 in stock. Never sold on swansura.com. Delete all RiiFFS/Nusuk drafts if you will not stock the brand.</t>
        </is>
      </c>
      <c r="L55" s="16" t="inlineStr"/>
      <c r="M55" s="13" t="inlineStr"/>
      <c r="N55" s="17" t="inlineStr">
        <is>
          <t>Open</t>
        </is>
      </c>
    </row>
    <row r="56">
      <c r="A56" s="12" t="inlineStr">
        <is>
          <t>RiiFFS / Nusuk</t>
        </is>
      </c>
      <c r="B56" s="13" t="inlineStr">
        <is>
          <t>GOLDEN ELIXIR RESERVE RiiFFS PARFUM</t>
        </is>
      </c>
      <c r="C56" s="12" t="inlineStr">
        <is>
          <t>RiiFFS PARFUMS</t>
        </is>
      </c>
      <c r="D56" s="14" t="n">
        <v>24.99</v>
      </c>
      <c r="E56" s="12" t="n">
        <v>0</v>
      </c>
      <c r="F56" s="12" t="n">
        <v>6</v>
      </c>
      <c r="G56" s="12" t="n">
        <v>1</v>
      </c>
      <c r="H56" s="12" t="inlineStr">
        <is>
          <t>2025-10-12</t>
        </is>
      </c>
      <c r="I56" s="12" t="inlineStr">
        <is>
          <t>2026-10-06</t>
        </is>
      </c>
      <c r="J56" s="20" t="inlineStr">
        <is>
          <t>Keep as draft</t>
        </is>
      </c>
      <c r="K56" s="13" t="inlineStr">
        <is>
          <t>0 in stock. Never sold on swansura.com. Delete all RiiFFS/Nusuk drafts if you will not stock the brand.</t>
        </is>
      </c>
      <c r="L56" s="16" t="inlineStr"/>
      <c r="M56" s="13" t="inlineStr"/>
      <c r="N56" s="17" t="inlineStr">
        <is>
          <t>Open</t>
        </is>
      </c>
    </row>
    <row r="57">
      <c r="A57" s="12" t="inlineStr">
        <is>
          <t>RiiFFS / Nusuk</t>
        </is>
      </c>
      <c r="B57" s="13" t="inlineStr">
        <is>
          <t>GOLDEN ELIXIR RiiFFS PARFUM</t>
        </is>
      </c>
      <c r="C57" s="12" t="inlineStr">
        <is>
          <t>RiiFFS PARFUMS</t>
        </is>
      </c>
      <c r="D57" s="14" t="n">
        <v>24.99</v>
      </c>
      <c r="E57" s="12" t="n">
        <v>0</v>
      </c>
      <c r="F57" s="12" t="n">
        <v>6</v>
      </c>
      <c r="G57" s="12" t="n">
        <v>1</v>
      </c>
      <c r="H57" s="12" t="inlineStr">
        <is>
          <t>2025-10-12</t>
        </is>
      </c>
      <c r="I57" s="12" t="inlineStr">
        <is>
          <t>2026-10-06</t>
        </is>
      </c>
      <c r="J57" s="20" t="inlineStr">
        <is>
          <t>Keep as draft</t>
        </is>
      </c>
      <c r="K57" s="13" t="inlineStr">
        <is>
          <t>0 in stock. Never sold on swansura.com. Delete all RiiFFS/Nusuk drafts if you will not stock the brand.</t>
        </is>
      </c>
      <c r="L57" s="16" t="inlineStr"/>
      <c r="M57" s="13" t="inlineStr"/>
      <c r="N57" s="17" t="inlineStr">
        <is>
          <t>Open</t>
        </is>
      </c>
    </row>
    <row r="58">
      <c r="A58" s="12" t="inlineStr">
        <is>
          <t>RiiFFS / Nusuk</t>
        </is>
      </c>
      <c r="B58" s="13" t="inlineStr">
        <is>
          <t>Goodness Oud Black Perfume Gift Set for Men and Women – Eau de Parfum, Body Lotion, and Shower Gel</t>
        </is>
      </c>
      <c r="C58" s="12" t="inlineStr">
        <is>
          <t>RiiFFS PARFUMS</t>
        </is>
      </c>
      <c r="D58" s="14" t="n">
        <v>39.99</v>
      </c>
      <c r="E58" s="12" t="n">
        <v>0</v>
      </c>
      <c r="F58" s="12" t="n">
        <v>7</v>
      </c>
      <c r="G58" s="12" t="n">
        <v>1</v>
      </c>
      <c r="H58" s="12" t="inlineStr">
        <is>
          <t>2025-10-12</t>
        </is>
      </c>
      <c r="I58" s="12" t="inlineStr">
        <is>
          <t>2026-10-06</t>
        </is>
      </c>
      <c r="J58" s="20" t="inlineStr">
        <is>
          <t>Keep as draft</t>
        </is>
      </c>
      <c r="K58" s="13" t="inlineStr">
        <is>
          <t>0 in stock. Never sold on swansura.com. Delete all RiiFFS/Nusuk drafts if you will not stock the brand.</t>
        </is>
      </c>
      <c r="L58" s="16" t="inlineStr"/>
      <c r="M58" s="13" t="inlineStr"/>
      <c r="N58" s="17" t="inlineStr">
        <is>
          <t>Open</t>
        </is>
      </c>
    </row>
    <row r="59">
      <c r="A59" s="12" t="inlineStr">
        <is>
          <t>RiiFFS / Nusuk</t>
        </is>
      </c>
      <c r="B59" s="13" t="inlineStr">
        <is>
          <t>Honour Pour Homme</t>
        </is>
      </c>
      <c r="C59" s="12" t="inlineStr">
        <is>
          <t>RiiFFS PARFUMS</t>
        </is>
      </c>
      <c r="D59" s="14" t="n">
        <v>19.99</v>
      </c>
      <c r="E59" s="12" t="n">
        <v>0</v>
      </c>
      <c r="F59" s="12" t="n">
        <v>7</v>
      </c>
      <c r="G59" s="12" t="n">
        <v>1</v>
      </c>
      <c r="H59" s="12" t="inlineStr">
        <is>
          <t>2025-10-12</t>
        </is>
      </c>
      <c r="I59" s="12" t="inlineStr">
        <is>
          <t>2026-10-06</t>
        </is>
      </c>
      <c r="J59" s="20" t="inlineStr">
        <is>
          <t>Keep as draft</t>
        </is>
      </c>
      <c r="K59" s="13" t="inlineStr">
        <is>
          <t>0 in stock. Never sold on swansura.com. Delete all RiiFFS/Nusuk drafts if you will not stock the brand.</t>
        </is>
      </c>
      <c r="L59" s="16" t="inlineStr"/>
      <c r="M59" s="13" t="inlineStr"/>
      <c r="N59" s="17" t="inlineStr">
        <is>
          <t>Open</t>
        </is>
      </c>
    </row>
    <row r="60">
      <c r="A60" s="12" t="inlineStr">
        <is>
          <t>RiiFFS / Nusuk</t>
        </is>
      </c>
      <c r="B60" s="13" t="inlineStr">
        <is>
          <t>LA MATIERE</t>
        </is>
      </c>
      <c r="C60" s="12" t="inlineStr">
        <is>
          <t>RiiFFS PARFUMS</t>
        </is>
      </c>
      <c r="D60" s="14" t="n">
        <v>19.99</v>
      </c>
      <c r="E60" s="12" t="n">
        <v>0</v>
      </c>
      <c r="F60" s="12" t="n">
        <v>6</v>
      </c>
      <c r="G60" s="12" t="n">
        <v>1</v>
      </c>
      <c r="H60" s="12" t="inlineStr">
        <is>
          <t>2025-10-12</t>
        </is>
      </c>
      <c r="I60" s="12" t="inlineStr">
        <is>
          <t>2026-10-06</t>
        </is>
      </c>
      <c r="J60" s="20" t="inlineStr">
        <is>
          <t>Keep as draft</t>
        </is>
      </c>
      <c r="K60" s="13" t="inlineStr">
        <is>
          <t>0 in stock. Never sold on swansura.com. Delete all RiiFFS/Nusuk drafts if you will not stock the brand.</t>
        </is>
      </c>
      <c r="L60" s="16" t="inlineStr"/>
      <c r="M60" s="13" t="inlineStr"/>
      <c r="N60" s="17" t="inlineStr">
        <is>
          <t>Open</t>
        </is>
      </c>
    </row>
    <row r="61">
      <c r="A61" s="12" t="inlineStr">
        <is>
          <t>RiiFFS / Nusuk</t>
        </is>
      </c>
      <c r="B61" s="13" t="inlineStr">
        <is>
          <t>LUXURY VERT</t>
        </is>
      </c>
      <c r="C61" s="12" t="inlineStr">
        <is>
          <t>RiiFFS PARFUMS</t>
        </is>
      </c>
      <c r="D61" s="14" t="n">
        <v>19.99</v>
      </c>
      <c r="E61" s="12" t="n">
        <v>0</v>
      </c>
      <c r="F61" s="12" t="n">
        <v>7</v>
      </c>
      <c r="G61" s="12" t="n">
        <v>1</v>
      </c>
      <c r="H61" s="12" t="inlineStr">
        <is>
          <t>2025-10-12</t>
        </is>
      </c>
      <c r="I61" s="12" t="inlineStr">
        <is>
          <t>2026-10-06</t>
        </is>
      </c>
      <c r="J61" s="15" t="inlineStr">
        <is>
          <t>Delete</t>
        </is>
      </c>
      <c r="K61" s="13" t="inlineStr">
        <is>
          <t>Duplicate draft of "LUXURY VERT RiiFFS PARFUM" (same perfume listed twice).</t>
        </is>
      </c>
      <c r="L61" s="16" t="inlineStr">
        <is>
          <t>Delete</t>
        </is>
      </c>
      <c r="M61" s="13" t="inlineStr">
        <is>
          <t>Deleted 31 Oct 2026 (backup kept)</t>
        </is>
      </c>
      <c r="N61" s="17" t="inlineStr">
        <is>
          <t>Open</t>
        </is>
      </c>
    </row>
    <row r="62">
      <c r="A62" s="12" t="inlineStr">
        <is>
          <t>RiiFFS / Nusuk</t>
        </is>
      </c>
      <c r="B62" s="13" t="inlineStr">
        <is>
          <t>LUXURY VERT RiiFFS PARFUM</t>
        </is>
      </c>
      <c r="C62" s="12" t="inlineStr">
        <is>
          <t>RiiFFS PARFUMS</t>
        </is>
      </c>
      <c r="D62" s="14" t="n">
        <v>14.99</v>
      </c>
      <c r="E62" s="12" t="n">
        <v>0</v>
      </c>
      <c r="F62" s="12" t="n">
        <v>7</v>
      </c>
      <c r="G62" s="12" t="n">
        <v>1</v>
      </c>
      <c r="H62" s="12" t="inlineStr">
        <is>
          <t>2025-10-12</t>
        </is>
      </c>
      <c r="I62" s="12" t="inlineStr">
        <is>
          <t>2026-10-06</t>
        </is>
      </c>
      <c r="J62" s="20" t="inlineStr">
        <is>
          <t>Keep as draft</t>
        </is>
      </c>
      <c r="K62" s="13" t="inlineStr">
        <is>
          <t>0 in stock. Never sold on swansura.com. Delete all RiiFFS/Nusuk drafts if you will not stock the brand.</t>
        </is>
      </c>
      <c r="L62" s="16" t="inlineStr"/>
      <c r="M62" s="13" t="inlineStr"/>
      <c r="N62" s="17" t="inlineStr">
        <is>
          <t>Open</t>
        </is>
      </c>
    </row>
    <row r="63">
      <c r="A63" s="12" t="inlineStr">
        <is>
          <t>RiiFFS / Nusuk</t>
        </is>
      </c>
      <c r="B63" s="13" t="inlineStr">
        <is>
          <t>MAISAN</t>
        </is>
      </c>
      <c r="C63" s="12" t="inlineStr">
        <is>
          <t>RiiFFS PARFUMS</t>
        </is>
      </c>
      <c r="D63" s="14" t="n">
        <v>19.99</v>
      </c>
      <c r="E63" s="12" t="n">
        <v>0</v>
      </c>
      <c r="F63" s="12" t="n">
        <v>6</v>
      </c>
      <c r="G63" s="12" t="n">
        <v>1</v>
      </c>
      <c r="H63" s="12" t="inlineStr">
        <is>
          <t>2025-10-12</t>
        </is>
      </c>
      <c r="I63" s="12" t="inlineStr">
        <is>
          <t>2026-10-06</t>
        </is>
      </c>
      <c r="J63" s="15" t="inlineStr">
        <is>
          <t>Delete</t>
        </is>
      </c>
      <c r="K63" s="13" t="inlineStr">
        <is>
          <t>Duplicate draft of "Nusuk Maisan Eau De Parfum for Women | Long-Lasting Luxury Fragrance" (same perfume listed twice).</t>
        </is>
      </c>
      <c r="L63" s="16" t="inlineStr">
        <is>
          <t>Delete</t>
        </is>
      </c>
      <c r="M63" s="13" t="inlineStr">
        <is>
          <t>Deleted 31 Oct 2026 (backup kept)</t>
        </is>
      </c>
      <c r="N63" s="17" t="inlineStr">
        <is>
          <t>Open</t>
        </is>
      </c>
    </row>
    <row r="64">
      <c r="A64" s="12" t="inlineStr">
        <is>
          <t>RiiFFS / Nusuk</t>
        </is>
      </c>
      <c r="B64" s="13" t="inlineStr">
        <is>
          <t>MALIKA RED</t>
        </is>
      </c>
      <c r="C64" s="12" t="inlineStr">
        <is>
          <t>RiiFFS PARFUMS</t>
        </is>
      </c>
      <c r="D64" s="14" t="n">
        <v>24.99</v>
      </c>
      <c r="E64" s="12" t="n">
        <v>0</v>
      </c>
      <c r="F64" s="12" t="n">
        <v>6</v>
      </c>
      <c r="G64" s="12" t="n">
        <v>1</v>
      </c>
      <c r="H64" s="12" t="inlineStr">
        <is>
          <t>2025-10-12</t>
        </is>
      </c>
      <c r="I64" s="12" t="inlineStr">
        <is>
          <t>2026-10-06</t>
        </is>
      </c>
      <c r="J64" s="15" t="inlineStr">
        <is>
          <t>Delete</t>
        </is>
      </c>
      <c r="K64" s="13" t="inlineStr">
        <is>
          <t>Duplicate draft of "Nusuk Malika Red Eau De Parfum for Women | Long-Lasting Luxury Fragrance" (same perfume listed twice).</t>
        </is>
      </c>
      <c r="L64" s="16" t="inlineStr">
        <is>
          <t>Delete</t>
        </is>
      </c>
      <c r="M64" s="13" t="inlineStr">
        <is>
          <t>Deleted 31 Oct 2026 (backup kept)</t>
        </is>
      </c>
      <c r="N64" s="17" t="inlineStr">
        <is>
          <t>Open</t>
        </is>
      </c>
    </row>
    <row r="65">
      <c r="A65" s="12" t="inlineStr">
        <is>
          <t>RiiFFS / Nusuk</t>
        </is>
      </c>
      <c r="B65" s="13" t="inlineStr">
        <is>
          <t>MALIKAT BLUE</t>
        </is>
      </c>
      <c r="C65" s="12" t="inlineStr">
        <is>
          <t>RiiFFS PARFUMS</t>
        </is>
      </c>
      <c r="D65" s="14" t="n">
        <v>29.99</v>
      </c>
      <c r="E65" s="12" t="n">
        <v>0</v>
      </c>
      <c r="F65" s="12" t="n">
        <v>1</v>
      </c>
      <c r="G65" s="12" t="n">
        <v>1</v>
      </c>
      <c r="H65" s="12" t="inlineStr">
        <is>
          <t>2025-10-12</t>
        </is>
      </c>
      <c r="I65" s="12" t="inlineStr">
        <is>
          <t>2026-10-06</t>
        </is>
      </c>
      <c r="J65" s="15" t="inlineStr">
        <is>
          <t>Delete</t>
        </is>
      </c>
      <c r="K65" s="13" t="inlineStr">
        <is>
          <t>Duplicate draft of "Nusuk Malikat Blue Eau De Parfum for Men | Long-Lasting Luxury Fragrance" (same perfume listed twice).</t>
        </is>
      </c>
      <c r="L65" s="16" t="inlineStr">
        <is>
          <t>Delete</t>
        </is>
      </c>
      <c r="M65" s="13" t="inlineStr">
        <is>
          <t>Deleted 31 Oct 2026 (backup kept)</t>
        </is>
      </c>
      <c r="N65" s="17" t="inlineStr">
        <is>
          <t>Open</t>
        </is>
      </c>
    </row>
    <row r="66">
      <c r="A66" s="12" t="inlineStr">
        <is>
          <t>RiiFFS / Nusuk</t>
        </is>
      </c>
      <c r="B66" s="13" t="inlineStr">
        <is>
          <t>MELISSA POUDREE RiiFFS PARFUM</t>
        </is>
      </c>
      <c r="C66" s="12" t="inlineStr">
        <is>
          <t>RiiFFS PARFUMS</t>
        </is>
      </c>
      <c r="D66" s="14" t="n">
        <v>19.99</v>
      </c>
      <c r="E66" s="12" t="n">
        <v>0</v>
      </c>
      <c r="F66" s="12" t="n">
        <v>6</v>
      </c>
      <c r="G66" s="12" t="n">
        <v>1</v>
      </c>
      <c r="H66" s="12" t="inlineStr">
        <is>
          <t>2025-10-12</t>
        </is>
      </c>
      <c r="I66" s="12" t="inlineStr">
        <is>
          <t>2026-10-06</t>
        </is>
      </c>
      <c r="J66" s="20" t="inlineStr">
        <is>
          <t>Keep as draft</t>
        </is>
      </c>
      <c r="K66" s="13" t="inlineStr">
        <is>
          <t>0 in stock. Never sold on swansura.com. Delete all RiiFFS/Nusuk drafts if you will not stock the brand.</t>
        </is>
      </c>
      <c r="L66" s="16" t="inlineStr"/>
      <c r="M66" s="13" t="inlineStr"/>
      <c r="N66" s="17" t="inlineStr">
        <is>
          <t>Open</t>
        </is>
      </c>
    </row>
    <row r="67">
      <c r="A67" s="12" t="inlineStr">
        <is>
          <t>RiiFFS / Nusuk</t>
        </is>
      </c>
      <c r="B67" s="13" t="inlineStr">
        <is>
          <t>MESHAL ARCTIC</t>
        </is>
      </c>
      <c r="C67" s="12" t="inlineStr">
        <is>
          <t>RiiFFS PARFUMS</t>
        </is>
      </c>
      <c r="D67" s="14" t="n">
        <v>24.99</v>
      </c>
      <c r="E67" s="12" t="n">
        <v>0</v>
      </c>
      <c r="F67" s="12" t="n">
        <v>5</v>
      </c>
      <c r="G67" s="12" t="n">
        <v>1</v>
      </c>
      <c r="H67" s="12" t="inlineStr">
        <is>
          <t>2025-10-12</t>
        </is>
      </c>
      <c r="I67" s="12" t="inlineStr">
        <is>
          <t>2026-10-06</t>
        </is>
      </c>
      <c r="J67" s="15" t="inlineStr">
        <is>
          <t>Delete</t>
        </is>
      </c>
      <c r="K67" s="13" t="inlineStr">
        <is>
          <t>Duplicate draft of "Nusuk Meshal Arctic Eau De Parfum for Men | Long-Lasting Luxury Fragrance" (same perfume listed twice).</t>
        </is>
      </c>
      <c r="L67" s="16" t="inlineStr">
        <is>
          <t>Delete</t>
        </is>
      </c>
      <c r="M67" s="13" t="inlineStr">
        <is>
          <t>Deleted 31 Oct 2026 (backup kept)</t>
        </is>
      </c>
      <c r="N67" s="17" t="inlineStr">
        <is>
          <t>Open</t>
        </is>
      </c>
    </row>
    <row r="68">
      <c r="A68" s="12" t="inlineStr">
        <is>
          <t>RiiFFS / Nusuk</t>
        </is>
      </c>
      <c r="B68" s="13" t="inlineStr">
        <is>
          <t>MOMENTO RiiFFS PARFUM</t>
        </is>
      </c>
      <c r="C68" s="12" t="inlineStr">
        <is>
          <t>RiiFFS PARFUMS</t>
        </is>
      </c>
      <c r="D68" s="14" t="n">
        <v>29.99</v>
      </c>
      <c r="E68" s="12" t="n">
        <v>0</v>
      </c>
      <c r="F68" s="12" t="n">
        <v>9</v>
      </c>
      <c r="G68" s="12" t="n">
        <v>1</v>
      </c>
      <c r="H68" s="12" t="inlineStr">
        <is>
          <t>2025-10-12</t>
        </is>
      </c>
      <c r="I68" s="12" t="inlineStr">
        <is>
          <t>2026-10-06</t>
        </is>
      </c>
      <c r="J68" s="20" t="inlineStr">
        <is>
          <t>Keep as draft</t>
        </is>
      </c>
      <c r="K68" s="13" t="inlineStr">
        <is>
          <t>0 in stock. Never sold on swansura.com. Delete all RiiFFS/Nusuk drafts if you will not stock the brand.</t>
        </is>
      </c>
      <c r="L68" s="16" t="inlineStr"/>
      <c r="M68" s="13" t="inlineStr"/>
      <c r="N68" s="17" t="inlineStr">
        <is>
          <t>Open</t>
        </is>
      </c>
    </row>
    <row r="69">
      <c r="A69" s="12" t="inlineStr">
        <is>
          <t>RiiFFS / Nusuk</t>
        </is>
      </c>
      <c r="B69" s="13" t="inlineStr">
        <is>
          <t>MYSTERE WOMEN RiiFFS PARFUM</t>
        </is>
      </c>
      <c r="C69" s="12" t="inlineStr">
        <is>
          <t>RiiFFS PARFUMS</t>
        </is>
      </c>
      <c r="D69" s="14" t="n">
        <v>17.99</v>
      </c>
      <c r="E69" s="12" t="n">
        <v>0</v>
      </c>
      <c r="F69" s="12" t="n">
        <v>4</v>
      </c>
      <c r="G69" s="12" t="n">
        <v>1</v>
      </c>
      <c r="H69" s="12" t="inlineStr">
        <is>
          <t>2025-10-12</t>
        </is>
      </c>
      <c r="I69" s="12" t="inlineStr">
        <is>
          <t>2026-10-06</t>
        </is>
      </c>
      <c r="J69" s="20" t="inlineStr">
        <is>
          <t>Keep as draft</t>
        </is>
      </c>
      <c r="K69" s="13" t="inlineStr">
        <is>
          <t>0 in stock. Never sold on swansura.com. Delete all RiiFFS/Nusuk drafts if you will not stock the brand.</t>
        </is>
      </c>
      <c r="L69" s="16" t="inlineStr"/>
      <c r="M69" s="13" t="inlineStr"/>
      <c r="N69" s="17" t="inlineStr">
        <is>
          <t>Open</t>
        </is>
      </c>
    </row>
    <row r="70">
      <c r="A70" s="12" t="inlineStr">
        <is>
          <t>RiiFFS / Nusuk</t>
        </is>
      </c>
      <c r="B70" s="13" t="inlineStr">
        <is>
          <t>Nusuk Abrar Eau de Parfum 100ml For Unisex| Luxury Fragrance</t>
        </is>
      </c>
      <c r="C70" s="12" t="inlineStr">
        <is>
          <t>RiiFFS PARFUMS</t>
        </is>
      </c>
      <c r="D70" s="14" t="n">
        <v>24.99</v>
      </c>
      <c r="E70" s="12" t="n">
        <v>0</v>
      </c>
      <c r="F70" s="12" t="n">
        <v>2</v>
      </c>
      <c r="G70" s="12" t="n">
        <v>1</v>
      </c>
      <c r="H70" s="12" t="inlineStr">
        <is>
          <t>2025-10-12</t>
        </is>
      </c>
      <c r="I70" s="12" t="inlineStr">
        <is>
          <t>2026-10-06</t>
        </is>
      </c>
      <c r="J70" s="20" t="inlineStr">
        <is>
          <t>Keep as draft</t>
        </is>
      </c>
      <c r="K70" s="13" t="inlineStr">
        <is>
          <t>0 in stock. Never sold on swansura.com. Delete all RiiFFS/Nusuk drafts if you will not stock the brand.</t>
        </is>
      </c>
      <c r="L70" s="16" t="inlineStr"/>
      <c r="M70" s="13" t="inlineStr"/>
      <c r="N70" s="17" t="inlineStr">
        <is>
          <t>Open</t>
        </is>
      </c>
    </row>
    <row r="71">
      <c r="A71" s="12" t="inlineStr">
        <is>
          <t>RiiFFS / Nusuk</t>
        </is>
      </c>
      <c r="B71" s="13" t="inlineStr">
        <is>
          <t>Nusuk Agar Noir Intense Eau De Parfum for Men | Long-Lasting Luxury Fragrance</t>
        </is>
      </c>
      <c r="C71" s="12" t="inlineStr">
        <is>
          <t>RiiFFS PARFUMS</t>
        </is>
      </c>
      <c r="D71" s="14" t="n">
        <v>29.99</v>
      </c>
      <c r="E71" s="12" t="n">
        <v>0</v>
      </c>
      <c r="F71" s="12" t="n">
        <v>5</v>
      </c>
      <c r="G71" s="12" t="n">
        <v>1</v>
      </c>
      <c r="H71" s="12" t="inlineStr">
        <is>
          <t>2025-10-12</t>
        </is>
      </c>
      <c r="I71" s="12" t="inlineStr">
        <is>
          <t>2026-10-06</t>
        </is>
      </c>
      <c r="J71" s="15" t="inlineStr">
        <is>
          <t>Delete</t>
        </is>
      </c>
      <c r="K71" s="13" t="inlineStr">
        <is>
          <t>Duplicate draft of "AGAR NOIR INTENSE" (same perfume listed twice).</t>
        </is>
      </c>
      <c r="L71" s="16" t="inlineStr">
        <is>
          <t>Delete</t>
        </is>
      </c>
      <c r="M71" s="13" t="inlineStr">
        <is>
          <t>Deleted 31 Oct 2026 (backup kept)</t>
        </is>
      </c>
      <c r="N71" s="17" t="inlineStr">
        <is>
          <t>Open</t>
        </is>
      </c>
    </row>
    <row r="72">
      <c r="A72" s="12" t="inlineStr">
        <is>
          <t>RiiFFS / Nusuk</t>
        </is>
      </c>
      <c r="B72" s="13" t="inlineStr">
        <is>
          <t>Nusuk Ajwaa Murakaz Concentrated Red Eau De Parfum for Men and Women</t>
        </is>
      </c>
      <c r="C72" s="12" t="inlineStr">
        <is>
          <t>RiiFFS PARFUMS</t>
        </is>
      </c>
      <c r="D72" s="14" t="n">
        <v>19.99</v>
      </c>
      <c r="E72" s="12" t="n">
        <v>0</v>
      </c>
      <c r="F72" s="12" t="n">
        <v>6</v>
      </c>
      <c r="G72" s="12" t="n">
        <v>1</v>
      </c>
      <c r="H72" s="12" t="inlineStr">
        <is>
          <t>2025-10-12</t>
        </is>
      </c>
      <c r="I72" s="12" t="inlineStr">
        <is>
          <t>2026-10-06</t>
        </is>
      </c>
      <c r="J72" s="20" t="inlineStr">
        <is>
          <t>Keep as draft</t>
        </is>
      </c>
      <c r="K72" s="13" t="inlineStr">
        <is>
          <t>0 in stock. Never sold on swansura.com. Delete all RiiFFS/Nusuk drafts if you will not stock the brand.</t>
        </is>
      </c>
      <c r="L72" s="16" t="inlineStr"/>
      <c r="M72" s="13" t="inlineStr"/>
      <c r="N72" s="17" t="inlineStr">
        <is>
          <t>Open</t>
        </is>
      </c>
    </row>
    <row r="73">
      <c r="A73" s="12" t="inlineStr">
        <is>
          <t>RiiFFS / Nusuk</t>
        </is>
      </c>
      <c r="B73" s="13" t="inlineStr">
        <is>
          <t>Nusuk Ajwaa Oud Black Eau De Parfum for Men | Long-Lasting Luxury Fragrance</t>
        </is>
      </c>
      <c r="C73" s="12" t="inlineStr">
        <is>
          <t>RiiFFS PARFUMS</t>
        </is>
      </c>
      <c r="D73" s="14" t="n">
        <v>19.99</v>
      </c>
      <c r="E73" s="12" t="n">
        <v>0</v>
      </c>
      <c r="F73" s="12" t="n">
        <v>6</v>
      </c>
      <c r="G73" s="12" t="n">
        <v>1</v>
      </c>
      <c r="H73" s="12" t="inlineStr">
        <is>
          <t>2025-10-12</t>
        </is>
      </c>
      <c r="I73" s="12" t="inlineStr">
        <is>
          <t>2026-10-06</t>
        </is>
      </c>
      <c r="J73" s="20" t="inlineStr">
        <is>
          <t>Keep as draft</t>
        </is>
      </c>
      <c r="K73" s="13" t="inlineStr">
        <is>
          <t>0 in stock. Never sold on swansura.com. Delete all RiiFFS/Nusuk drafts if you will not stock the brand.</t>
        </is>
      </c>
      <c r="L73" s="16" t="inlineStr"/>
      <c r="M73" s="13" t="inlineStr"/>
      <c r="N73" s="17" t="inlineStr">
        <is>
          <t>Open</t>
        </is>
      </c>
    </row>
    <row r="74">
      <c r="A74" s="12" t="inlineStr">
        <is>
          <t>RiiFFS / Nusuk</t>
        </is>
      </c>
      <c r="B74" s="13" t="inlineStr">
        <is>
          <t>Nusuk Ajwaa Roses Eau De Parfum for Women | Long-Lasting Luxury Fragrance</t>
        </is>
      </c>
      <c r="C74" s="12" t="inlineStr">
        <is>
          <t>RiiFFS PARFUMS</t>
        </is>
      </c>
      <c r="D74" s="14" t="n">
        <v>17.99</v>
      </c>
      <c r="E74" s="12" t="n">
        <v>0</v>
      </c>
      <c r="F74" s="12" t="n">
        <v>5</v>
      </c>
      <c r="G74" s="12" t="n">
        <v>1</v>
      </c>
      <c r="H74" s="12" t="inlineStr">
        <is>
          <t>2025-10-12</t>
        </is>
      </c>
      <c r="I74" s="12" t="inlineStr">
        <is>
          <t>2026-10-06</t>
        </is>
      </c>
      <c r="J74" s="20" t="inlineStr">
        <is>
          <t>Keep as draft</t>
        </is>
      </c>
      <c r="K74" s="13" t="inlineStr">
        <is>
          <t>0 in stock. Never sold on swansura.com. Delete all RiiFFS/Nusuk drafts if you will not stock the brand.</t>
        </is>
      </c>
      <c r="L74" s="16" t="inlineStr"/>
      <c r="M74" s="13" t="inlineStr"/>
      <c r="N74" s="17" t="inlineStr">
        <is>
          <t>Open</t>
        </is>
      </c>
    </row>
    <row r="75">
      <c r="A75" s="12" t="inlineStr">
        <is>
          <t>RiiFFS / Nusuk</t>
        </is>
      </c>
      <c r="B75" s="13" t="inlineStr">
        <is>
          <t>Nusuk Alwaan Eau de Parfum 100ml For Unisex | Luxury Fragrance</t>
        </is>
      </c>
      <c r="C75" s="12" t="inlineStr">
        <is>
          <t>RiiFFS PARFUMS</t>
        </is>
      </c>
      <c r="D75" s="14" t="n">
        <v>19.99</v>
      </c>
      <c r="E75" s="12" t="n">
        <v>0</v>
      </c>
      <c r="F75" s="12" t="n">
        <v>7</v>
      </c>
      <c r="G75" s="12" t="n">
        <v>1</v>
      </c>
      <c r="H75" s="12" t="inlineStr">
        <is>
          <t>2025-10-12</t>
        </is>
      </c>
      <c r="I75" s="12" t="inlineStr">
        <is>
          <t>2026-10-06</t>
        </is>
      </c>
      <c r="J75" s="20" t="inlineStr">
        <is>
          <t>Keep as draft</t>
        </is>
      </c>
      <c r="K75" s="13" t="inlineStr">
        <is>
          <t>0 in stock. Never sold on swansura.com. Delete all RiiFFS/Nusuk drafts if you will not stock the brand.</t>
        </is>
      </c>
      <c r="L75" s="16" t="inlineStr"/>
      <c r="M75" s="13" t="inlineStr"/>
      <c r="N75" s="17" t="inlineStr">
        <is>
          <t>Open</t>
        </is>
      </c>
    </row>
    <row r="76">
      <c r="A76" s="12" t="inlineStr">
        <is>
          <t>RiiFFS / Nusuk</t>
        </is>
      </c>
      <c r="B76" s="13" t="inlineStr">
        <is>
          <t>Nusuk Ana Al Awwal (Blue) Fakhama Eau De Parfum for Men</t>
        </is>
      </c>
      <c r="C76" s="12" t="inlineStr">
        <is>
          <t>RiiFFS PARFUMS</t>
        </is>
      </c>
      <c r="D76" s="14" t="n">
        <v>14.99</v>
      </c>
      <c r="E76" s="12" t="n">
        <v>0</v>
      </c>
      <c r="F76" s="12" t="n">
        <v>5</v>
      </c>
      <c r="G76" s="12" t="n">
        <v>1</v>
      </c>
      <c r="H76" s="12" t="inlineStr">
        <is>
          <t>2025-10-12</t>
        </is>
      </c>
      <c r="I76" s="12" t="inlineStr">
        <is>
          <t>2026-10-06</t>
        </is>
      </c>
      <c r="J76" s="20" t="inlineStr">
        <is>
          <t>Keep as draft</t>
        </is>
      </c>
      <c r="K76" s="13" t="inlineStr">
        <is>
          <t>0 in stock. Never sold on swansura.com. Delete all RiiFFS/Nusuk drafts if you will not stock the brand.</t>
        </is>
      </c>
      <c r="L76" s="16" t="inlineStr"/>
      <c r="M76" s="13" t="inlineStr"/>
      <c r="N76" s="17" t="inlineStr">
        <is>
          <t>Open</t>
        </is>
      </c>
    </row>
    <row r="77">
      <c r="A77" s="12" t="inlineStr">
        <is>
          <t>RiiFFS / Nusuk</t>
        </is>
      </c>
      <c r="B77" s="13" t="inlineStr">
        <is>
          <t>Nusuk Ana Al Awwal (Golden) Eau De Parfum for Women</t>
        </is>
      </c>
      <c r="C77" s="12" t="inlineStr">
        <is>
          <t>RiiFFS PARFUMS</t>
        </is>
      </c>
      <c r="D77" s="14" t="n">
        <v>14.99</v>
      </c>
      <c r="E77" s="12" t="n">
        <v>0</v>
      </c>
      <c r="F77" s="12" t="n">
        <v>6</v>
      </c>
      <c r="G77" s="12" t="n">
        <v>1</v>
      </c>
      <c r="H77" s="12" t="inlineStr">
        <is>
          <t>2025-10-12</t>
        </is>
      </c>
      <c r="I77" s="12" t="inlineStr">
        <is>
          <t>2026-10-06</t>
        </is>
      </c>
      <c r="J77" s="20" t="inlineStr">
        <is>
          <t>Keep as draft</t>
        </is>
      </c>
      <c r="K77" s="13" t="inlineStr">
        <is>
          <t>0 in stock. Never sold on swansura.com. Delete all RiiFFS/Nusuk drafts if you will not stock the brand.</t>
        </is>
      </c>
      <c r="L77" s="16" t="inlineStr"/>
      <c r="M77" s="13" t="inlineStr"/>
      <c r="N77" s="17" t="inlineStr">
        <is>
          <t>Open</t>
        </is>
      </c>
    </row>
    <row r="78">
      <c r="A78" s="12" t="inlineStr">
        <is>
          <t>RiiFFS / Nusuk</t>
        </is>
      </c>
      <c r="B78" s="13" t="inlineStr">
        <is>
          <t>Nusuk Ana Al Awwal Malaki Eau De Parfum for Women</t>
        </is>
      </c>
      <c r="C78" s="12" t="inlineStr">
        <is>
          <t>RiiFFS PARFUMS</t>
        </is>
      </c>
      <c r="D78" s="14" t="n">
        <v>14.99</v>
      </c>
      <c r="E78" s="12" t="n">
        <v>0</v>
      </c>
      <c r="F78" s="12" t="n">
        <v>5</v>
      </c>
      <c r="G78" s="12" t="n">
        <v>1</v>
      </c>
      <c r="H78" s="12" t="inlineStr">
        <is>
          <t>2025-10-12</t>
        </is>
      </c>
      <c r="I78" s="12" t="inlineStr">
        <is>
          <t>2026-10-06</t>
        </is>
      </c>
      <c r="J78" s="20" t="inlineStr">
        <is>
          <t>Keep as draft</t>
        </is>
      </c>
      <c r="K78" s="13" t="inlineStr">
        <is>
          <t>0 in stock. Never sold on swansura.com. Delete all RiiFFS/Nusuk drafts if you will not stock the brand.</t>
        </is>
      </c>
      <c r="L78" s="16" t="inlineStr"/>
      <c r="M78" s="13" t="inlineStr"/>
      <c r="N78" s="17" t="inlineStr">
        <is>
          <t>Open</t>
        </is>
      </c>
    </row>
    <row r="79">
      <c r="A79" s="12" t="inlineStr">
        <is>
          <t>RiiFFS / Nusuk</t>
        </is>
      </c>
      <c r="B79" s="13" t="inlineStr">
        <is>
          <t>Nusuk Ateeq Eau De Parfum for Men &amp; Women – Long Lasting Arabian Luxury Scent – 100ml</t>
        </is>
      </c>
      <c r="C79" s="12" t="inlineStr">
        <is>
          <t>RiiFFS PARFUMS</t>
        </is>
      </c>
      <c r="D79" s="14" t="n">
        <v>34.99</v>
      </c>
      <c r="E79" s="12" t="n">
        <v>0</v>
      </c>
      <c r="F79" s="12" t="n">
        <v>2</v>
      </c>
      <c r="G79" s="12" t="n">
        <v>1</v>
      </c>
      <c r="H79" s="12" t="inlineStr">
        <is>
          <t>2025-10-12</t>
        </is>
      </c>
      <c r="I79" s="12" t="inlineStr">
        <is>
          <t>2026-10-06</t>
        </is>
      </c>
      <c r="J79" s="20" t="inlineStr">
        <is>
          <t>Keep as draft</t>
        </is>
      </c>
      <c r="K79" s="13" t="inlineStr">
        <is>
          <t>0 in stock. Never sold on swansura.com. Delete all RiiFFS/Nusuk drafts if you will not stock the brand.</t>
        </is>
      </c>
      <c r="L79" s="16" t="inlineStr"/>
      <c r="M79" s="13" t="inlineStr"/>
      <c r="N79" s="17" t="inlineStr">
        <is>
          <t>Open</t>
        </is>
      </c>
    </row>
    <row r="80">
      <c r="A80" s="12" t="inlineStr">
        <is>
          <t>RiiFFS / Nusuk</t>
        </is>
      </c>
      <c r="B80" s="13" t="inlineStr">
        <is>
          <t>Nusuk Maisan Eau De Parfum for Women | Long-Lasting Luxury Fragrance</t>
        </is>
      </c>
      <c r="C80" s="12" t="inlineStr">
        <is>
          <t>RiiFFS PARFUMS</t>
        </is>
      </c>
      <c r="D80" s="14" t="n">
        <v>19.99</v>
      </c>
      <c r="E80" s="12" t="n">
        <v>0</v>
      </c>
      <c r="F80" s="12" t="n">
        <v>6</v>
      </c>
      <c r="G80" s="12" t="n">
        <v>1</v>
      </c>
      <c r="H80" s="12" t="inlineStr">
        <is>
          <t>2025-10-12</t>
        </is>
      </c>
      <c r="I80" s="12" t="inlineStr">
        <is>
          <t>2026-10-06</t>
        </is>
      </c>
      <c r="J80" s="20" t="inlineStr">
        <is>
          <t>Keep as draft</t>
        </is>
      </c>
      <c r="K80" s="13" t="inlineStr">
        <is>
          <t>0 in stock. Never sold on swansura.com. Delete all RiiFFS/Nusuk drafts if you will not stock the brand.</t>
        </is>
      </c>
      <c r="L80" s="16" t="inlineStr"/>
      <c r="M80" s="13" t="inlineStr"/>
      <c r="N80" s="17" t="inlineStr">
        <is>
          <t>Open</t>
        </is>
      </c>
    </row>
    <row r="81">
      <c r="A81" s="12" t="inlineStr">
        <is>
          <t>RiiFFS / Nusuk</t>
        </is>
      </c>
      <c r="B81" s="13" t="inlineStr">
        <is>
          <t>Nusuk Malika Red Eau De Parfum for Women | Long-Lasting Luxury Fragrance</t>
        </is>
      </c>
      <c r="C81" s="12" t="inlineStr">
        <is>
          <t>RiiFFS PARFUMS</t>
        </is>
      </c>
      <c r="D81" s="14" t="n">
        <v>24.99</v>
      </c>
      <c r="E81" s="12" t="n">
        <v>0</v>
      </c>
      <c r="F81" s="12" t="n">
        <v>6</v>
      </c>
      <c r="G81" s="12" t="n">
        <v>1</v>
      </c>
      <c r="H81" s="12" t="inlineStr">
        <is>
          <t>2025-10-12</t>
        </is>
      </c>
      <c r="I81" s="12" t="inlineStr">
        <is>
          <t>2026-10-06</t>
        </is>
      </c>
      <c r="J81" s="20" t="inlineStr">
        <is>
          <t>Keep as draft</t>
        </is>
      </c>
      <c r="K81" s="13" t="inlineStr">
        <is>
          <t>0 in stock. Never sold on swansura.com. Delete all RiiFFS/Nusuk drafts if you will not stock the brand.</t>
        </is>
      </c>
      <c r="L81" s="16" t="inlineStr"/>
      <c r="M81" s="13" t="inlineStr"/>
      <c r="N81" s="17" t="inlineStr">
        <is>
          <t>Open</t>
        </is>
      </c>
    </row>
    <row r="82">
      <c r="A82" s="12" t="inlineStr">
        <is>
          <t>RiiFFS / Nusuk</t>
        </is>
      </c>
      <c r="B82" s="13" t="inlineStr">
        <is>
          <t>Nusuk Malikat Blue Eau De Parfum for Men | Long-Lasting Luxury Fragrance</t>
        </is>
      </c>
      <c r="C82" s="12" t="inlineStr">
        <is>
          <t>RiiFFS PARFUMS</t>
        </is>
      </c>
      <c r="D82" s="14" t="n">
        <v>29.99</v>
      </c>
      <c r="E82" s="12" t="n">
        <v>0</v>
      </c>
      <c r="F82" s="12" t="n">
        <v>6</v>
      </c>
      <c r="G82" s="12" t="n">
        <v>1</v>
      </c>
      <c r="H82" s="12" t="inlineStr">
        <is>
          <t>2025-10-12</t>
        </is>
      </c>
      <c r="I82" s="12" t="inlineStr">
        <is>
          <t>2026-10-06</t>
        </is>
      </c>
      <c r="J82" s="20" t="inlineStr">
        <is>
          <t>Keep as draft</t>
        </is>
      </c>
      <c r="K82" s="13" t="inlineStr">
        <is>
          <t>0 in stock. Never sold on swansura.com. Delete all RiiFFS/Nusuk drafts if you will not stock the brand.</t>
        </is>
      </c>
      <c r="L82" s="16" t="inlineStr"/>
      <c r="M82" s="13" t="inlineStr"/>
      <c r="N82" s="17" t="inlineStr">
        <is>
          <t>Open</t>
        </is>
      </c>
    </row>
    <row r="83">
      <c r="A83" s="12" t="inlineStr">
        <is>
          <t>RiiFFS / Nusuk</t>
        </is>
      </c>
      <c r="B83" s="13" t="inlineStr">
        <is>
          <t>Nusuk Meshal Arctic Eau De Parfum for Men | Long-Lasting Luxury Fragrance</t>
        </is>
      </c>
      <c r="C83" s="12" t="inlineStr">
        <is>
          <t>RiiFFS PARFUMS</t>
        </is>
      </c>
      <c r="D83" s="14" t="n">
        <v>25.99</v>
      </c>
      <c r="E83" s="12" t="n">
        <v>0</v>
      </c>
      <c r="F83" s="12" t="n">
        <v>5</v>
      </c>
      <c r="G83" s="12" t="n">
        <v>1</v>
      </c>
      <c r="H83" s="12" t="inlineStr">
        <is>
          <t>2025-10-12</t>
        </is>
      </c>
      <c r="I83" s="12" t="inlineStr">
        <is>
          <t>2026-10-06</t>
        </is>
      </c>
      <c r="J83" s="20" t="inlineStr">
        <is>
          <t>Keep as draft</t>
        </is>
      </c>
      <c r="K83" s="13" t="inlineStr">
        <is>
          <t>0 in stock. Never sold on swansura.com. Delete all RiiFFS/Nusuk drafts if you will not stock the brand.</t>
        </is>
      </c>
      <c r="L83" s="16" t="inlineStr"/>
      <c r="M83" s="13" t="inlineStr"/>
      <c r="N83" s="17" t="inlineStr">
        <is>
          <t>Open</t>
        </is>
      </c>
    </row>
    <row r="84">
      <c r="A84" s="12" t="inlineStr">
        <is>
          <t>RiiFFS / Nusuk</t>
        </is>
      </c>
      <c r="B84" s="13" t="inlineStr">
        <is>
          <t>Nusuk Meshal Noir Eau De Parfum for Men 100ml | Long-Lasting Luxury Fragrance</t>
        </is>
      </c>
      <c r="C84" s="12" t="inlineStr">
        <is>
          <t>RiiFFS PARFUMS</t>
        </is>
      </c>
      <c r="D84" s="14" t="n">
        <v>24.99</v>
      </c>
      <c r="E84" s="12" t="n">
        <v>0</v>
      </c>
      <c r="F84" s="12" t="n">
        <v>5</v>
      </c>
      <c r="G84" s="12" t="n">
        <v>1</v>
      </c>
      <c r="H84" s="12" t="inlineStr">
        <is>
          <t>2025-10-12</t>
        </is>
      </c>
      <c r="I84" s="12" t="inlineStr">
        <is>
          <t>2026-10-06</t>
        </is>
      </c>
      <c r="J84" s="20" t="inlineStr">
        <is>
          <t>Keep as draft</t>
        </is>
      </c>
      <c r="K84" s="13" t="inlineStr">
        <is>
          <t>0 in stock. Never sold on swansura.com. Delete all RiiFFS/Nusuk drafts if you will not stock the brand.</t>
        </is>
      </c>
      <c r="L84" s="16" t="inlineStr"/>
      <c r="M84" s="13" t="inlineStr"/>
      <c r="N84" s="17" t="inlineStr">
        <is>
          <t>Open</t>
        </is>
      </c>
    </row>
    <row r="85">
      <c r="A85" s="12" t="inlineStr">
        <is>
          <t>RiiFFS / Nusuk</t>
        </is>
      </c>
      <c r="B85" s="13" t="inlineStr">
        <is>
          <t>Nusuk Orhan Eau de Parfum 100ml For Unisex | Luxury Fragrance Aromix</t>
        </is>
      </c>
      <c r="C85" s="12" t="inlineStr">
        <is>
          <t>RiiFFS PARFUMS</t>
        </is>
      </c>
      <c r="D85" s="14" t="n">
        <v>19.99</v>
      </c>
      <c r="E85" s="12" t="n">
        <v>0</v>
      </c>
      <c r="F85" s="12" t="n">
        <v>6</v>
      </c>
      <c r="G85" s="12" t="n">
        <v>1</v>
      </c>
      <c r="H85" s="12" t="inlineStr">
        <is>
          <t>2025-10-12</t>
        </is>
      </c>
      <c r="I85" s="12" t="inlineStr">
        <is>
          <t>2026-10-06</t>
        </is>
      </c>
      <c r="J85" s="20" t="inlineStr">
        <is>
          <t>Keep as draft</t>
        </is>
      </c>
      <c r="K85" s="13" t="inlineStr">
        <is>
          <t>0 in stock. Never sold on swansura.com. Delete all RiiFFS/Nusuk drafts if you will not stock the brand.</t>
        </is>
      </c>
      <c r="L85" s="16" t="inlineStr"/>
      <c r="M85" s="13" t="inlineStr"/>
      <c r="N85" s="17" t="inlineStr">
        <is>
          <t>Open</t>
        </is>
      </c>
    </row>
    <row r="86">
      <c r="A86" s="12" t="inlineStr">
        <is>
          <t>RiiFFS / Nusuk</t>
        </is>
      </c>
      <c r="B86" s="13" t="inlineStr">
        <is>
          <t>Nusuk Raheeq Eau De Parfum for Men &amp; Women – Long Lasting Arabian Luxury Scent – 100ml</t>
        </is>
      </c>
      <c r="C86" s="12" t="inlineStr">
        <is>
          <t>RiiFFS PARFUMS</t>
        </is>
      </c>
      <c r="D86" s="14" t="n">
        <v>34.99</v>
      </c>
      <c r="E86" s="12" t="n">
        <v>0</v>
      </c>
      <c r="F86" s="12" t="n">
        <v>2</v>
      </c>
      <c r="G86" s="12" t="n">
        <v>1</v>
      </c>
      <c r="H86" s="12" t="inlineStr">
        <is>
          <t>2025-10-12</t>
        </is>
      </c>
      <c r="I86" s="12" t="inlineStr">
        <is>
          <t>2026-10-06</t>
        </is>
      </c>
      <c r="J86" s="20" t="inlineStr">
        <is>
          <t>Keep as draft</t>
        </is>
      </c>
      <c r="K86" s="13" t="inlineStr">
        <is>
          <t>0 in stock. Never sold on swansura.com. Delete all RiiFFS/Nusuk drafts if you will not stock the brand.</t>
        </is>
      </c>
      <c r="L86" s="16" t="inlineStr"/>
      <c r="M86" s="13" t="inlineStr"/>
      <c r="N86" s="17" t="inlineStr">
        <is>
          <t>Open</t>
        </is>
      </c>
    </row>
    <row r="87">
      <c r="A87" s="12" t="inlineStr">
        <is>
          <t>RiiFFS / Nusuk</t>
        </is>
      </c>
      <c r="B87" s="13" t="inlineStr">
        <is>
          <t>Nusuk Safa Eau de Parfum 100ml For Unisex Luxury Fragrance</t>
        </is>
      </c>
      <c r="C87" s="12" t="inlineStr">
        <is>
          <t>RiiFFS PARFUMS</t>
        </is>
      </c>
      <c r="D87" s="14" t="n">
        <v>24.99</v>
      </c>
      <c r="E87" s="12" t="n">
        <v>0</v>
      </c>
      <c r="F87" s="12" t="n">
        <v>6</v>
      </c>
      <c r="G87" s="12" t="n">
        <v>1</v>
      </c>
      <c r="H87" s="12" t="inlineStr">
        <is>
          <t>2025-10-12</t>
        </is>
      </c>
      <c r="I87" s="12" t="inlineStr">
        <is>
          <t>2026-10-06</t>
        </is>
      </c>
      <c r="J87" s="20" t="inlineStr">
        <is>
          <t>Keep as draft</t>
        </is>
      </c>
      <c r="K87" s="13" t="inlineStr">
        <is>
          <t>0 in stock. Never sold on swansura.com. Delete all RiiFFS/Nusuk drafts if you will not stock the brand.</t>
        </is>
      </c>
      <c r="L87" s="16" t="inlineStr"/>
      <c r="M87" s="13" t="inlineStr"/>
      <c r="N87" s="17" t="inlineStr">
        <is>
          <t>Open</t>
        </is>
      </c>
    </row>
    <row r="88">
      <c r="A88" s="12" t="inlineStr">
        <is>
          <t>RiiFFS / Nusuk</t>
        </is>
      </c>
      <c r="B88" s="13" t="inlineStr">
        <is>
          <t>Nusuk Saher Eau de Parfum 100ml For Unisex Luxury Fragrance</t>
        </is>
      </c>
      <c r="C88" s="12" t="inlineStr">
        <is>
          <t>RiiFFS PARFUMS</t>
        </is>
      </c>
      <c r="D88" s="14" t="n">
        <v>34.99</v>
      </c>
      <c r="E88" s="12" t="n">
        <v>0</v>
      </c>
      <c r="F88" s="12" t="n">
        <v>1</v>
      </c>
      <c r="G88" s="12" t="n">
        <v>1</v>
      </c>
      <c r="H88" s="12" t="inlineStr">
        <is>
          <t>2025-10-12</t>
        </is>
      </c>
      <c r="I88" s="12" t="inlineStr">
        <is>
          <t>2026-10-06</t>
        </is>
      </c>
      <c r="J88" s="20" t="inlineStr">
        <is>
          <t>Keep as draft</t>
        </is>
      </c>
      <c r="K88" s="13" t="inlineStr">
        <is>
          <t>0 in stock. Never sold on swansura.com. Delete all RiiFFS/Nusuk drafts if you will not stock the brand.</t>
        </is>
      </c>
      <c r="L88" s="16" t="inlineStr"/>
      <c r="M88" s="13" t="inlineStr"/>
      <c r="N88" s="17" t="inlineStr">
        <is>
          <t>Open</t>
        </is>
      </c>
    </row>
    <row r="89">
      <c r="A89" s="12" t="inlineStr">
        <is>
          <t>RiiFFS / Nusuk</t>
        </is>
      </c>
      <c r="B89" s="13" t="inlineStr">
        <is>
          <t>Nusuk Sama Eau de Parfum 100ml For Unisex Luxury Fragrance</t>
        </is>
      </c>
      <c r="C89" s="12" t="inlineStr">
        <is>
          <t>RiiFFS PARFUMS</t>
        </is>
      </c>
      <c r="D89" s="14" t="n">
        <v>24.99</v>
      </c>
      <c r="E89" s="12" t="n">
        <v>0</v>
      </c>
      <c r="F89" s="12" t="n">
        <v>4</v>
      </c>
      <c r="G89" s="12" t="n">
        <v>1</v>
      </c>
      <c r="H89" s="12" t="inlineStr">
        <is>
          <t>2025-10-12</t>
        </is>
      </c>
      <c r="I89" s="12" t="inlineStr">
        <is>
          <t>2026-10-06</t>
        </is>
      </c>
      <c r="J89" s="20" t="inlineStr">
        <is>
          <t>Keep as draft</t>
        </is>
      </c>
      <c r="K89" s="13" t="inlineStr">
        <is>
          <t>0 in stock. Never sold on swansura.com. Delete all RiiFFS/Nusuk drafts if you will not stock the brand.</t>
        </is>
      </c>
      <c r="L89" s="16" t="inlineStr"/>
      <c r="M89" s="13" t="inlineStr"/>
      <c r="N89" s="17" t="inlineStr">
        <is>
          <t>Open</t>
        </is>
      </c>
    </row>
    <row r="90">
      <c r="A90" s="12" t="inlineStr">
        <is>
          <t>RiiFFS / Nusuk</t>
        </is>
      </c>
      <c r="B90" s="13" t="inlineStr">
        <is>
          <t>Nusuk Sultan Al Arab Eau De Parfum for Men 100ml | Long-Lasting Luxury Fragrance</t>
        </is>
      </c>
      <c r="C90" s="12" t="inlineStr">
        <is>
          <t>RiiFFS PARFUMS</t>
        </is>
      </c>
      <c r="D90" s="14" t="n">
        <v>29.99</v>
      </c>
      <c r="E90" s="12" t="n">
        <v>0</v>
      </c>
      <c r="F90" s="12" t="n">
        <v>5</v>
      </c>
      <c r="G90" s="12" t="n">
        <v>1</v>
      </c>
      <c r="H90" s="12" t="inlineStr">
        <is>
          <t>2025-10-12</t>
        </is>
      </c>
      <c r="I90" s="12" t="inlineStr">
        <is>
          <t>2026-10-06</t>
        </is>
      </c>
      <c r="J90" s="20" t="inlineStr">
        <is>
          <t>Keep as draft</t>
        </is>
      </c>
      <c r="K90" s="13" t="inlineStr">
        <is>
          <t>0 in stock. Never sold on swansura.com. Delete all RiiFFS/Nusuk drafts if you will not stock the brand.</t>
        </is>
      </c>
      <c r="L90" s="16" t="inlineStr"/>
      <c r="M90" s="13" t="inlineStr"/>
      <c r="N90" s="17" t="inlineStr">
        <is>
          <t>Open</t>
        </is>
      </c>
    </row>
    <row r="91">
      <c r="A91" s="12" t="inlineStr">
        <is>
          <t>RiiFFS / Nusuk</t>
        </is>
      </c>
      <c r="B91" s="13" t="inlineStr">
        <is>
          <t>Nusuk Tamim Eau de Parfum 100ml For Unisex | Luxury Fragrance</t>
        </is>
      </c>
      <c r="C91" s="12" t="inlineStr">
        <is>
          <t>RiiFFS PARFUMS</t>
        </is>
      </c>
      <c r="D91" s="14" t="n">
        <v>15.99</v>
      </c>
      <c r="E91" s="12" t="n">
        <v>0</v>
      </c>
      <c r="F91" s="12" t="n">
        <v>6</v>
      </c>
      <c r="G91" s="12" t="n">
        <v>1</v>
      </c>
      <c r="H91" s="12" t="inlineStr">
        <is>
          <t>2025-10-12</t>
        </is>
      </c>
      <c r="I91" s="12" t="inlineStr">
        <is>
          <t>2026-10-06</t>
        </is>
      </c>
      <c r="J91" s="20" t="inlineStr">
        <is>
          <t>Keep as draft</t>
        </is>
      </c>
      <c r="K91" s="13" t="inlineStr">
        <is>
          <t>0 in stock. Never sold on swansura.com. Delete all RiiFFS/Nusuk drafts if you will not stock the brand.</t>
        </is>
      </c>
      <c r="L91" s="16" t="inlineStr"/>
      <c r="M91" s="13" t="inlineStr"/>
      <c r="N91" s="17" t="inlineStr">
        <is>
          <t>Open</t>
        </is>
      </c>
    </row>
    <row r="92">
      <c r="A92" s="12" t="inlineStr">
        <is>
          <t>RiiFFS / Nusuk</t>
        </is>
      </c>
      <c r="B92" s="13" t="inlineStr">
        <is>
          <t>Nusuk Taraf al Oud Eau de Parfum 100ml For Unisex Luxury Fragrance</t>
        </is>
      </c>
      <c r="C92" s="12" t="inlineStr">
        <is>
          <t>RiiFFS PARFUMS</t>
        </is>
      </c>
      <c r="D92" s="14" t="n">
        <v>22.99</v>
      </c>
      <c r="E92" s="12" t="n">
        <v>0</v>
      </c>
      <c r="F92" s="12" t="n">
        <v>7</v>
      </c>
      <c r="G92" s="12" t="n">
        <v>1</v>
      </c>
      <c r="H92" s="12" t="inlineStr">
        <is>
          <t>2025-10-12</t>
        </is>
      </c>
      <c r="I92" s="12" t="inlineStr">
        <is>
          <t>2026-10-06</t>
        </is>
      </c>
      <c r="J92" s="20" t="inlineStr">
        <is>
          <t>Keep as draft</t>
        </is>
      </c>
      <c r="K92" s="13" t="inlineStr">
        <is>
          <t>0 in stock. Never sold on swansura.com. Delete all RiiFFS/Nusuk drafts if you will not stock the brand.</t>
        </is>
      </c>
      <c r="L92" s="16" t="inlineStr"/>
      <c r="M92" s="13" t="inlineStr"/>
      <c r="N92" s="17" t="inlineStr">
        <is>
          <t>Open</t>
        </is>
      </c>
    </row>
    <row r="93">
      <c r="A93" s="12" t="inlineStr">
        <is>
          <t>RiiFFS / Nusuk</t>
        </is>
      </c>
      <c r="B93" s="13" t="inlineStr">
        <is>
          <t>PORTOFINO NOIR RiiFFS PARFUM</t>
        </is>
      </c>
      <c r="C93" s="12" t="inlineStr">
        <is>
          <t>RiiFFS PARFUMS</t>
        </is>
      </c>
      <c r="D93" s="14" t="n">
        <v>19.99</v>
      </c>
      <c r="E93" s="12" t="n">
        <v>0</v>
      </c>
      <c r="F93" s="12" t="n">
        <v>5</v>
      </c>
      <c r="G93" s="12" t="n">
        <v>1</v>
      </c>
      <c r="H93" s="12" t="inlineStr">
        <is>
          <t>2025-10-12</t>
        </is>
      </c>
      <c r="I93" s="12" t="inlineStr">
        <is>
          <t>2026-10-06</t>
        </is>
      </c>
      <c r="J93" s="20" t="inlineStr">
        <is>
          <t>Keep as draft</t>
        </is>
      </c>
      <c r="K93" s="13" t="inlineStr">
        <is>
          <t>0 in stock. Never sold on swansura.com. Delete all RiiFFS/Nusuk drafts if you will not stock the brand.</t>
        </is>
      </c>
      <c r="L93" s="16" t="inlineStr"/>
      <c r="M93" s="13" t="inlineStr"/>
      <c r="N93" s="17" t="inlineStr">
        <is>
          <t>Open</t>
        </is>
      </c>
    </row>
    <row r="94">
      <c r="A94" s="12" t="inlineStr">
        <is>
          <t>RiiFFS / Nusuk</t>
        </is>
      </c>
      <c r="B94" s="13" t="inlineStr">
        <is>
          <t>PRIVE GOLD</t>
        </is>
      </c>
      <c r="C94" s="12" t="inlineStr">
        <is>
          <t>RiiFFS PARFUMS</t>
        </is>
      </c>
      <c r="D94" s="14" t="n">
        <v>22.99</v>
      </c>
      <c r="E94" s="12" t="n">
        <v>0</v>
      </c>
      <c r="F94" s="12" t="n">
        <v>2</v>
      </c>
      <c r="G94" s="12" t="n">
        <v>1</v>
      </c>
      <c r="H94" s="12" t="inlineStr">
        <is>
          <t>2025-10-12</t>
        </is>
      </c>
      <c r="I94" s="12" t="inlineStr">
        <is>
          <t>2026-10-06</t>
        </is>
      </c>
      <c r="J94" s="15" t="inlineStr">
        <is>
          <t>Delete</t>
        </is>
      </c>
      <c r="K94" s="13" t="inlineStr">
        <is>
          <t>Duplicate draft of "RiiFFS Exclusive Prive Gold Eau de Parfum 100ml For Unisex | Luxury Fragrance" (same perfume listed twice).</t>
        </is>
      </c>
      <c r="L94" s="16" t="inlineStr">
        <is>
          <t>Delete</t>
        </is>
      </c>
      <c r="M94" s="13" t="inlineStr">
        <is>
          <t>Deleted 31 Oct 2026 (backup kept)</t>
        </is>
      </c>
      <c r="N94" s="17" t="inlineStr">
        <is>
          <t>Open</t>
        </is>
      </c>
    </row>
    <row r="95">
      <c r="A95" s="12" t="inlineStr">
        <is>
          <t>RiiFFS / Nusuk</t>
        </is>
      </c>
      <c r="B95" s="13" t="inlineStr">
        <is>
          <t>Prive Rose (Rose Gold) By RiiFFS Eau De Parfum</t>
        </is>
      </c>
      <c r="C95" s="12" t="inlineStr">
        <is>
          <t>RiiFFS PARFUMS</t>
        </is>
      </c>
      <c r="D95" s="14" t="n">
        <v>22.99</v>
      </c>
      <c r="E95" s="12" t="n">
        <v>0</v>
      </c>
      <c r="F95" s="12" t="n">
        <v>5</v>
      </c>
      <c r="G95" s="12" t="n">
        <v>1</v>
      </c>
      <c r="H95" s="12" t="inlineStr">
        <is>
          <t>2025-10-12</t>
        </is>
      </c>
      <c r="I95" s="12" t="inlineStr">
        <is>
          <t>2026-10-06</t>
        </is>
      </c>
      <c r="J95" s="20" t="inlineStr">
        <is>
          <t>Keep as draft</t>
        </is>
      </c>
      <c r="K95" s="13" t="inlineStr">
        <is>
          <t>0 in stock. Never sold on swansura.com. Delete all RiiFFS/Nusuk drafts if you will not stock the brand.</t>
        </is>
      </c>
      <c r="L95" s="16" t="inlineStr"/>
      <c r="M95" s="13" t="inlineStr"/>
      <c r="N95" s="17" t="inlineStr">
        <is>
          <t>Open</t>
        </is>
      </c>
    </row>
    <row r="96">
      <c r="A96" s="12" t="inlineStr">
        <is>
          <t>RiiFFS / Nusuk</t>
        </is>
      </c>
      <c r="B96" s="13" t="inlineStr">
        <is>
          <t>Rihanah Ajwaa Oud Eau De Parfum Spray (Unisex) 100ml</t>
        </is>
      </c>
      <c r="C96" s="12" t="inlineStr">
        <is>
          <t>Rihanah</t>
        </is>
      </c>
      <c r="D96" s="14" t="n">
        <v>17.99</v>
      </c>
      <c r="E96" s="12" t="n">
        <v>0</v>
      </c>
      <c r="F96" s="12" t="n">
        <v>1</v>
      </c>
      <c r="G96" s="12" t="n">
        <v>1</v>
      </c>
      <c r="H96" s="12" t="inlineStr">
        <is>
          <t>2025-10-12</t>
        </is>
      </c>
      <c r="I96" s="12" t="inlineStr">
        <is>
          <t>2026-10-06</t>
        </is>
      </c>
      <c r="J96" s="20" t="inlineStr">
        <is>
          <t>Keep as draft</t>
        </is>
      </c>
      <c r="K96" s="13" t="inlineStr">
        <is>
          <t>0 in stock. Never sold on swansura.com. Delete all RiiFFS/Nusuk drafts if you will not stock the brand.</t>
        </is>
      </c>
      <c r="L96" s="16" t="inlineStr"/>
      <c r="M96" s="13" t="inlineStr"/>
      <c r="N96" s="17" t="inlineStr">
        <is>
          <t>Open</t>
        </is>
      </c>
    </row>
    <row r="97">
      <c r="A97" s="12" t="inlineStr">
        <is>
          <t>RiiFFS / Nusuk</t>
        </is>
      </c>
      <c r="B97" s="13" t="inlineStr">
        <is>
          <t>RiiFFS Abeer Eau De Parfum for Women | Long-Lasting Luxury Fragrance</t>
        </is>
      </c>
      <c r="C97" s="12" t="inlineStr">
        <is>
          <t>RiiFFS PARFUMS</t>
        </is>
      </c>
      <c r="D97" s="14" t="n">
        <v>24.99</v>
      </c>
      <c r="E97" s="12" t="n">
        <v>0</v>
      </c>
      <c r="F97" s="12" t="n">
        <v>6</v>
      </c>
      <c r="G97" s="12" t="n">
        <v>1</v>
      </c>
      <c r="H97" s="12" t="inlineStr">
        <is>
          <t>2025-10-12</t>
        </is>
      </c>
      <c r="I97" s="12" t="inlineStr">
        <is>
          <t>2026-10-06</t>
        </is>
      </c>
      <c r="J97" s="15" t="inlineStr">
        <is>
          <t>Delete</t>
        </is>
      </c>
      <c r="K97" s="13" t="inlineStr">
        <is>
          <t>Duplicate draft of "Abeer, RiiFFS, Unisex Eau de Parfum, 100 ml" (same perfume listed twice).</t>
        </is>
      </c>
      <c r="L97" s="16" t="inlineStr">
        <is>
          <t>Delete</t>
        </is>
      </c>
      <c r="M97" s="13" t="inlineStr">
        <is>
          <t>Deleted 31 Oct 2026 (backup kept)</t>
        </is>
      </c>
      <c r="N97" s="17" t="inlineStr">
        <is>
          <t>Open</t>
        </is>
      </c>
    </row>
    <row r="98">
      <c r="A98" s="12" t="inlineStr">
        <is>
          <t>RiiFFS / Nusuk</t>
        </is>
      </c>
      <c r="B98" s="13" t="inlineStr">
        <is>
          <t>RiiFFS Ajwaa Murakaz Concentrated Red Gift Set – 100ml Eau de Parfum, Body Lotion &amp; Shower Gel – Long-Lasting Unisex Fragrance</t>
        </is>
      </c>
      <c r="C98" s="12" t="inlineStr">
        <is>
          <t>RiiFFS PARFUMS</t>
        </is>
      </c>
      <c r="D98" s="14" t="n">
        <v>34.99</v>
      </c>
      <c r="E98" s="12" t="n">
        <v>0</v>
      </c>
      <c r="F98" s="12" t="n">
        <v>8</v>
      </c>
      <c r="G98" s="12" t="n">
        <v>1</v>
      </c>
      <c r="H98" s="12" t="inlineStr">
        <is>
          <t>2025-10-12</t>
        </is>
      </c>
      <c r="I98" s="12" t="inlineStr">
        <is>
          <t>2026-10-06</t>
        </is>
      </c>
      <c r="J98" s="20" t="inlineStr">
        <is>
          <t>Keep as draft</t>
        </is>
      </c>
      <c r="K98" s="13" t="inlineStr">
        <is>
          <t>0 in stock. Never sold on swansura.com. Delete all RiiFFS/Nusuk drafts if you will not stock the brand.</t>
        </is>
      </c>
      <c r="L98" s="16" t="inlineStr"/>
      <c r="M98" s="13" t="inlineStr"/>
      <c r="N98" s="17" t="inlineStr">
        <is>
          <t>Open</t>
        </is>
      </c>
    </row>
    <row r="99">
      <c r="A99" s="12" t="inlineStr">
        <is>
          <t>RiiFFS / Nusuk</t>
        </is>
      </c>
      <c r="B99" s="13" t="inlineStr">
        <is>
          <t>RiiFFS Angelique Plum Eau de Parfum 100ml For Unisex | Luxury Fragrance</t>
        </is>
      </c>
      <c r="C99" s="12" t="inlineStr">
        <is>
          <t>RiiFFS PARFUMS</t>
        </is>
      </c>
      <c r="D99" s="14" t="n">
        <v>19.99</v>
      </c>
      <c r="E99" s="12" t="n">
        <v>0</v>
      </c>
      <c r="F99" s="12" t="n">
        <v>7</v>
      </c>
      <c r="G99" s="12" t="n">
        <v>1</v>
      </c>
      <c r="H99" s="12" t="inlineStr">
        <is>
          <t>2025-10-12</t>
        </is>
      </c>
      <c r="I99" s="12" t="inlineStr">
        <is>
          <t>2026-10-06</t>
        </is>
      </c>
      <c r="J99" s="20" t="inlineStr">
        <is>
          <t>Keep as draft</t>
        </is>
      </c>
      <c r="K99" s="13" t="inlineStr">
        <is>
          <t>0 in stock. Never sold on swansura.com. Delete all RiiFFS/Nusuk drafts if you will not stock the brand.</t>
        </is>
      </c>
      <c r="L99" s="16" t="inlineStr"/>
      <c r="M99" s="13" t="inlineStr"/>
      <c r="N99" s="17" t="inlineStr">
        <is>
          <t>Open</t>
        </is>
      </c>
    </row>
    <row r="100">
      <c r="A100" s="12" t="inlineStr">
        <is>
          <t>RiiFFS / Nusuk</t>
        </is>
      </c>
      <c r="B100" s="13" t="inlineStr">
        <is>
          <t>RiiFFS Areebah Eau De Parfum for Men and Women | Long-Lasting Luxury Fragrance</t>
        </is>
      </c>
      <c r="C100" s="12" t="inlineStr">
        <is>
          <t>RiiFFS PARFUMS</t>
        </is>
      </c>
      <c r="D100" s="14" t="n">
        <v>30</v>
      </c>
      <c r="E100" s="12" t="n">
        <v>0</v>
      </c>
      <c r="F100" s="12" t="n">
        <v>4</v>
      </c>
      <c r="G100" s="12" t="n">
        <v>1</v>
      </c>
      <c r="H100" s="12" t="inlineStr">
        <is>
          <t>2025-10-12</t>
        </is>
      </c>
      <c r="I100" s="12" t="inlineStr">
        <is>
          <t>2026-10-06</t>
        </is>
      </c>
      <c r="J100" s="20" t="inlineStr">
        <is>
          <t>Keep as draft</t>
        </is>
      </c>
      <c r="K100" s="13" t="inlineStr">
        <is>
          <t>0 in stock. Never sold on swansura.com. Delete all RiiFFS/Nusuk drafts if you will not stock the brand.</t>
        </is>
      </c>
      <c r="L100" s="16" t="inlineStr"/>
      <c r="M100" s="13" t="inlineStr"/>
      <c r="N100" s="17" t="inlineStr">
        <is>
          <t>Open</t>
        </is>
      </c>
    </row>
    <row r="101">
      <c r="A101" s="12" t="inlineStr">
        <is>
          <t>RiiFFS / Nusuk</t>
        </is>
      </c>
      <c r="B101" s="13" t="inlineStr">
        <is>
          <t>RiiFFS Aurum Femme Eau de Parfum 100ml For Unisex | Luxury Fragrance</t>
        </is>
      </c>
      <c r="C101" s="12" t="inlineStr">
        <is>
          <t>RiiFFS PARFUMS</t>
        </is>
      </c>
      <c r="D101" s="14" t="n">
        <v>15.99</v>
      </c>
      <c r="E101" s="12" t="n">
        <v>0</v>
      </c>
      <c r="F101" s="12" t="n">
        <v>6</v>
      </c>
      <c r="G101" s="12" t="n">
        <v>1</v>
      </c>
      <c r="H101" s="12" t="inlineStr">
        <is>
          <t>2025-10-12</t>
        </is>
      </c>
      <c r="I101" s="12" t="inlineStr">
        <is>
          <t>2026-10-06</t>
        </is>
      </c>
      <c r="J101" s="20" t="inlineStr">
        <is>
          <t>Keep as draft</t>
        </is>
      </c>
      <c r="K101" s="13" t="inlineStr">
        <is>
          <t>0 in stock. Never sold on swansura.com. Delete all RiiFFS/Nusuk drafts if you will not stock the brand.</t>
        </is>
      </c>
      <c r="L101" s="16" t="inlineStr"/>
      <c r="M101" s="13" t="inlineStr"/>
      <c r="N101" s="17" t="inlineStr">
        <is>
          <t>Open</t>
        </is>
      </c>
    </row>
    <row r="102">
      <c r="A102" s="12" t="inlineStr">
        <is>
          <t>RiiFFS / Nusuk</t>
        </is>
      </c>
      <c r="B102" s="13" t="inlineStr">
        <is>
          <t>RiiFFS Aurum Femme Eau De Parfum for Women | Long-Lasting Luxury Fragrance</t>
        </is>
      </c>
      <c r="C102" s="12" t="inlineStr">
        <is>
          <t>RiiFFS PARFUMS</t>
        </is>
      </c>
      <c r="D102" s="14" t="n">
        <v>22.99</v>
      </c>
      <c r="E102" s="12" t="n">
        <v>0</v>
      </c>
      <c r="F102" s="12" t="n">
        <v>5</v>
      </c>
      <c r="G102" s="12" t="n">
        <v>1</v>
      </c>
      <c r="H102" s="12" t="inlineStr">
        <is>
          <t>2025-10-12</t>
        </is>
      </c>
      <c r="I102" s="12" t="inlineStr">
        <is>
          <t>2026-10-06</t>
        </is>
      </c>
      <c r="J102" s="15" t="inlineStr">
        <is>
          <t>Delete</t>
        </is>
      </c>
      <c r="K102" s="13" t="inlineStr">
        <is>
          <t>Duplicate draft of "RiiFFS Aurum Femme Eau de Parfum 100ml For Unisex | Luxury Fragrance" (same perfume listed twice).</t>
        </is>
      </c>
      <c r="L102" s="16" t="inlineStr">
        <is>
          <t>Delete</t>
        </is>
      </c>
      <c r="M102" s="13" t="inlineStr">
        <is>
          <t>Deleted 31 Oct 2026 (backup kept)</t>
        </is>
      </c>
      <c r="N102" s="17" t="inlineStr">
        <is>
          <t>Open</t>
        </is>
      </c>
    </row>
    <row r="103">
      <c r="A103" s="12" t="inlineStr">
        <is>
          <t>RiiFFS / Nusuk</t>
        </is>
      </c>
      <c r="B103" s="13" t="inlineStr">
        <is>
          <t>Riiffs Bella Rouge Eau De Parfum Spray (Unisex) 100ml</t>
        </is>
      </c>
      <c r="C103" s="12" t="inlineStr">
        <is>
          <t>RiiFFS</t>
        </is>
      </c>
      <c r="D103" s="14" t="n">
        <v>16.49</v>
      </c>
      <c r="E103" s="12" t="n">
        <v>0</v>
      </c>
      <c r="F103" s="12" t="n">
        <v>1</v>
      </c>
      <c r="G103" s="12" t="n">
        <v>1</v>
      </c>
      <c r="H103" s="12" t="inlineStr">
        <is>
          <t>2025-10-12</t>
        </is>
      </c>
      <c r="I103" s="12" t="inlineStr">
        <is>
          <t>2026-10-06</t>
        </is>
      </c>
      <c r="J103" s="15" t="inlineStr">
        <is>
          <t>Delete</t>
        </is>
      </c>
      <c r="K103" s="13" t="inlineStr">
        <is>
          <t>Duplicate draft of "BELLA ROUGE RiiFFS PARFUM" (same perfume listed twice).</t>
        </is>
      </c>
      <c r="L103" s="16" t="inlineStr">
        <is>
          <t>Delete</t>
        </is>
      </c>
      <c r="M103" s="13" t="inlineStr">
        <is>
          <t>Deleted 31 Oct 2026 (backup kept)</t>
        </is>
      </c>
      <c r="N103" s="17" t="inlineStr">
        <is>
          <t>Open</t>
        </is>
      </c>
    </row>
    <row r="104">
      <c r="A104" s="12" t="inlineStr">
        <is>
          <t>RiiFFS / Nusuk</t>
        </is>
      </c>
      <c r="B104" s="13" t="inlineStr">
        <is>
          <t>Riiffs Bleu Absolu Eau De Parfum Spray (Unisex) 100ml</t>
        </is>
      </c>
      <c r="C104" s="12" t="inlineStr">
        <is>
          <t>RiiFFS</t>
        </is>
      </c>
      <c r="D104" s="14" t="n">
        <v>19.99</v>
      </c>
      <c r="E104" s="12" t="n">
        <v>0</v>
      </c>
      <c r="F104" s="12" t="n">
        <v>1</v>
      </c>
      <c r="G104" s="12" t="n">
        <v>1</v>
      </c>
      <c r="H104" s="12" t="inlineStr">
        <is>
          <t>2025-10-12</t>
        </is>
      </c>
      <c r="I104" s="12" t="inlineStr">
        <is>
          <t>2026-10-06</t>
        </is>
      </c>
      <c r="J104" s="15" t="inlineStr">
        <is>
          <t>Delete</t>
        </is>
      </c>
      <c r="K104" s="13" t="inlineStr">
        <is>
          <t>Duplicate draft of "BLUE ABSOLUE RiiFFS PARFUM" (same perfume listed twice).</t>
        </is>
      </c>
      <c r="L104" s="16" t="inlineStr">
        <is>
          <t>Delete</t>
        </is>
      </c>
      <c r="M104" s="13" t="inlineStr">
        <is>
          <t>Deleted 31 Oct 2026 (backup kept)</t>
        </is>
      </c>
      <c r="N104" s="17" t="inlineStr">
        <is>
          <t>Open</t>
        </is>
      </c>
    </row>
    <row r="105">
      <c r="A105" s="12" t="inlineStr">
        <is>
          <t>RiiFFS / Nusuk</t>
        </is>
      </c>
      <c r="B105" s="13" t="inlineStr">
        <is>
          <t>RiiFFS Cafe Noir 100ml Eau De Parfum Masculine Perfume Long Lasting</t>
        </is>
      </c>
      <c r="C105" s="12" t="inlineStr">
        <is>
          <t>Riiffs</t>
        </is>
      </c>
      <c r="D105" s="14" t="n">
        <v>18.97</v>
      </c>
      <c r="E105" s="12" t="n">
        <v>0</v>
      </c>
      <c r="F105" s="12" t="n">
        <v>1</v>
      </c>
      <c r="G105" s="12" t="n">
        <v>1</v>
      </c>
      <c r="H105" s="12" t="inlineStr">
        <is>
          <t>2025-10-12</t>
        </is>
      </c>
      <c r="I105" s="12" t="inlineStr">
        <is>
          <t>2026-10-06</t>
        </is>
      </c>
      <c r="J105" s="15" t="inlineStr">
        <is>
          <t>Delete</t>
        </is>
      </c>
      <c r="K105" s="13" t="inlineStr">
        <is>
          <t>Duplicate draft of "CAFE NOIR RiiFFS PARFUM" (same perfume listed twice).</t>
        </is>
      </c>
      <c r="L105" s="16" t="inlineStr">
        <is>
          <t>Delete</t>
        </is>
      </c>
      <c r="M105" s="13" t="inlineStr">
        <is>
          <t>Deleted 31 Oct 2026 (backup kept)</t>
        </is>
      </c>
      <c r="N105" s="17" t="inlineStr">
        <is>
          <t>Open</t>
        </is>
      </c>
    </row>
    <row r="106">
      <c r="A106" s="12" t="inlineStr">
        <is>
          <t>RiiFFS / Nusuk</t>
        </is>
      </c>
      <c r="B106" s="13" t="inlineStr">
        <is>
          <t>RiiFFS Celesto Intense Eau De Parfum for Men and Women | Long-Lasting Luxury Fragrance</t>
        </is>
      </c>
      <c r="C106" s="12" t="inlineStr">
        <is>
          <t>RiiFFS PARFUMS</t>
        </is>
      </c>
      <c r="D106" s="14" t="n">
        <v>19.99</v>
      </c>
      <c r="E106" s="12" t="n">
        <v>0</v>
      </c>
      <c r="F106" s="12" t="n">
        <v>6</v>
      </c>
      <c r="G106" s="12" t="n">
        <v>1</v>
      </c>
      <c r="H106" s="12" t="inlineStr">
        <is>
          <t>2025-10-12</t>
        </is>
      </c>
      <c r="I106" s="12" t="inlineStr">
        <is>
          <t>2026-10-06</t>
        </is>
      </c>
      <c r="J106" s="15" t="inlineStr">
        <is>
          <t>Delete</t>
        </is>
      </c>
      <c r="K106" s="13" t="inlineStr">
        <is>
          <t>Duplicate draft of "Celesto Intense, Eau de Parfum, Riiffs, Unisex, 100 ml" (same perfume listed twice).</t>
        </is>
      </c>
      <c r="L106" s="16" t="inlineStr">
        <is>
          <t>Delete</t>
        </is>
      </c>
      <c r="M106" s="13" t="inlineStr">
        <is>
          <t>Deleted 31 Oct 2026 (backup kept)</t>
        </is>
      </c>
      <c r="N106" s="17" t="inlineStr">
        <is>
          <t>Open</t>
        </is>
      </c>
    </row>
    <row r="107">
      <c r="A107" s="12" t="inlineStr">
        <is>
          <t>RiiFFS / Nusuk</t>
        </is>
      </c>
      <c r="B107" s="13" t="inlineStr">
        <is>
          <t>RiiFFS Ciao Pour Femme for Women | Long-Lasting Luxury Fragrance</t>
        </is>
      </c>
      <c r="C107" s="12" t="inlineStr">
        <is>
          <t>RiiFFS PARFUMS</t>
        </is>
      </c>
      <c r="D107" s="14" t="n">
        <v>19.99</v>
      </c>
      <c r="E107" s="12" t="n">
        <v>0</v>
      </c>
      <c r="F107" s="12" t="n">
        <v>4</v>
      </c>
      <c r="G107" s="12" t="n">
        <v>1</v>
      </c>
      <c r="H107" s="12" t="inlineStr">
        <is>
          <t>2025-10-12</t>
        </is>
      </c>
      <c r="I107" s="12" t="inlineStr">
        <is>
          <t>2026-10-06</t>
        </is>
      </c>
      <c r="J107" s="20" t="inlineStr">
        <is>
          <t>Keep as draft</t>
        </is>
      </c>
      <c r="K107" s="13" t="inlineStr">
        <is>
          <t>0 in stock. Never sold on swansura.com. Delete all RiiFFS/Nusuk drafts if you will not stock the brand.</t>
        </is>
      </c>
      <c r="L107" s="16" t="inlineStr"/>
      <c r="M107" s="13" t="inlineStr"/>
      <c r="N107" s="17" t="inlineStr">
        <is>
          <t>Open</t>
        </is>
      </c>
    </row>
    <row r="108">
      <c r="A108" s="12" t="inlineStr">
        <is>
          <t>RiiFFS / Nusuk</t>
        </is>
      </c>
      <c r="B108" s="13" t="inlineStr">
        <is>
          <t>RiiFFS Costa de Amalfi Eau de Parfum 100ml For Unisex | Luxury Fragrance</t>
        </is>
      </c>
      <c r="C108" s="12" t="inlineStr">
        <is>
          <t>RiiFFS PARFUMS</t>
        </is>
      </c>
      <c r="D108" s="14" t="n">
        <v>28.99</v>
      </c>
      <c r="E108" s="12" t="n">
        <v>0</v>
      </c>
      <c r="F108" s="12" t="n">
        <v>4</v>
      </c>
      <c r="G108" s="12" t="n">
        <v>1</v>
      </c>
      <c r="H108" s="12" t="inlineStr">
        <is>
          <t>2025-10-12</t>
        </is>
      </c>
      <c r="I108" s="12" t="inlineStr">
        <is>
          <t>2026-10-06</t>
        </is>
      </c>
      <c r="J108" s="20" t="inlineStr">
        <is>
          <t>Keep as draft</t>
        </is>
      </c>
      <c r="K108" s="13" t="inlineStr">
        <is>
          <t>0 in stock. Never sold on swansura.com. Delete all RiiFFS/Nusuk drafts if you will not stock the brand.</t>
        </is>
      </c>
      <c r="L108" s="16" t="inlineStr"/>
      <c r="M108" s="13" t="inlineStr"/>
      <c r="N108" s="17" t="inlineStr">
        <is>
          <t>Open</t>
        </is>
      </c>
    </row>
    <row r="109">
      <c r="A109" s="12" t="inlineStr">
        <is>
          <t>RiiFFS / Nusuk</t>
        </is>
      </c>
      <c r="B109" s="13" t="inlineStr">
        <is>
          <t>RiiFFS Dahlia Eau de Parfum 100ml For Unisex | Luxury Fragrance</t>
        </is>
      </c>
      <c r="C109" s="12" t="inlineStr">
        <is>
          <t>RiiFFS PARFUMS</t>
        </is>
      </c>
      <c r="D109" s="14" t="n">
        <v>19.99</v>
      </c>
      <c r="E109" s="12" t="n">
        <v>0</v>
      </c>
      <c r="F109" s="12" t="n">
        <v>7</v>
      </c>
      <c r="G109" s="12" t="n">
        <v>1</v>
      </c>
      <c r="H109" s="12" t="inlineStr">
        <is>
          <t>2025-10-12</t>
        </is>
      </c>
      <c r="I109" s="12" t="inlineStr">
        <is>
          <t>2026-10-06</t>
        </is>
      </c>
      <c r="J109" s="20" t="inlineStr">
        <is>
          <t>Keep as draft</t>
        </is>
      </c>
      <c r="K109" s="13" t="inlineStr">
        <is>
          <t>0 in stock. Never sold on swansura.com. Delete all RiiFFS/Nusuk drafts if you will not stock the brand.</t>
        </is>
      </c>
      <c r="L109" s="16" t="inlineStr"/>
      <c r="M109" s="13" t="inlineStr"/>
      <c r="N109" s="17" t="inlineStr">
        <is>
          <t>Open</t>
        </is>
      </c>
    </row>
    <row r="110">
      <c r="A110" s="12" t="inlineStr">
        <is>
          <t>RiiFFS / Nusuk</t>
        </is>
      </c>
      <c r="B110" s="13" t="inlineStr">
        <is>
          <t>RiiFFS Dahlia Femme Eau De Parfum for Women 100ml | Long-Lasting Luxury Fragrance</t>
        </is>
      </c>
      <c r="C110" s="12" t="inlineStr">
        <is>
          <t>RiiFFS PARFUMS</t>
        </is>
      </c>
      <c r="D110" s="14" t="n">
        <v>24.99</v>
      </c>
      <c r="E110" s="12" t="n">
        <v>0</v>
      </c>
      <c r="F110" s="12" t="n">
        <v>6</v>
      </c>
      <c r="G110" s="12" t="n">
        <v>1</v>
      </c>
      <c r="H110" s="12" t="inlineStr">
        <is>
          <t>2025-10-12</t>
        </is>
      </c>
      <c r="I110" s="12" t="inlineStr">
        <is>
          <t>2026-10-06</t>
        </is>
      </c>
      <c r="J110" s="18" t="inlineStr">
        <is>
          <t>Check</t>
        </is>
      </c>
      <c r="K110" s="13" t="inlineStr">
        <is>
          <t>Maybe the same perfume as draft "RiiFFS Dahlia Eau de Parfum 100ml For Unisex | Luxury Fragrance". Keep one if they are the same.</t>
        </is>
      </c>
      <c r="L110" s="16" t="inlineStr"/>
      <c r="M110" s="13" t="inlineStr"/>
      <c r="N110" s="17" t="inlineStr">
        <is>
          <t>Open</t>
        </is>
      </c>
    </row>
    <row r="111">
      <c r="A111" s="12" t="inlineStr">
        <is>
          <t>RiiFFS / Nusuk</t>
        </is>
      </c>
      <c r="B111" s="13" t="inlineStr">
        <is>
          <t>RiiFFS Desert De Sahara Eau De Parfum for Men and Women 100ml</t>
        </is>
      </c>
      <c r="C111" s="12" t="inlineStr">
        <is>
          <t>RiiFFS PARFUMS</t>
        </is>
      </c>
      <c r="D111" s="14" t="n">
        <v>29.99</v>
      </c>
      <c r="E111" s="12" t="n">
        <v>0</v>
      </c>
      <c r="F111" s="12" t="n">
        <v>9</v>
      </c>
      <c r="G111" s="12" t="n">
        <v>1</v>
      </c>
      <c r="H111" s="12" t="inlineStr">
        <is>
          <t>2025-10-12</t>
        </is>
      </c>
      <c r="I111" s="12" t="inlineStr">
        <is>
          <t>2026-10-06</t>
        </is>
      </c>
      <c r="J111" s="20" t="inlineStr">
        <is>
          <t>Keep as draft</t>
        </is>
      </c>
      <c r="K111" s="13" t="inlineStr">
        <is>
          <t>0 in stock. Never sold on swansura.com. Delete all RiiFFS/Nusuk drafts if you will not stock the brand.</t>
        </is>
      </c>
      <c r="L111" s="16" t="inlineStr"/>
      <c r="M111" s="13" t="inlineStr"/>
      <c r="N111" s="17" t="inlineStr">
        <is>
          <t>Open</t>
        </is>
      </c>
    </row>
    <row r="112">
      <c r="A112" s="12" t="inlineStr">
        <is>
          <t>RiiFFS / Nusuk</t>
        </is>
      </c>
      <c r="B112" s="13" t="inlineStr">
        <is>
          <t>RiiFFS Exclusive Prive Gold Eau de Parfum 100ml For Unisex | Luxury Fragrance</t>
        </is>
      </c>
      <c r="C112" s="12" t="inlineStr">
        <is>
          <t>RiiFFS PARFUMS</t>
        </is>
      </c>
      <c r="D112" s="14" t="n">
        <v>20.99</v>
      </c>
      <c r="E112" s="12" t="n">
        <v>0</v>
      </c>
      <c r="F112" s="12" t="n">
        <v>7</v>
      </c>
      <c r="G112" s="12" t="n">
        <v>1</v>
      </c>
      <c r="H112" s="12" t="inlineStr">
        <is>
          <t>2025-10-12</t>
        </is>
      </c>
      <c r="I112" s="12" t="inlineStr">
        <is>
          <t>2026-10-06</t>
        </is>
      </c>
      <c r="J112" s="20" t="inlineStr">
        <is>
          <t>Keep as draft</t>
        </is>
      </c>
      <c r="K112" s="13" t="inlineStr">
        <is>
          <t>0 in stock. Never sold on swansura.com. Delete all RiiFFS/Nusuk drafts if you will not stock the brand.</t>
        </is>
      </c>
      <c r="L112" s="16" t="inlineStr"/>
      <c r="M112" s="13" t="inlineStr"/>
      <c r="N112" s="17" t="inlineStr">
        <is>
          <t>Open</t>
        </is>
      </c>
    </row>
    <row r="113">
      <c r="A113" s="12" t="inlineStr">
        <is>
          <t>RiiFFS / Nusuk</t>
        </is>
      </c>
      <c r="B113" s="13" t="inlineStr">
        <is>
          <t>RiiFFS Exclusive Prive Pink Eau de Parfum 100ml For Unisex | Luxury Fragrance</t>
        </is>
      </c>
      <c r="C113" s="12" t="inlineStr">
        <is>
          <t>RiiFFS PARFUMS</t>
        </is>
      </c>
      <c r="D113" s="14" t="n">
        <v>22.99</v>
      </c>
      <c r="E113" s="12" t="n">
        <v>0</v>
      </c>
      <c r="F113" s="12" t="n">
        <v>1</v>
      </c>
      <c r="G113" s="12" t="n">
        <v>1</v>
      </c>
      <c r="H113" s="12" t="inlineStr">
        <is>
          <t>2025-10-12</t>
        </is>
      </c>
      <c r="I113" s="12" t="inlineStr">
        <is>
          <t>2026-10-06</t>
        </is>
      </c>
      <c r="J113" s="20" t="inlineStr">
        <is>
          <t>Keep as draft</t>
        </is>
      </c>
      <c r="K113" s="13" t="inlineStr">
        <is>
          <t>0 in stock. Never sold on swansura.com. Delete all RiiFFS/Nusuk drafts if you will not stock the brand.</t>
        </is>
      </c>
      <c r="L113" s="16" t="inlineStr"/>
      <c r="M113" s="13" t="inlineStr"/>
      <c r="N113" s="17" t="inlineStr">
        <is>
          <t>Open</t>
        </is>
      </c>
    </row>
    <row r="114">
      <c r="A114" s="12" t="inlineStr">
        <is>
          <t>RiiFFS / Nusuk</t>
        </is>
      </c>
      <c r="B114" s="13" t="inlineStr">
        <is>
          <t>RiiFFS Eyad Eau De Parfum 100ml for Men | Long-Lasting Luxury Fragrance</t>
        </is>
      </c>
      <c r="C114" s="12" t="inlineStr">
        <is>
          <t>RiiFFS PARFUMS</t>
        </is>
      </c>
      <c r="D114" s="14" t="n">
        <v>19.99</v>
      </c>
      <c r="E114" s="12" t="n">
        <v>0</v>
      </c>
      <c r="F114" s="12" t="n">
        <v>2</v>
      </c>
      <c r="G114" s="12" t="n">
        <v>1</v>
      </c>
      <c r="H114" s="12" t="inlineStr">
        <is>
          <t>2025-10-12</t>
        </is>
      </c>
      <c r="I114" s="12" t="inlineStr">
        <is>
          <t>2026-10-06</t>
        </is>
      </c>
      <c r="J114" s="20" t="inlineStr">
        <is>
          <t>Keep as draft</t>
        </is>
      </c>
      <c r="K114" s="13" t="inlineStr">
        <is>
          <t>0 in stock. Never sold on swansura.com. Delete all RiiFFS/Nusuk drafts if you will not stock the brand.</t>
        </is>
      </c>
      <c r="L114" s="16" t="inlineStr"/>
      <c r="M114" s="13" t="inlineStr"/>
      <c r="N114" s="17" t="inlineStr">
        <is>
          <t>Open</t>
        </is>
      </c>
    </row>
    <row r="115">
      <c r="A115" s="12" t="inlineStr">
        <is>
          <t>RiiFFS / Nusuk</t>
        </is>
      </c>
      <c r="B115" s="13" t="inlineStr">
        <is>
          <t>RiiFFS Eyad Eau de Parfum 100ml For Unisex | Luxury Fragrance</t>
        </is>
      </c>
      <c r="C115" s="12" t="inlineStr">
        <is>
          <t>RiiFFS PARFUMS</t>
        </is>
      </c>
      <c r="D115" s="14" t="n">
        <v>15.99</v>
      </c>
      <c r="E115" s="12" t="n">
        <v>0</v>
      </c>
      <c r="F115" s="12" t="n">
        <v>2</v>
      </c>
      <c r="G115" s="12" t="n">
        <v>1</v>
      </c>
      <c r="H115" s="12" t="inlineStr">
        <is>
          <t>2025-10-12</t>
        </is>
      </c>
      <c r="I115" s="12" t="inlineStr">
        <is>
          <t>2026-10-06</t>
        </is>
      </c>
      <c r="J115" s="15" t="inlineStr">
        <is>
          <t>Delete</t>
        </is>
      </c>
      <c r="K115" s="13" t="inlineStr">
        <is>
          <t>Duplicate draft of "RiiFFS Eyad Eau De Parfum 100ml for Men | Long-Lasting Luxury Fragrance" (same perfume listed twice).</t>
        </is>
      </c>
      <c r="L115" s="16" t="inlineStr">
        <is>
          <t>Delete</t>
        </is>
      </c>
      <c r="M115" s="13" t="inlineStr">
        <is>
          <t>Deleted 31 Oct 2026 (backup kept)</t>
        </is>
      </c>
      <c r="N115" s="17" t="inlineStr">
        <is>
          <t>Open</t>
        </is>
      </c>
    </row>
    <row r="116">
      <c r="A116" s="12" t="inlineStr">
        <is>
          <t>RiiFFS / Nusuk</t>
        </is>
      </c>
      <c r="B116" s="13" t="inlineStr">
        <is>
          <t>RiiFFS Fleurie Emerald Eau de Parfum 100ml For Unisex | Luxury Fragrance</t>
        </is>
      </c>
      <c r="C116" s="12" t="inlineStr">
        <is>
          <t>RiiFFS PARFUMS</t>
        </is>
      </c>
      <c r="D116" s="14" t="n">
        <v>29.99</v>
      </c>
      <c r="E116" s="12" t="n">
        <v>0</v>
      </c>
      <c r="F116" s="12" t="n">
        <v>9</v>
      </c>
      <c r="G116" s="12" t="n">
        <v>1</v>
      </c>
      <c r="H116" s="12" t="inlineStr">
        <is>
          <t>2025-10-12</t>
        </is>
      </c>
      <c r="I116" s="12" t="inlineStr">
        <is>
          <t>2026-10-06</t>
        </is>
      </c>
      <c r="J116" s="20" t="inlineStr">
        <is>
          <t>Keep as draft</t>
        </is>
      </c>
      <c r="K116" s="13" t="inlineStr">
        <is>
          <t>0 in stock. Never sold on swansura.com. Delete all RiiFFS/Nusuk drafts if you will not stock the brand.</t>
        </is>
      </c>
      <c r="L116" s="16" t="inlineStr"/>
      <c r="M116" s="13" t="inlineStr"/>
      <c r="N116" s="17" t="inlineStr">
        <is>
          <t>Open</t>
        </is>
      </c>
    </row>
    <row r="117">
      <c r="A117" s="12" t="inlineStr">
        <is>
          <t>RiiFFS / Nusuk</t>
        </is>
      </c>
      <c r="B117" s="13" t="inlineStr">
        <is>
          <t>RiiFFS Fleurie Violet Eau De Parfum 100ml for Men | Long-Lasting Luxury Fragrance</t>
        </is>
      </c>
      <c r="C117" s="12" t="inlineStr">
        <is>
          <t>RiiFFS PARFUMS</t>
        </is>
      </c>
      <c r="D117" s="14" t="n">
        <v>29.99</v>
      </c>
      <c r="E117" s="12" t="n">
        <v>0</v>
      </c>
      <c r="F117" s="12" t="n">
        <v>7</v>
      </c>
      <c r="G117" s="12" t="n">
        <v>1</v>
      </c>
      <c r="H117" s="12" t="inlineStr">
        <is>
          <t>2025-10-12</t>
        </is>
      </c>
      <c r="I117" s="12" t="inlineStr">
        <is>
          <t>2026-10-06</t>
        </is>
      </c>
      <c r="J117" s="20" t="inlineStr">
        <is>
          <t>Keep as draft</t>
        </is>
      </c>
      <c r="K117" s="13" t="inlineStr">
        <is>
          <t>0 in stock. Never sold on swansura.com. Delete all RiiFFS/Nusuk drafts if you will not stock the brand.</t>
        </is>
      </c>
      <c r="L117" s="16" t="inlineStr"/>
      <c r="M117" s="13" t="inlineStr"/>
      <c r="N117" s="17" t="inlineStr">
        <is>
          <t>Open</t>
        </is>
      </c>
    </row>
    <row r="118">
      <c r="A118" s="12" t="inlineStr">
        <is>
          <t>RiiFFS / Nusuk</t>
        </is>
      </c>
      <c r="B118" s="13" t="inlineStr">
        <is>
          <t>RiiFFS Gemini Pour Femme Eau De Parfum 100ml for Women</t>
        </is>
      </c>
      <c r="C118" s="12" t="inlineStr">
        <is>
          <t>RiiFFS PARFUMS</t>
        </is>
      </c>
      <c r="D118" s="14" t="n">
        <v>19.99</v>
      </c>
      <c r="E118" s="12" t="n">
        <v>0</v>
      </c>
      <c r="F118" s="12" t="n">
        <v>9</v>
      </c>
      <c r="G118" s="12" t="n">
        <v>1</v>
      </c>
      <c r="H118" s="12" t="inlineStr">
        <is>
          <t>2025-10-12</t>
        </is>
      </c>
      <c r="I118" s="12" t="inlineStr">
        <is>
          <t>2026-10-06</t>
        </is>
      </c>
      <c r="J118" s="20" t="inlineStr">
        <is>
          <t>Keep as draft</t>
        </is>
      </c>
      <c r="K118" s="13" t="inlineStr">
        <is>
          <t>0 in stock. Never sold on swansura.com. Delete all RiiFFS/Nusuk drafts if you will not stock the brand.</t>
        </is>
      </c>
      <c r="L118" s="16" t="inlineStr"/>
      <c r="M118" s="13" t="inlineStr"/>
      <c r="N118" s="17" t="inlineStr">
        <is>
          <t>Open</t>
        </is>
      </c>
    </row>
    <row r="119">
      <c r="A119" s="12" t="inlineStr">
        <is>
          <t>RiiFFS / Nusuk</t>
        </is>
      </c>
      <c r="B119" s="13" t="inlineStr">
        <is>
          <t>RiiFFS Goodness Oud Black Eau De Parfum for Men</t>
        </is>
      </c>
      <c r="C119" s="12" t="inlineStr">
        <is>
          <t>RiiFFS PARFUMS</t>
        </is>
      </c>
      <c r="D119" s="14" t="n">
        <v>24.99</v>
      </c>
      <c r="E119" s="12" t="n">
        <v>0</v>
      </c>
      <c r="F119" s="12" t="n">
        <v>9</v>
      </c>
      <c r="G119" s="12" t="n">
        <v>1</v>
      </c>
      <c r="H119" s="12" t="inlineStr">
        <is>
          <t>2025-10-12</t>
        </is>
      </c>
      <c r="I119" s="12" t="inlineStr">
        <is>
          <t>2026-10-06</t>
        </is>
      </c>
      <c r="J119" s="20" t="inlineStr">
        <is>
          <t>Keep as draft</t>
        </is>
      </c>
      <c r="K119" s="13" t="inlineStr">
        <is>
          <t>0 in stock. Never sold on swansura.com. Delete all RiiFFS/Nusuk drafts if you will not stock the brand.</t>
        </is>
      </c>
      <c r="L119" s="16" t="inlineStr"/>
      <c r="M119" s="13" t="inlineStr"/>
      <c r="N119" s="17" t="inlineStr">
        <is>
          <t>Open</t>
        </is>
      </c>
    </row>
    <row r="120">
      <c r="A120" s="12" t="inlineStr">
        <is>
          <t>RiiFFS / Nusuk</t>
        </is>
      </c>
      <c r="B120" s="13" t="inlineStr">
        <is>
          <t>RiiFFS Goodness Oud Blanc Eau De Parfum for Men and Women</t>
        </is>
      </c>
      <c r="C120" s="12" t="inlineStr">
        <is>
          <t>RiiFFS PARFUMS</t>
        </is>
      </c>
      <c r="D120" s="14" t="n">
        <v>22.99</v>
      </c>
      <c r="E120" s="12" t="n">
        <v>0</v>
      </c>
      <c r="F120" s="12" t="n">
        <v>5</v>
      </c>
      <c r="G120" s="12" t="n">
        <v>1</v>
      </c>
      <c r="H120" s="12" t="inlineStr">
        <is>
          <t>2025-10-12</t>
        </is>
      </c>
      <c r="I120" s="12" t="inlineStr">
        <is>
          <t>2026-10-06</t>
        </is>
      </c>
      <c r="J120" s="20" t="inlineStr">
        <is>
          <t>Keep as draft</t>
        </is>
      </c>
      <c r="K120" s="13" t="inlineStr">
        <is>
          <t>0 in stock. Never sold on swansura.com. Delete all RiiFFS/Nusuk drafts if you will not stock the brand.</t>
        </is>
      </c>
      <c r="L120" s="16" t="inlineStr"/>
      <c r="M120" s="13" t="inlineStr"/>
      <c r="N120" s="17" t="inlineStr">
        <is>
          <t>Open</t>
        </is>
      </c>
    </row>
    <row r="121">
      <c r="A121" s="12" t="inlineStr">
        <is>
          <t>RiiFFS / Nusuk</t>
        </is>
      </c>
      <c r="B121" s="13" t="inlineStr">
        <is>
          <t>RiiFFS Goodness Oud Rouge Eau De Parfum for Men and Women</t>
        </is>
      </c>
      <c r="C121" s="12" t="inlineStr">
        <is>
          <t>RiiFFS PARFUMS</t>
        </is>
      </c>
      <c r="D121" s="14" t="n">
        <v>22.99</v>
      </c>
      <c r="E121" s="12" t="n">
        <v>0</v>
      </c>
      <c r="F121" s="12" t="n">
        <v>5</v>
      </c>
      <c r="G121" s="12" t="n">
        <v>1</v>
      </c>
      <c r="H121" s="12" t="inlineStr">
        <is>
          <t>2025-10-12</t>
        </is>
      </c>
      <c r="I121" s="12" t="inlineStr">
        <is>
          <t>2026-10-06</t>
        </is>
      </c>
      <c r="J121" s="20" t="inlineStr">
        <is>
          <t>Keep as draft</t>
        </is>
      </c>
      <c r="K121" s="13" t="inlineStr">
        <is>
          <t>0 in stock. Never sold on swansura.com. Delete all RiiFFS/Nusuk drafts if you will not stock the brand.</t>
        </is>
      </c>
      <c r="L121" s="16" t="inlineStr"/>
      <c r="M121" s="13" t="inlineStr"/>
      <c r="N121" s="17" t="inlineStr">
        <is>
          <t>Open</t>
        </is>
      </c>
    </row>
    <row r="122">
      <c r="A122" s="12" t="inlineStr">
        <is>
          <t>RiiFFS / Nusuk</t>
        </is>
      </c>
      <c r="B122" s="13" t="inlineStr">
        <is>
          <t>RiiFFS Imperial Blue Eau De Parfum for Men | Long-Lasting Luxury Fragrance</t>
        </is>
      </c>
      <c r="C122" s="12" t="inlineStr">
        <is>
          <t>RiiFFS PARFUMS</t>
        </is>
      </c>
      <c r="D122" s="14" t="n">
        <v>17.5</v>
      </c>
      <c r="E122" s="12" t="n">
        <v>0</v>
      </c>
      <c r="F122" s="12" t="n">
        <v>6</v>
      </c>
      <c r="G122" s="12" t="n">
        <v>1</v>
      </c>
      <c r="H122" s="12" t="inlineStr">
        <is>
          <t>2025-10-12</t>
        </is>
      </c>
      <c r="I122" s="12" t="inlineStr">
        <is>
          <t>2026-10-06</t>
        </is>
      </c>
      <c r="J122" s="20" t="inlineStr">
        <is>
          <t>Keep as draft</t>
        </is>
      </c>
      <c r="K122" s="13" t="inlineStr">
        <is>
          <t>0 in stock. Never sold on swansura.com. Delete all RiiFFS/Nusuk drafts if you will not stock the brand.</t>
        </is>
      </c>
      <c r="L122" s="16" t="inlineStr"/>
      <c r="M122" s="13" t="inlineStr"/>
      <c r="N122" s="17" t="inlineStr">
        <is>
          <t>Open</t>
        </is>
      </c>
    </row>
    <row r="123">
      <c r="A123" s="12" t="inlineStr">
        <is>
          <t>RiiFFS / Nusuk</t>
        </is>
      </c>
      <c r="B123" s="13" t="inlineStr">
        <is>
          <t>RiiFFS Imperial Noir Eau De Parfum for Men | Long-Lasting Luxury Fragrance</t>
        </is>
      </c>
      <c r="C123" s="12" t="inlineStr">
        <is>
          <t>RiiFFS PARFUMS</t>
        </is>
      </c>
      <c r="D123" s="14" t="n">
        <v>17.99</v>
      </c>
      <c r="E123" s="12" t="n">
        <v>0</v>
      </c>
      <c r="F123" s="12" t="n">
        <v>6</v>
      </c>
      <c r="G123" s="12" t="n">
        <v>1</v>
      </c>
      <c r="H123" s="12" t="inlineStr">
        <is>
          <t>2025-10-12</t>
        </is>
      </c>
      <c r="I123" s="12" t="inlineStr">
        <is>
          <t>2026-10-06</t>
        </is>
      </c>
      <c r="J123" s="20" t="inlineStr">
        <is>
          <t>Keep as draft</t>
        </is>
      </c>
      <c r="K123" s="13" t="inlineStr">
        <is>
          <t>0 in stock. Never sold on swansura.com. Delete all RiiFFS/Nusuk drafts if you will not stock the brand.</t>
        </is>
      </c>
      <c r="L123" s="16" t="inlineStr"/>
      <c r="M123" s="13" t="inlineStr"/>
      <c r="N123" s="17" t="inlineStr">
        <is>
          <t>Open</t>
        </is>
      </c>
    </row>
    <row r="124">
      <c r="A124" s="12" t="inlineStr">
        <is>
          <t>RiiFFS / Nusuk</t>
        </is>
      </c>
      <c r="B124" s="13" t="inlineStr">
        <is>
          <t>RiiFFS Imperial Rouge Eau De Parfum for Women</t>
        </is>
      </c>
      <c r="C124" s="12" t="inlineStr">
        <is>
          <t>RiiFFS PARFUMS</t>
        </is>
      </c>
      <c r="D124" s="14" t="n">
        <v>19.99</v>
      </c>
      <c r="E124" s="12" t="n">
        <v>0</v>
      </c>
      <c r="F124" s="12" t="n">
        <v>6</v>
      </c>
      <c r="G124" s="12" t="n">
        <v>1</v>
      </c>
      <c r="H124" s="12" t="inlineStr">
        <is>
          <t>2025-10-12</t>
        </is>
      </c>
      <c r="I124" s="12" t="inlineStr">
        <is>
          <t>2026-10-06</t>
        </is>
      </c>
      <c r="J124" s="20" t="inlineStr">
        <is>
          <t>Keep as draft</t>
        </is>
      </c>
      <c r="K124" s="13" t="inlineStr">
        <is>
          <t>0 in stock. Never sold on swansura.com. Delete all RiiFFS/Nusuk drafts if you will not stock the brand.</t>
        </is>
      </c>
      <c r="L124" s="16" t="inlineStr"/>
      <c r="M124" s="13" t="inlineStr"/>
      <c r="N124" s="17" t="inlineStr">
        <is>
          <t>Open</t>
        </is>
      </c>
    </row>
    <row r="125">
      <c r="A125" s="12" t="inlineStr">
        <is>
          <t>RiiFFS / Nusuk</t>
        </is>
      </c>
      <c r="B125" s="13" t="inlineStr">
        <is>
          <t>Riiffs Imperial Rouge Eau De Parfum Spray 3.4 oz for Women</t>
        </is>
      </c>
      <c r="C125" s="12" t="inlineStr">
        <is>
          <t>Rihanah</t>
        </is>
      </c>
      <c r="D125" s="14" t="n">
        <v>19.95</v>
      </c>
      <c r="E125" s="12" t="n">
        <v>0</v>
      </c>
      <c r="F125" s="12" t="n">
        <v>1</v>
      </c>
      <c r="G125" s="12" t="n">
        <v>1</v>
      </c>
      <c r="H125" s="12" t="inlineStr">
        <is>
          <t>2025-10-12</t>
        </is>
      </c>
      <c r="I125" s="12" t="inlineStr">
        <is>
          <t>2026-10-06</t>
        </is>
      </c>
      <c r="J125" s="15" t="inlineStr">
        <is>
          <t>Delete</t>
        </is>
      </c>
      <c r="K125" s="13" t="inlineStr">
        <is>
          <t>Duplicate draft of "RiiFFS Imperial Rouge Eau De Parfum for Women" (same perfume listed twice).</t>
        </is>
      </c>
      <c r="L125" s="16" t="inlineStr">
        <is>
          <t>Delete</t>
        </is>
      </c>
      <c r="M125" s="13" t="inlineStr">
        <is>
          <t>Deleted 31 Oct 2026 (backup kept)</t>
        </is>
      </c>
      <c r="N125" s="17" t="inlineStr">
        <is>
          <t>Open</t>
        </is>
      </c>
    </row>
    <row r="126">
      <c r="A126" s="12" t="inlineStr">
        <is>
          <t>RiiFFS / Nusuk</t>
        </is>
      </c>
      <c r="B126" s="13" t="inlineStr">
        <is>
          <t>RiiFFS Infamous Eau De Parfum for Men | Long-Lasting Luxury Fragrance</t>
        </is>
      </c>
      <c r="C126" s="12" t="inlineStr">
        <is>
          <t>RiiFFS PARFUMS</t>
        </is>
      </c>
      <c r="D126" s="14" t="n">
        <v>19.99</v>
      </c>
      <c r="E126" s="12" t="n">
        <v>0</v>
      </c>
      <c r="F126" s="12" t="n">
        <v>5</v>
      </c>
      <c r="G126" s="12" t="n">
        <v>1</v>
      </c>
      <c r="H126" s="12" t="inlineStr">
        <is>
          <t>2025-10-12</t>
        </is>
      </c>
      <c r="I126" s="12" t="inlineStr">
        <is>
          <t>2026-10-06</t>
        </is>
      </c>
      <c r="J126" s="20" t="inlineStr">
        <is>
          <t>Keep as draft</t>
        </is>
      </c>
      <c r="K126" s="13" t="inlineStr">
        <is>
          <t>0 in stock. Never sold on swansura.com. Delete all RiiFFS/Nusuk drafts if you will not stock the brand.</t>
        </is>
      </c>
      <c r="L126" s="16" t="inlineStr"/>
      <c r="M126" s="13" t="inlineStr"/>
      <c r="N126" s="17" t="inlineStr">
        <is>
          <t>Open</t>
        </is>
      </c>
    </row>
    <row r="127">
      <c r="A127" s="12" t="inlineStr">
        <is>
          <t>RiiFFS / Nusuk</t>
        </is>
      </c>
      <c r="B127" s="13" t="inlineStr">
        <is>
          <t>RiiFFS Inspiro Men Eau de Parfum 100ml For Unisex | Luxury Fragrance</t>
        </is>
      </c>
      <c r="C127" s="12" t="inlineStr">
        <is>
          <t>RiiFFS PARFUMS</t>
        </is>
      </c>
      <c r="D127" s="14" t="n">
        <v>22.99</v>
      </c>
      <c r="E127" s="12" t="n">
        <v>0</v>
      </c>
      <c r="F127" s="12" t="n">
        <v>9</v>
      </c>
      <c r="G127" s="12" t="n">
        <v>1</v>
      </c>
      <c r="H127" s="12" t="inlineStr">
        <is>
          <t>2025-10-12</t>
        </is>
      </c>
      <c r="I127" s="12" t="inlineStr">
        <is>
          <t>2026-10-06</t>
        </is>
      </c>
      <c r="J127" s="20" t="inlineStr">
        <is>
          <t>Keep as draft</t>
        </is>
      </c>
      <c r="K127" s="13" t="inlineStr">
        <is>
          <t>0 in stock. Never sold on swansura.com. Delete all RiiFFS/Nusuk drafts if you will not stock the brand.</t>
        </is>
      </c>
      <c r="L127" s="16" t="inlineStr"/>
      <c r="M127" s="13" t="inlineStr"/>
      <c r="N127" s="17" t="inlineStr">
        <is>
          <t>Open</t>
        </is>
      </c>
    </row>
    <row r="128">
      <c r="A128" s="12" t="inlineStr">
        <is>
          <t>RiiFFS / Nusuk</t>
        </is>
      </c>
      <c r="B128" s="13" t="inlineStr">
        <is>
          <t>RiiFFS La Femme Bloom Eau De Parfum for Women</t>
        </is>
      </c>
      <c r="C128" s="12" t="inlineStr">
        <is>
          <t>RiiFFS PARFUMS</t>
        </is>
      </c>
      <c r="D128" s="14" t="n">
        <v>17.99</v>
      </c>
      <c r="E128" s="12" t="n">
        <v>0</v>
      </c>
      <c r="F128" s="12" t="n">
        <v>6</v>
      </c>
      <c r="G128" s="12" t="n">
        <v>1</v>
      </c>
      <c r="H128" s="12" t="inlineStr">
        <is>
          <t>2025-10-12</t>
        </is>
      </c>
      <c r="I128" s="12" t="inlineStr">
        <is>
          <t>2026-10-06</t>
        </is>
      </c>
      <c r="J128" s="20" t="inlineStr">
        <is>
          <t>Keep as draft</t>
        </is>
      </c>
      <c r="K128" s="13" t="inlineStr">
        <is>
          <t>0 in stock. Never sold on swansura.com. Delete all RiiFFS/Nusuk drafts if you will not stock the brand.</t>
        </is>
      </c>
      <c r="L128" s="16" t="inlineStr"/>
      <c r="M128" s="13" t="inlineStr"/>
      <c r="N128" s="17" t="inlineStr">
        <is>
          <t>Open</t>
        </is>
      </c>
    </row>
    <row r="129">
      <c r="A129" s="12" t="inlineStr">
        <is>
          <t>RiiFFS / Nusuk</t>
        </is>
      </c>
      <c r="B129" s="13" t="inlineStr">
        <is>
          <t>Riiffs La Femme Bloom Eau De Parfum Spray 100ml</t>
        </is>
      </c>
      <c r="C129" s="12" t="inlineStr">
        <is>
          <t>Riiffs</t>
        </is>
      </c>
      <c r="D129" s="14" t="n">
        <v>17.5</v>
      </c>
      <c r="E129" s="12" t="n">
        <v>0</v>
      </c>
      <c r="F129" s="12" t="n">
        <v>4</v>
      </c>
      <c r="G129" s="12" t="n">
        <v>1</v>
      </c>
      <c r="H129" s="12" t="inlineStr">
        <is>
          <t>2025-10-12</t>
        </is>
      </c>
      <c r="I129" s="12" t="inlineStr">
        <is>
          <t>2026-10-06</t>
        </is>
      </c>
      <c r="J129" s="15" t="inlineStr">
        <is>
          <t>Delete</t>
        </is>
      </c>
      <c r="K129" s="13" t="inlineStr">
        <is>
          <t>Duplicate draft of "RiiFFS La Femme Bloom Eau De Parfum for Women" (same perfume listed twice).</t>
        </is>
      </c>
      <c r="L129" s="16" t="inlineStr">
        <is>
          <t>Delete</t>
        </is>
      </c>
      <c r="M129" s="13" t="inlineStr">
        <is>
          <t>Deleted 31 Oct 2026 (backup kept)</t>
        </is>
      </c>
      <c r="N129" s="17" t="inlineStr">
        <is>
          <t>Open</t>
        </is>
      </c>
    </row>
    <row r="130">
      <c r="A130" s="12" t="inlineStr">
        <is>
          <t>RiiFFS / Nusuk</t>
        </is>
      </c>
      <c r="B130" s="13" t="inlineStr">
        <is>
          <t>RiiFFS La Femme Bloom Gift Set – 100ml Eau de Parfum, Body Lotion &amp; Shower Gel – Long-Lasting Perfume for Women</t>
        </is>
      </c>
      <c r="C130" s="12" t="inlineStr">
        <is>
          <t>RiiFFS PARFUMS</t>
        </is>
      </c>
      <c r="D130" s="14" t="n">
        <v>34.99</v>
      </c>
      <c r="E130" s="12" t="n">
        <v>0</v>
      </c>
      <c r="F130" s="12" t="n">
        <v>8</v>
      </c>
      <c r="G130" s="12" t="n">
        <v>1</v>
      </c>
      <c r="H130" s="12" t="inlineStr">
        <is>
          <t>2025-10-12</t>
        </is>
      </c>
      <c r="I130" s="12" t="inlineStr">
        <is>
          <t>2026-10-06</t>
        </is>
      </c>
      <c r="J130" s="20" t="inlineStr">
        <is>
          <t>Keep as draft</t>
        </is>
      </c>
      <c r="K130" s="13" t="inlineStr">
        <is>
          <t>0 in stock. Never sold on swansura.com. Delete all RiiFFS/Nusuk drafts if you will not stock the brand.</t>
        </is>
      </c>
      <c r="L130" s="16" t="inlineStr"/>
      <c r="M130" s="13" t="inlineStr"/>
      <c r="N130" s="17" t="inlineStr">
        <is>
          <t>Open</t>
        </is>
      </c>
    </row>
    <row r="131">
      <c r="A131" s="12" t="inlineStr">
        <is>
          <t>RiiFFS / Nusuk</t>
        </is>
      </c>
      <c r="B131" s="13" t="inlineStr">
        <is>
          <t>RiiFFS Luminous Eau De Parfum for Men and Women | Long-Lasting Luxury Fragrance</t>
        </is>
      </c>
      <c r="C131" s="12" t="inlineStr">
        <is>
          <t>RiiFFS PARFUMS</t>
        </is>
      </c>
      <c r="D131" s="14" t="n">
        <v>19.99</v>
      </c>
      <c r="E131" s="12" t="n">
        <v>0</v>
      </c>
      <c r="F131" s="12" t="n">
        <v>6</v>
      </c>
      <c r="G131" s="12" t="n">
        <v>1</v>
      </c>
      <c r="H131" s="12" t="inlineStr">
        <is>
          <t>2025-10-12</t>
        </is>
      </c>
      <c r="I131" s="12" t="inlineStr">
        <is>
          <t>2026-10-06</t>
        </is>
      </c>
      <c r="J131" s="20" t="inlineStr">
        <is>
          <t>Keep as draft</t>
        </is>
      </c>
      <c r="K131" s="13" t="inlineStr">
        <is>
          <t>0 in stock. Never sold on swansura.com. Delete all RiiFFS/Nusuk drafts if you will not stock the brand.</t>
        </is>
      </c>
      <c r="L131" s="16" t="inlineStr"/>
      <c r="M131" s="13" t="inlineStr"/>
      <c r="N131" s="17" t="inlineStr">
        <is>
          <t>Open</t>
        </is>
      </c>
    </row>
    <row r="132">
      <c r="A132" s="12" t="inlineStr">
        <is>
          <t>RiiFFS / Nusuk</t>
        </is>
      </c>
      <c r="B132" s="13" t="inlineStr">
        <is>
          <t>Riiffs Majestic Rose Eau De Parfum Spray (Unisex) 100ml</t>
        </is>
      </c>
      <c r="C132" s="12" t="inlineStr">
        <is>
          <t>Riiffs</t>
        </is>
      </c>
      <c r="D132" s="14" t="n">
        <v>14.99</v>
      </c>
      <c r="E132" s="12" t="n">
        <v>0</v>
      </c>
      <c r="F132" s="12" t="n">
        <v>8</v>
      </c>
      <c r="G132" s="12" t="n">
        <v>1</v>
      </c>
      <c r="H132" s="12" t="inlineStr">
        <is>
          <t>2025-10-12</t>
        </is>
      </c>
      <c r="I132" s="12" t="inlineStr">
        <is>
          <t>2026-10-06</t>
        </is>
      </c>
      <c r="J132" s="20" t="inlineStr">
        <is>
          <t>Keep as draft</t>
        </is>
      </c>
      <c r="K132" s="13" t="inlineStr">
        <is>
          <t>0 in stock. Never sold on swansura.com. Delete all RiiFFS/Nusuk drafts if you will not stock the brand.</t>
        </is>
      </c>
      <c r="L132" s="16" t="inlineStr"/>
      <c r="M132" s="13" t="inlineStr"/>
      <c r="N132" s="17" t="inlineStr">
        <is>
          <t>Open</t>
        </is>
      </c>
    </row>
    <row r="133">
      <c r="A133" s="12" t="inlineStr">
        <is>
          <t>RiiFFS / Nusuk</t>
        </is>
      </c>
      <c r="B133" s="13" t="inlineStr">
        <is>
          <t>RiiFFS Masculin Leather Eau De Parfum for Men | Long-Lasting Luxury Fragrance</t>
        </is>
      </c>
      <c r="C133" s="12" t="inlineStr">
        <is>
          <t>RiiFFS PARFUMS</t>
        </is>
      </c>
      <c r="D133" s="14" t="n">
        <v>19.99</v>
      </c>
      <c r="E133" s="12" t="n">
        <v>0</v>
      </c>
      <c r="F133" s="12" t="n">
        <v>6</v>
      </c>
      <c r="G133" s="12" t="n">
        <v>1</v>
      </c>
      <c r="H133" s="12" t="inlineStr">
        <is>
          <t>2025-10-12</t>
        </is>
      </c>
      <c r="I133" s="12" t="inlineStr">
        <is>
          <t>2026-10-06</t>
        </is>
      </c>
      <c r="J133" s="20" t="inlineStr">
        <is>
          <t>Keep as draft</t>
        </is>
      </c>
      <c r="K133" s="13" t="inlineStr">
        <is>
          <t>0 in stock. Never sold on swansura.com. Delete all RiiFFS/Nusuk drafts if you will not stock the brand.</t>
        </is>
      </c>
      <c r="L133" s="16" t="inlineStr"/>
      <c r="M133" s="13" t="inlineStr"/>
      <c r="N133" s="17" t="inlineStr">
        <is>
          <t>Open</t>
        </is>
      </c>
    </row>
    <row r="134">
      <c r="A134" s="12" t="inlineStr">
        <is>
          <t>RiiFFS / Nusuk</t>
        </is>
      </c>
      <c r="B134" s="13" t="inlineStr">
        <is>
          <t>RiiFFS Montano Absolu Eau De Parfum for Men | Long-Lasting Luxury Fragrance</t>
        </is>
      </c>
      <c r="C134" s="12" t="inlineStr">
        <is>
          <t>RiiFFS PARFUMS</t>
        </is>
      </c>
      <c r="D134" s="14" t="n">
        <v>19.99</v>
      </c>
      <c r="E134" s="12" t="n">
        <v>0</v>
      </c>
      <c r="F134" s="12" t="n">
        <v>6</v>
      </c>
      <c r="G134" s="12" t="n">
        <v>1</v>
      </c>
      <c r="H134" s="12" t="inlineStr">
        <is>
          <t>2025-10-12</t>
        </is>
      </c>
      <c r="I134" s="12" t="inlineStr">
        <is>
          <t>2026-10-06</t>
        </is>
      </c>
      <c r="J134" s="20" t="inlineStr">
        <is>
          <t>Keep as draft</t>
        </is>
      </c>
      <c r="K134" s="13" t="inlineStr">
        <is>
          <t>0 in stock. Never sold on swansura.com. Delete all RiiFFS/Nusuk drafts if you will not stock the brand.</t>
        </is>
      </c>
      <c r="L134" s="16" t="inlineStr"/>
      <c r="M134" s="13" t="inlineStr"/>
      <c r="N134" s="17" t="inlineStr">
        <is>
          <t>Open</t>
        </is>
      </c>
    </row>
    <row r="135">
      <c r="A135" s="12" t="inlineStr">
        <is>
          <t>RiiFFS / Nusuk</t>
        </is>
      </c>
      <c r="B135" s="13" t="inlineStr">
        <is>
          <t>RiiFFS Montano Brave Eau De Parfum 100ml for Men | Long-Lasting Luxury Fragrance</t>
        </is>
      </c>
      <c r="C135" s="12" t="inlineStr">
        <is>
          <t>RiiFFS PARFUMS</t>
        </is>
      </c>
      <c r="D135" s="14" t="n">
        <v>19.99</v>
      </c>
      <c r="E135" s="12" t="n">
        <v>0</v>
      </c>
      <c r="F135" s="12" t="n">
        <v>6</v>
      </c>
      <c r="G135" s="12" t="n">
        <v>1</v>
      </c>
      <c r="H135" s="12" t="inlineStr">
        <is>
          <t>2025-10-12</t>
        </is>
      </c>
      <c r="I135" s="12" t="inlineStr">
        <is>
          <t>2026-10-06</t>
        </is>
      </c>
      <c r="J135" s="20" t="inlineStr">
        <is>
          <t>Keep as draft</t>
        </is>
      </c>
      <c r="K135" s="13" t="inlineStr">
        <is>
          <t>0 in stock. Never sold on swansura.com. Delete all RiiFFS/Nusuk drafts if you will not stock the brand.</t>
        </is>
      </c>
      <c r="L135" s="16" t="inlineStr"/>
      <c r="M135" s="13" t="inlineStr"/>
      <c r="N135" s="17" t="inlineStr">
        <is>
          <t>Open</t>
        </is>
      </c>
    </row>
    <row r="136">
      <c r="A136" s="12" t="inlineStr">
        <is>
          <t>RiiFFS / Nusuk</t>
        </is>
      </c>
      <c r="B136" s="13" t="inlineStr">
        <is>
          <t>RiiFFS Noor Eau De Parfum 100ml for Men and Women | Long-Lasting Luxury Fragrance</t>
        </is>
      </c>
      <c r="C136" s="12" t="inlineStr">
        <is>
          <t>RiiFFS PARFUMS</t>
        </is>
      </c>
      <c r="D136" s="14" t="n">
        <v>30</v>
      </c>
      <c r="E136" s="12" t="n">
        <v>0</v>
      </c>
      <c r="F136" s="12" t="n">
        <v>3</v>
      </c>
      <c r="G136" s="12" t="n">
        <v>1</v>
      </c>
      <c r="H136" s="12" t="inlineStr">
        <is>
          <t>2025-10-12</t>
        </is>
      </c>
      <c r="I136" s="12" t="inlineStr">
        <is>
          <t>2026-10-06</t>
        </is>
      </c>
      <c r="J136" s="20" t="inlineStr">
        <is>
          <t>Keep as draft</t>
        </is>
      </c>
      <c r="K136" s="13" t="inlineStr">
        <is>
          <t>0 in stock. Never sold on swansura.com. Delete all RiiFFS/Nusuk drafts if you will not stock the brand.</t>
        </is>
      </c>
      <c r="L136" s="16" t="inlineStr"/>
      <c r="M136" s="13" t="inlineStr"/>
      <c r="N136" s="17" t="inlineStr">
        <is>
          <t>Open</t>
        </is>
      </c>
    </row>
    <row r="137">
      <c r="A137" s="12" t="inlineStr">
        <is>
          <t>RiiFFS / Nusuk</t>
        </is>
      </c>
      <c r="B137" s="13" t="inlineStr">
        <is>
          <t>RiiFFS Patchouli Eau de Parfum 100ml For Unisex| Luxury Fragrance</t>
        </is>
      </c>
      <c r="C137" s="12" t="inlineStr">
        <is>
          <t>RiiFFS PARFUMS</t>
        </is>
      </c>
      <c r="D137" s="14" t="n">
        <v>19.99</v>
      </c>
      <c r="E137" s="12" t="n">
        <v>0</v>
      </c>
      <c r="F137" s="12" t="n">
        <v>6</v>
      </c>
      <c r="G137" s="12" t="n">
        <v>1</v>
      </c>
      <c r="H137" s="12" t="inlineStr">
        <is>
          <t>2025-10-12</t>
        </is>
      </c>
      <c r="I137" s="12" t="inlineStr">
        <is>
          <t>2026-10-06</t>
        </is>
      </c>
      <c r="J137" s="20" t="inlineStr">
        <is>
          <t>Keep as draft</t>
        </is>
      </c>
      <c r="K137" s="13" t="inlineStr">
        <is>
          <t>0 in stock. Never sold on swansura.com. Delete all RiiFFS/Nusuk drafts if you will not stock the brand.</t>
        </is>
      </c>
      <c r="L137" s="16" t="inlineStr"/>
      <c r="M137" s="13" t="inlineStr"/>
      <c r="N137" s="17" t="inlineStr">
        <is>
          <t>Open</t>
        </is>
      </c>
    </row>
    <row r="138">
      <c r="A138" s="12" t="inlineStr">
        <is>
          <t>RiiFFS / Nusuk</t>
        </is>
      </c>
      <c r="B138" s="13" t="inlineStr">
        <is>
          <t>RiiFFS R- Stella &amp; Luna Eau de Parfum 100ml For Unisex Luxury Fragrance</t>
        </is>
      </c>
      <c r="C138" s="12" t="inlineStr">
        <is>
          <t>RiiFFS PARFUMS</t>
        </is>
      </c>
      <c r="D138" s="14" t="n">
        <v>29.99</v>
      </c>
      <c r="E138" s="12" t="n">
        <v>0</v>
      </c>
      <c r="F138" s="12" t="n">
        <v>3</v>
      </c>
      <c r="G138" s="12" t="n">
        <v>1</v>
      </c>
      <c r="H138" s="12" t="inlineStr">
        <is>
          <t>2025-10-12</t>
        </is>
      </c>
      <c r="I138" s="12" t="inlineStr">
        <is>
          <t>2026-10-06</t>
        </is>
      </c>
      <c r="J138" s="20" t="inlineStr">
        <is>
          <t>Keep as draft</t>
        </is>
      </c>
      <c r="K138" s="13" t="inlineStr">
        <is>
          <t>0 in stock. Never sold on swansura.com. Delete all RiiFFS/Nusuk drafts if you will not stock the brand.</t>
        </is>
      </c>
      <c r="L138" s="16" t="inlineStr"/>
      <c r="M138" s="13" t="inlineStr"/>
      <c r="N138" s="17" t="inlineStr">
        <is>
          <t>Open</t>
        </is>
      </c>
    </row>
    <row r="139">
      <c r="A139" s="12" t="inlineStr">
        <is>
          <t>RiiFFS / Nusuk</t>
        </is>
      </c>
      <c r="B139" s="13" t="inlineStr">
        <is>
          <t>RiiFFS R- Surge &amp; Spectra Eau e Parfum 100ml For Unisex Luxury Fragrance</t>
        </is>
      </c>
      <c r="C139" s="12" t="inlineStr">
        <is>
          <t>RiiFFS PARFUMS</t>
        </is>
      </c>
      <c r="D139" s="14" t="n">
        <v>29.99</v>
      </c>
      <c r="E139" s="12" t="n">
        <v>0</v>
      </c>
      <c r="F139" s="12" t="n">
        <v>3</v>
      </c>
      <c r="G139" s="12" t="n">
        <v>1</v>
      </c>
      <c r="H139" s="12" t="inlineStr">
        <is>
          <t>2025-10-12</t>
        </is>
      </c>
      <c r="I139" s="12" t="inlineStr">
        <is>
          <t>2026-10-06</t>
        </is>
      </c>
      <c r="J139" s="20" t="inlineStr">
        <is>
          <t>Keep as draft</t>
        </is>
      </c>
      <c r="K139" s="13" t="inlineStr">
        <is>
          <t>0 in stock. Never sold on swansura.com. Delete all RiiFFS/Nusuk drafts if you will not stock the brand.</t>
        </is>
      </c>
      <c r="L139" s="16" t="inlineStr"/>
      <c r="M139" s="13" t="inlineStr"/>
      <c r="N139" s="17" t="inlineStr">
        <is>
          <t>Open</t>
        </is>
      </c>
    </row>
    <row r="140">
      <c r="A140" s="12" t="inlineStr">
        <is>
          <t>RiiFFS / Nusuk</t>
        </is>
      </c>
      <c r="B140" s="13" t="inlineStr">
        <is>
          <t>RiiFFS Rosa Femme Eau de Parfum 100ml For Unisex | Luxury Fragrance</t>
        </is>
      </c>
      <c r="C140" s="12" t="inlineStr">
        <is>
          <t>RiiFFS PARFUMS</t>
        </is>
      </c>
      <c r="D140" s="14" t="n">
        <v>15.99</v>
      </c>
      <c r="E140" s="12" t="n">
        <v>0</v>
      </c>
      <c r="F140" s="12" t="n">
        <v>7</v>
      </c>
      <c r="G140" s="12" t="n">
        <v>1</v>
      </c>
      <c r="H140" s="12" t="inlineStr">
        <is>
          <t>2025-10-12</t>
        </is>
      </c>
      <c r="I140" s="12" t="inlineStr">
        <is>
          <t>2026-10-06</t>
        </is>
      </c>
      <c r="J140" s="20" t="inlineStr">
        <is>
          <t>Keep as draft</t>
        </is>
      </c>
      <c r="K140" s="13" t="inlineStr">
        <is>
          <t>0 in stock. Never sold on swansura.com. Delete all RiiFFS/Nusuk drafts if you will not stock the brand.</t>
        </is>
      </c>
      <c r="L140" s="16" t="inlineStr"/>
      <c r="M140" s="13" t="inlineStr"/>
      <c r="N140" s="17" t="inlineStr">
        <is>
          <t>Open</t>
        </is>
      </c>
    </row>
    <row r="141">
      <c r="A141" s="12" t="inlineStr">
        <is>
          <t>RiiFFS / Nusuk</t>
        </is>
      </c>
      <c r="B141" s="13" t="inlineStr">
        <is>
          <t>RiiFFS Rosa Femme Eau De Parfum 100ml for Women | Long-Lasting Luxury Fragrance</t>
        </is>
      </c>
      <c r="C141" s="12" t="inlineStr">
        <is>
          <t>RiiFFS PARFUMS</t>
        </is>
      </c>
      <c r="D141" s="14" t="n">
        <v>19.99</v>
      </c>
      <c r="E141" s="12" t="n">
        <v>0</v>
      </c>
      <c r="F141" s="12" t="n">
        <v>6</v>
      </c>
      <c r="G141" s="12" t="n">
        <v>1</v>
      </c>
      <c r="H141" s="12" t="inlineStr">
        <is>
          <t>2025-10-12</t>
        </is>
      </c>
      <c r="I141" s="12" t="inlineStr">
        <is>
          <t>2026-10-06</t>
        </is>
      </c>
      <c r="J141" s="15" t="inlineStr">
        <is>
          <t>Delete</t>
        </is>
      </c>
      <c r="K141" s="13" t="inlineStr">
        <is>
          <t>Duplicate draft of "RiiFFS Rosa Femme Eau de Parfum 100ml For Unisex | Luxury Fragrance" (same perfume listed twice).</t>
        </is>
      </c>
      <c r="L141" s="16" t="inlineStr">
        <is>
          <t>Delete</t>
        </is>
      </c>
      <c r="M141" s="13" t="inlineStr">
        <is>
          <t>Deleted 31 Oct 2026 (backup kept)</t>
        </is>
      </c>
      <c r="N141" s="17" t="inlineStr">
        <is>
          <t>Open</t>
        </is>
      </c>
    </row>
    <row r="142">
      <c r="A142" s="12" t="inlineStr">
        <is>
          <t>RiiFFS / Nusuk</t>
        </is>
      </c>
      <c r="B142" s="13" t="inlineStr">
        <is>
          <t>RiiFFS Rose De Soleil Eau De Parfum for Women</t>
        </is>
      </c>
      <c r="C142" s="12" t="inlineStr">
        <is>
          <t>RiiFFS PARFUMS</t>
        </is>
      </c>
      <c r="D142" s="14" t="n">
        <v>17.99</v>
      </c>
      <c r="E142" s="12" t="n">
        <v>0</v>
      </c>
      <c r="F142" s="12" t="n">
        <v>5</v>
      </c>
      <c r="G142" s="12" t="n">
        <v>1</v>
      </c>
      <c r="H142" s="12" t="inlineStr">
        <is>
          <t>2025-10-12</t>
        </is>
      </c>
      <c r="I142" s="12" t="inlineStr">
        <is>
          <t>2026-10-06</t>
        </is>
      </c>
      <c r="J142" s="20" t="inlineStr">
        <is>
          <t>Keep as draft</t>
        </is>
      </c>
      <c r="K142" s="13" t="inlineStr">
        <is>
          <t>0 in stock. Never sold on swansura.com. Delete all RiiFFS/Nusuk drafts if you will not stock the brand.</t>
        </is>
      </c>
      <c r="L142" s="16" t="inlineStr"/>
      <c r="M142" s="13" t="inlineStr"/>
      <c r="N142" s="17" t="inlineStr">
        <is>
          <t>Open</t>
        </is>
      </c>
    </row>
    <row r="143">
      <c r="A143" s="12" t="inlineStr">
        <is>
          <t>RiiFFS / Nusuk</t>
        </is>
      </c>
      <c r="B143" s="13" t="inlineStr">
        <is>
          <t>RiiFFS Rose de Soleil eclat Eau de Parfum 100ml For Unisex | Luxury Fragrance</t>
        </is>
      </c>
      <c r="C143" s="12" t="inlineStr">
        <is>
          <t>RiiFFS PARFUMS</t>
        </is>
      </c>
      <c r="D143" s="14" t="n">
        <v>19.99</v>
      </c>
      <c r="E143" s="12" t="n">
        <v>0</v>
      </c>
      <c r="F143" s="12" t="n">
        <v>7</v>
      </c>
      <c r="G143" s="12" t="n">
        <v>1</v>
      </c>
      <c r="H143" s="12" t="inlineStr">
        <is>
          <t>2025-10-12</t>
        </is>
      </c>
      <c r="I143" s="12" t="inlineStr">
        <is>
          <t>2026-10-06</t>
        </is>
      </c>
      <c r="J143" s="20" t="inlineStr">
        <is>
          <t>Keep as draft</t>
        </is>
      </c>
      <c r="K143" s="13" t="inlineStr">
        <is>
          <t>0 in stock. Never sold on swansura.com. Delete all RiiFFS/Nusuk drafts if you will not stock the brand.</t>
        </is>
      </c>
      <c r="L143" s="16" t="inlineStr"/>
      <c r="M143" s="13" t="inlineStr"/>
      <c r="N143" s="17" t="inlineStr">
        <is>
          <t>Open</t>
        </is>
      </c>
    </row>
    <row r="144">
      <c r="A144" s="12" t="inlineStr">
        <is>
          <t>RiiFFS / Nusuk</t>
        </is>
      </c>
      <c r="B144" s="13" t="inlineStr">
        <is>
          <t>RiiFFS Sama Onyx Eau de Parfum 100ml For Unisex Luxury Fragrance</t>
        </is>
      </c>
      <c r="C144" s="12" t="inlineStr">
        <is>
          <t>RiiFFS PARFUMS</t>
        </is>
      </c>
      <c r="D144" s="14" t="n">
        <v>29.99</v>
      </c>
      <c r="E144" s="12" t="n">
        <v>0</v>
      </c>
      <c r="F144" s="12" t="n">
        <v>6</v>
      </c>
      <c r="G144" s="12" t="n">
        <v>1</v>
      </c>
      <c r="H144" s="12" t="inlineStr">
        <is>
          <t>2025-10-12</t>
        </is>
      </c>
      <c r="I144" s="12" t="inlineStr">
        <is>
          <t>2026-10-06</t>
        </is>
      </c>
      <c r="J144" s="20" t="inlineStr">
        <is>
          <t>Keep as draft</t>
        </is>
      </c>
      <c r="K144" s="13" t="inlineStr">
        <is>
          <t>0 in stock. Never sold on swansura.com. Delete all RiiFFS/Nusuk drafts if you will not stock the brand.</t>
        </is>
      </c>
      <c r="L144" s="16" t="inlineStr"/>
      <c r="M144" s="13" t="inlineStr"/>
      <c r="N144" s="17" t="inlineStr">
        <is>
          <t>Open</t>
        </is>
      </c>
    </row>
    <row r="145">
      <c r="A145" s="12" t="inlineStr">
        <is>
          <t>RiiFFS / Nusuk</t>
        </is>
      </c>
      <c r="B145" s="13" t="inlineStr">
        <is>
          <t>RiiFFS Samah Amethyst Eau de Parfum 100ml For Unisex Luxury Fragrance</t>
        </is>
      </c>
      <c r="C145" s="12" t="inlineStr">
        <is>
          <t>RiiFFS PARFUMS</t>
        </is>
      </c>
      <c r="D145" s="14" t="n">
        <v>29.99</v>
      </c>
      <c r="E145" s="12" t="n">
        <v>0</v>
      </c>
      <c r="F145" s="12" t="n">
        <v>6</v>
      </c>
      <c r="G145" s="12" t="n">
        <v>1</v>
      </c>
      <c r="H145" s="12" t="inlineStr">
        <is>
          <t>2025-10-12</t>
        </is>
      </c>
      <c r="I145" s="12" t="inlineStr">
        <is>
          <t>2026-10-06</t>
        </is>
      </c>
      <c r="J145" s="20" t="inlineStr">
        <is>
          <t>Keep as draft</t>
        </is>
      </c>
      <c r="K145" s="13" t="inlineStr">
        <is>
          <t>0 in stock. Never sold on swansura.com. Delete all RiiFFS/Nusuk drafts if you will not stock the brand.</t>
        </is>
      </c>
      <c r="L145" s="16" t="inlineStr"/>
      <c r="M145" s="13" t="inlineStr"/>
      <c r="N145" s="17" t="inlineStr">
        <is>
          <t>Open</t>
        </is>
      </c>
    </row>
    <row r="146">
      <c r="A146" s="12" t="inlineStr">
        <is>
          <t>RiiFFS / Nusuk</t>
        </is>
      </c>
      <c r="B146" s="13" t="inlineStr">
        <is>
          <t>RiiFFS Samah Pearl Eau de Parfum 100ml For Unisex Luxury Fragrance</t>
        </is>
      </c>
      <c r="C146" s="12" t="inlineStr">
        <is>
          <t>RiiFFS PARFUMS</t>
        </is>
      </c>
      <c r="D146" s="14" t="n">
        <v>29.99</v>
      </c>
      <c r="E146" s="12" t="n">
        <v>0</v>
      </c>
      <c r="F146" s="12" t="n">
        <v>6</v>
      </c>
      <c r="G146" s="12" t="n">
        <v>1</v>
      </c>
      <c r="H146" s="12" t="inlineStr">
        <is>
          <t>2025-10-12</t>
        </is>
      </c>
      <c r="I146" s="12" t="inlineStr">
        <is>
          <t>2026-10-06</t>
        </is>
      </c>
      <c r="J146" s="20" t="inlineStr">
        <is>
          <t>Keep as draft</t>
        </is>
      </c>
      <c r="K146" s="13" t="inlineStr">
        <is>
          <t>0 in stock. Never sold on swansura.com. Delete all RiiFFS/Nusuk drafts if you will not stock the brand.</t>
        </is>
      </c>
      <c r="L146" s="16" t="inlineStr"/>
      <c r="M146" s="13" t="inlineStr"/>
      <c r="N146" s="17" t="inlineStr">
        <is>
          <t>Open</t>
        </is>
      </c>
    </row>
    <row r="147">
      <c r="A147" s="12" t="inlineStr">
        <is>
          <t>RiiFFS / Nusuk</t>
        </is>
      </c>
      <c r="B147" s="13" t="inlineStr">
        <is>
          <t>RiiFFS Samah Royale Eau de Parfum 100ml For Unisex Luxury Fragrance</t>
        </is>
      </c>
      <c r="C147" s="12" t="inlineStr">
        <is>
          <t>RiiFFS PARFUMS</t>
        </is>
      </c>
      <c r="D147" s="14" t="n">
        <v>29.99</v>
      </c>
      <c r="E147" s="12" t="n">
        <v>0</v>
      </c>
      <c r="F147" s="12" t="n">
        <v>6</v>
      </c>
      <c r="G147" s="12" t="n">
        <v>1</v>
      </c>
      <c r="H147" s="12" t="inlineStr">
        <is>
          <t>2025-10-12</t>
        </is>
      </c>
      <c r="I147" s="12" t="inlineStr">
        <is>
          <t>2026-10-06</t>
        </is>
      </c>
      <c r="J147" s="20" t="inlineStr">
        <is>
          <t>Keep as draft</t>
        </is>
      </c>
      <c r="K147" s="13" t="inlineStr">
        <is>
          <t>0 in stock. Never sold on swansura.com. Delete all RiiFFS/Nusuk drafts if you will not stock the brand.</t>
        </is>
      </c>
      <c r="L147" s="16" t="inlineStr"/>
      <c r="M147" s="13" t="inlineStr"/>
      <c r="N147" s="17" t="inlineStr">
        <is>
          <t>Open</t>
        </is>
      </c>
    </row>
    <row r="148">
      <c r="A148" s="12" t="inlineStr">
        <is>
          <t>RiiFFS / Nusuk</t>
        </is>
      </c>
      <c r="B148" s="13" t="inlineStr">
        <is>
          <t>RiiFFS Samah Ruby Eau de Parfum 100ml For Unisex Luxury Fragrance</t>
        </is>
      </c>
      <c r="C148" s="12" t="inlineStr">
        <is>
          <t>RiiFFS PARFUMS</t>
        </is>
      </c>
      <c r="D148" s="14" t="n">
        <v>29.99</v>
      </c>
      <c r="E148" s="12" t="n">
        <v>0</v>
      </c>
      <c r="F148" s="12" t="n">
        <v>6</v>
      </c>
      <c r="G148" s="12" t="n">
        <v>1</v>
      </c>
      <c r="H148" s="12" t="inlineStr">
        <is>
          <t>2025-10-12</t>
        </is>
      </c>
      <c r="I148" s="12" t="inlineStr">
        <is>
          <t>2026-10-06</t>
        </is>
      </c>
      <c r="J148" s="20" t="inlineStr">
        <is>
          <t>Keep as draft</t>
        </is>
      </c>
      <c r="K148" s="13" t="inlineStr">
        <is>
          <t>0 in stock. Never sold on swansura.com. Delete all RiiFFS/Nusuk drafts if you will not stock the brand.</t>
        </is>
      </c>
      <c r="L148" s="16" t="inlineStr"/>
      <c r="M148" s="13" t="inlineStr"/>
      <c r="N148" s="17" t="inlineStr">
        <is>
          <t>Open</t>
        </is>
      </c>
    </row>
    <row r="149">
      <c r="A149" s="12" t="inlineStr">
        <is>
          <t>RiiFFS / Nusuk</t>
        </is>
      </c>
      <c r="B149" s="13" t="inlineStr">
        <is>
          <t>RiiFFS Shanaya Eau de Parfum 100ml For Unisex Luxury Fragrance</t>
        </is>
      </c>
      <c r="C149" s="12" t="inlineStr">
        <is>
          <t>RiiFFS PARFUMS</t>
        </is>
      </c>
      <c r="D149" s="14" t="n">
        <v>22.99</v>
      </c>
      <c r="E149" s="12" t="n">
        <v>0</v>
      </c>
      <c r="F149" s="12" t="n">
        <v>6</v>
      </c>
      <c r="G149" s="12" t="n">
        <v>1</v>
      </c>
      <c r="H149" s="12" t="inlineStr">
        <is>
          <t>2025-10-12</t>
        </is>
      </c>
      <c r="I149" s="12" t="inlineStr">
        <is>
          <t>2026-10-06</t>
        </is>
      </c>
      <c r="J149" s="20" t="inlineStr">
        <is>
          <t>Keep as draft</t>
        </is>
      </c>
      <c r="K149" s="13" t="inlineStr">
        <is>
          <t>0 in stock. Never sold on swansura.com. Delete all RiiFFS/Nusuk drafts if you will not stock the brand.</t>
        </is>
      </c>
      <c r="L149" s="16" t="inlineStr"/>
      <c r="M149" s="13" t="inlineStr"/>
      <c r="N149" s="17" t="inlineStr">
        <is>
          <t>Open</t>
        </is>
      </c>
    </row>
    <row r="150">
      <c r="A150" s="12" t="inlineStr">
        <is>
          <t>RiiFFS / Nusuk</t>
        </is>
      </c>
      <c r="B150" s="13" t="inlineStr">
        <is>
          <t>RiiFFS Shanaya Eau De Parfum for Women | Long-Lasting Luxury Fragrance</t>
        </is>
      </c>
      <c r="C150" s="12" t="inlineStr">
        <is>
          <t>RiiFFS PARFUMS</t>
        </is>
      </c>
      <c r="D150" s="14" t="n">
        <v>24.99</v>
      </c>
      <c r="E150" s="12" t="n">
        <v>0</v>
      </c>
      <c r="F150" s="12" t="n">
        <v>5</v>
      </c>
      <c r="G150" s="12" t="n">
        <v>1</v>
      </c>
      <c r="H150" s="12" t="inlineStr">
        <is>
          <t>2025-10-12</t>
        </is>
      </c>
      <c r="I150" s="12" t="inlineStr">
        <is>
          <t>2026-10-06</t>
        </is>
      </c>
      <c r="J150" s="15" t="inlineStr">
        <is>
          <t>Delete</t>
        </is>
      </c>
      <c r="K150" s="13" t="inlineStr">
        <is>
          <t>Duplicate draft of "RiiFFS Shanaya Eau de Parfum 100ml For Unisex Luxury Fragrance" (same perfume listed twice).</t>
        </is>
      </c>
      <c r="L150" s="16" t="inlineStr">
        <is>
          <t>Delete</t>
        </is>
      </c>
      <c r="M150" s="13" t="inlineStr">
        <is>
          <t>Deleted 31 Oct 2026 (backup kept)</t>
        </is>
      </c>
      <c r="N150" s="17" t="inlineStr">
        <is>
          <t>Open</t>
        </is>
      </c>
    </row>
    <row r="151">
      <c r="A151" s="12" t="inlineStr">
        <is>
          <t>RiiFFS / Nusuk</t>
        </is>
      </c>
      <c r="B151" s="13" t="inlineStr">
        <is>
          <t>RiiFFS Tanzanite Amber Eau De Parfum for Men | Long-Lasting Luxury Fragrance</t>
        </is>
      </c>
      <c r="C151" s="12" t="inlineStr">
        <is>
          <t>RiiFFS PARFUMS</t>
        </is>
      </c>
      <c r="D151" s="14" t="n">
        <v>19.99</v>
      </c>
      <c r="E151" s="12" t="n">
        <v>0</v>
      </c>
      <c r="F151" s="12" t="n">
        <v>6</v>
      </c>
      <c r="G151" s="12" t="n">
        <v>1</v>
      </c>
      <c r="H151" s="12" t="inlineStr">
        <is>
          <t>2025-10-12</t>
        </is>
      </c>
      <c r="I151" s="12" t="inlineStr">
        <is>
          <t>2026-10-06</t>
        </is>
      </c>
      <c r="J151" s="15" t="inlineStr">
        <is>
          <t>Delete</t>
        </is>
      </c>
      <c r="K151" s="13" t="inlineStr">
        <is>
          <t>Duplicate draft of "TANZANITE AMBER" (same perfume listed twice).</t>
        </is>
      </c>
      <c r="L151" s="16" t="inlineStr">
        <is>
          <t>Delete</t>
        </is>
      </c>
      <c r="M151" s="13" t="inlineStr">
        <is>
          <t>Deleted 31 Oct 2026 (backup kept)</t>
        </is>
      </c>
      <c r="N151" s="17" t="inlineStr">
        <is>
          <t>Open</t>
        </is>
      </c>
    </row>
    <row r="152">
      <c r="A152" s="12" t="inlineStr">
        <is>
          <t>RiiFFS / Nusuk</t>
        </is>
      </c>
      <c r="B152" s="13" t="inlineStr">
        <is>
          <t>RiiFFS Tanzanite Bronze Eau De Parfum for Men | Long-Lasting Luxury Fragrance</t>
        </is>
      </c>
      <c r="C152" s="12" t="inlineStr">
        <is>
          <t>RiiFFS PARFUMS</t>
        </is>
      </c>
      <c r="D152" s="14" t="n">
        <v>19.99</v>
      </c>
      <c r="E152" s="12" t="n">
        <v>0</v>
      </c>
      <c r="F152" s="12" t="n">
        <v>6</v>
      </c>
      <c r="G152" s="12" t="n">
        <v>1</v>
      </c>
      <c r="H152" s="12" t="inlineStr">
        <is>
          <t>2025-10-12</t>
        </is>
      </c>
      <c r="I152" s="12" t="inlineStr">
        <is>
          <t>2026-10-06</t>
        </is>
      </c>
      <c r="J152" s="20" t="inlineStr">
        <is>
          <t>Keep as draft</t>
        </is>
      </c>
      <c r="K152" s="13" t="inlineStr">
        <is>
          <t>0 in stock. Never sold on swansura.com. Delete all RiiFFS/Nusuk drafts if you will not stock the brand.</t>
        </is>
      </c>
      <c r="L152" s="16" t="inlineStr"/>
      <c r="M152" s="13" t="inlineStr"/>
      <c r="N152" s="17" t="inlineStr">
        <is>
          <t>Open</t>
        </is>
      </c>
    </row>
    <row r="153">
      <c r="A153" s="12" t="inlineStr">
        <is>
          <t>RiiFFS / Nusuk</t>
        </is>
      </c>
      <c r="B153" s="13" t="inlineStr">
        <is>
          <t>RiiFFS Vendome Eau de Parfum 100ml For Unisex| Luxury Fragrance</t>
        </is>
      </c>
      <c r="C153" s="12" t="inlineStr">
        <is>
          <t>RiiFFS PARFUMS</t>
        </is>
      </c>
      <c r="D153" s="14" t="n">
        <v>19.99</v>
      </c>
      <c r="E153" s="12" t="n">
        <v>0</v>
      </c>
      <c r="F153" s="12" t="n">
        <v>7</v>
      </c>
      <c r="G153" s="12" t="n">
        <v>1</v>
      </c>
      <c r="H153" s="12" t="inlineStr">
        <is>
          <t>2025-10-12</t>
        </is>
      </c>
      <c r="I153" s="12" t="inlineStr">
        <is>
          <t>2026-10-06</t>
        </is>
      </c>
      <c r="J153" s="20" t="inlineStr">
        <is>
          <t>Keep as draft</t>
        </is>
      </c>
      <c r="K153" s="13" t="inlineStr">
        <is>
          <t>0 in stock. Never sold on swansura.com. Delete all RiiFFS/Nusuk drafts if you will not stock the brand.</t>
        </is>
      </c>
      <c r="L153" s="16" t="inlineStr"/>
      <c r="M153" s="13" t="inlineStr"/>
      <c r="N153" s="17" t="inlineStr">
        <is>
          <t>Open</t>
        </is>
      </c>
    </row>
    <row r="154">
      <c r="A154" s="12" t="inlineStr">
        <is>
          <t>RiiFFS / Nusuk</t>
        </is>
      </c>
      <c r="B154" s="13" t="inlineStr">
        <is>
          <t>RiiFFS Warda Eau De Parfum for Women | Long-Lasting Luxury Fragrance</t>
        </is>
      </c>
      <c r="C154" s="12" t="inlineStr">
        <is>
          <t>RiiFFS PARFUMS</t>
        </is>
      </c>
      <c r="D154" s="14" t="n">
        <v>22.99</v>
      </c>
      <c r="E154" s="12" t="n">
        <v>0</v>
      </c>
      <c r="F154" s="12" t="n">
        <v>6</v>
      </c>
      <c r="G154" s="12" t="n">
        <v>1</v>
      </c>
      <c r="H154" s="12" t="inlineStr">
        <is>
          <t>2025-10-12</t>
        </is>
      </c>
      <c r="I154" s="12" t="inlineStr">
        <is>
          <t>2026-10-06</t>
        </is>
      </c>
      <c r="J154" s="20" t="inlineStr">
        <is>
          <t>Keep as draft</t>
        </is>
      </c>
      <c r="K154" s="13" t="inlineStr">
        <is>
          <t>0 in stock. Never sold on swansura.com. Delete all RiiFFS/Nusuk drafts if you will not stock the brand.</t>
        </is>
      </c>
      <c r="L154" s="16" t="inlineStr"/>
      <c r="M154" s="13" t="inlineStr"/>
      <c r="N154" s="17" t="inlineStr">
        <is>
          <t>Open</t>
        </is>
      </c>
    </row>
    <row r="155">
      <c r="A155" s="12" t="inlineStr">
        <is>
          <t>RiiFFS / Nusuk</t>
        </is>
      </c>
      <c r="B155" s="13" t="inlineStr">
        <is>
          <t>RiiFFS Wonder of You Eau De Parfum for Men | Long-Lasting Luxury Fragrance</t>
        </is>
      </c>
      <c r="C155" s="12" t="inlineStr">
        <is>
          <t>RiiFFS PARFUMS</t>
        </is>
      </c>
      <c r="D155" s="14" t="n">
        <v>19.99</v>
      </c>
      <c r="E155" s="12" t="n">
        <v>0</v>
      </c>
      <c r="F155" s="12" t="n">
        <v>6</v>
      </c>
      <c r="G155" s="12" t="n">
        <v>1</v>
      </c>
      <c r="H155" s="12" t="inlineStr">
        <is>
          <t>2025-10-12</t>
        </is>
      </c>
      <c r="I155" s="12" t="inlineStr">
        <is>
          <t>2026-10-06</t>
        </is>
      </c>
      <c r="J155" s="20" t="inlineStr">
        <is>
          <t>Keep as draft</t>
        </is>
      </c>
      <c r="K155" s="13" t="inlineStr">
        <is>
          <t>0 in stock. Never sold on swansura.com. Delete all RiiFFS/Nusuk drafts if you will not stock the brand.</t>
        </is>
      </c>
      <c r="L155" s="16" t="inlineStr"/>
      <c r="M155" s="13" t="inlineStr"/>
      <c r="N155" s="17" t="inlineStr">
        <is>
          <t>Open</t>
        </is>
      </c>
    </row>
    <row r="156">
      <c r="A156" s="12" t="inlineStr">
        <is>
          <t>RiiFFS / Nusuk</t>
        </is>
      </c>
      <c r="B156" s="13" t="inlineStr">
        <is>
          <t>RiiFFS Wonder Of You Women Eau De Parfum</t>
        </is>
      </c>
      <c r="C156" s="12" t="inlineStr">
        <is>
          <t>RiiFFS PARFUMS</t>
        </is>
      </c>
      <c r="D156" s="14" t="n">
        <v>17.99</v>
      </c>
      <c r="E156" s="12" t="n">
        <v>0</v>
      </c>
      <c r="F156" s="12" t="n">
        <v>6</v>
      </c>
      <c r="G156" s="12" t="n">
        <v>1</v>
      </c>
      <c r="H156" s="12" t="inlineStr">
        <is>
          <t>2025-10-12</t>
        </is>
      </c>
      <c r="I156" s="12" t="inlineStr">
        <is>
          <t>2026-10-06</t>
        </is>
      </c>
      <c r="J156" s="20" t="inlineStr">
        <is>
          <t>Keep as draft</t>
        </is>
      </c>
      <c r="K156" s="13" t="inlineStr">
        <is>
          <t>0 in stock. Never sold on swansura.com. Delete all RiiFFS/Nusuk drafts if you will not stock the brand.</t>
        </is>
      </c>
      <c r="L156" s="16" t="inlineStr"/>
      <c r="M156" s="13" t="inlineStr"/>
      <c r="N156" s="17" t="inlineStr">
        <is>
          <t>Open</t>
        </is>
      </c>
    </row>
    <row r="157">
      <c r="A157" s="12" t="inlineStr">
        <is>
          <t>RiiFFS / Nusuk</t>
        </is>
      </c>
      <c r="B157" s="13" t="inlineStr">
        <is>
          <t>SULTAN AL ARAB</t>
        </is>
      </c>
      <c r="C157" s="12" t="inlineStr">
        <is>
          <t>RiiFFS PARFUMS</t>
        </is>
      </c>
      <c r="D157" s="14" t="n">
        <v>29.99</v>
      </c>
      <c r="E157" s="12" t="n">
        <v>0</v>
      </c>
      <c r="F157" s="12" t="n">
        <v>3</v>
      </c>
      <c r="G157" s="12" t="n">
        <v>1</v>
      </c>
      <c r="H157" s="12" t="inlineStr">
        <is>
          <t>2025-10-12</t>
        </is>
      </c>
      <c r="I157" s="12" t="inlineStr">
        <is>
          <t>2026-10-06</t>
        </is>
      </c>
      <c r="J157" s="15" t="inlineStr">
        <is>
          <t>Delete</t>
        </is>
      </c>
      <c r="K157" s="13" t="inlineStr">
        <is>
          <t>Duplicate draft of "Nusuk Sultan Al Arab Eau De Parfum for Men 100ml | Long-Lasting Luxury Fragrance" (same perfume listed twice).</t>
        </is>
      </c>
      <c r="L157" s="16" t="inlineStr">
        <is>
          <t>Delete</t>
        </is>
      </c>
      <c r="M157" s="13" t="inlineStr">
        <is>
          <t>Deleted 31 Oct 2026 (backup kept)</t>
        </is>
      </c>
      <c r="N157" s="17" t="inlineStr">
        <is>
          <t>Open</t>
        </is>
      </c>
    </row>
    <row r="158">
      <c r="A158" s="12" t="inlineStr">
        <is>
          <t>RiiFFS / Nusuk</t>
        </is>
      </c>
      <c r="B158" s="13" t="inlineStr">
        <is>
          <t>TANZANITE AMBER</t>
        </is>
      </c>
      <c r="C158" s="12" t="inlineStr">
        <is>
          <t>RiiFFS PARFUMS</t>
        </is>
      </c>
      <c r="D158" s="14" t="n">
        <v>19.99</v>
      </c>
      <c r="E158" s="12" t="n">
        <v>0</v>
      </c>
      <c r="F158" s="12" t="n">
        <v>7</v>
      </c>
      <c r="G158" s="12" t="n">
        <v>1</v>
      </c>
      <c r="H158" s="12" t="inlineStr">
        <is>
          <t>2025-10-12</t>
        </is>
      </c>
      <c r="I158" s="12" t="inlineStr">
        <is>
          <t>2026-10-06</t>
        </is>
      </c>
      <c r="J158" s="20" t="inlineStr">
        <is>
          <t>Keep as draft</t>
        </is>
      </c>
      <c r="K158" s="13" t="inlineStr">
        <is>
          <t>0 in stock. Never sold on swansura.com. Delete all RiiFFS/Nusuk drafts if you will not stock the brand.</t>
        </is>
      </c>
      <c r="L158" s="16" t="inlineStr"/>
      <c r="M158" s="13" t="inlineStr"/>
      <c r="N158" s="17" t="inlineStr">
        <is>
          <t>Open</t>
        </is>
      </c>
    </row>
  </sheetData>
  <autoFilter ref="A1:N158"/>
  <dataValidations count="1">
    <dataValidation sqref="L2:L158" showDropDown="0" showInputMessage="0" showErrorMessage="0" allowBlank="1" type="list">
      <formula1>"Delete,Finish &amp; publish,Keep as draft,Not sure"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2026-10-31T08:06:07Z</dcterms:created>
  <dcterms:modified xmlns:dcterms="http://purl.org/dc/terms/" xmlns:xsi="http://www.w3.org/2001/XMLSchema-instance" xsi:type="dcterms:W3CDTF">2026-10-31T08:29:49Z</dcterms:modified>
</cp:coreProperties>
</file>