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Prompt 1" sheetId="2" state="visible" r:id="rId4"/>
    <sheet name="Prompt 2" sheetId="3" state="visible" r:id="rId5"/>
    <sheet name="Prompt 3" sheetId="4" state="visible" r:id="rId6"/>
    <sheet name="Prompt 4" sheetId="5" state="visible" r:id="rId7"/>
    <sheet name="Prompt 5" sheetId="6" state="visible" r:id="rId8"/>
    <sheet name="Prompt 6" sheetId="7" state="visible" r:id="rId9"/>
    <sheet name="Prompt 7" sheetId="8" state="visible" r:id="rId10"/>
    <sheet name="Prompt 8" sheetId="9" state="visible" r:id="rId11"/>
    <sheet name="Prompt 9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<sst xmlns="http://schemas.openxmlformats.org/spreadsheetml/2006/main" count="1047" uniqueCount="950">
  <si>
    <t xml:space="preserve">Semrush Tier 1 prompts for Claude in Chrome</t>
  </si>
  <si>
    <t xml:space="preserve">How to use: open a "Prompt" tab, click the column A header to select the whole column, copy (Ctrl+C) and paste into the Claude in Chrome side panel with Semrush open.</t>
  </si>
  <si>
    <t xml:space="preserve">Run one prompt at a time and wait for the export to download before the next. Yellow cells below are for you to fill in as you go.</t>
  </si>
  <si>
    <t xml:space="preserve">When all are done, upload the Semrush export files to the Claude Code session (or paste them into the "Semrush Data" tab of Swansura_Keyword_Research.xlsx).</t>
  </si>
  <si>
    <t xml:space="preserve">Prompt</t>
  </si>
  <si>
    <t xml:space="preserve">Tab</t>
  </si>
  <si>
    <t xml:space="preserve">Keywords</t>
  </si>
  <si>
    <t xml:space="preserve">Status</t>
  </si>
  <si>
    <t xml:space="preserve">Export file name</t>
  </si>
  <si>
    <t xml:space="preserve">Keywords with data</t>
  </si>
  <si>
    <t xml:space="preserve">Notes</t>
  </si>
  <si>
    <t xml:space="preserve">Prompt 1</t>
  </si>
  <si>
    <t xml:space="preserve">To do</t>
  </si>
  <si>
    <t xml:space="preserve">Prompt 2</t>
  </si>
  <si>
    <t xml:space="preserve">Prompt 3</t>
  </si>
  <si>
    <t xml:space="preserve">Prompt 4</t>
  </si>
  <si>
    <t xml:space="preserve">Prompt 5</t>
  </si>
  <si>
    <t xml:space="preserve">Prompt 6</t>
  </si>
  <si>
    <t xml:space="preserve">Prompt 7</t>
  </si>
  <si>
    <t xml:space="preserve">Prompt 8</t>
  </si>
  <si>
    <t xml:space="preserve">Prompt 9</t>
  </si>
  <si>
    <t xml:space="preserve">Total</t>
  </si>
  <si>
    <t xml:space="preserve">Task: get UK search volumes for a keyword list in Semrush (Batch 1 of 9).</t>
  </si>
  <si>
    <t xml:space="preserve">Steps:</t>
  </si>
  <si>
    <t xml:space="preserve">1. In this Semrush tab, open SEO &gt; Keyword Overview.</t>
  </si>
  <si>
    <t xml:space="preserve">2. Set the database to United Kingdom (UK flag) before analysing. Do not use any other country.</t>
  </si>
  <si>
    <t xml:space="preserve">3. Paste the keyword list below into the Keyword Overview box (bulk analysis, one keyword per line) and click Analyze / Search.</t>
  </si>
  <si>
    <t xml:space="preserve">4. When the results table loads, use Export &gt; Excel (.xlsx) to download the results for all keywords. Keep the default columns.</t>
  </si>
  <si>
    <t xml:space="preserve">5. Tell me: the downloaded file name, how many keywords returned data, and any keywords Semrush rejected.</t>
  </si>
  <si>
    <t xml:space="preserve">Rules:</t>
  </si>
  <si>
    <t xml:space="preserve">- Do not change account settings, buy anything, start a trial or upgrade the plan.</t>
  </si>
  <si>
    <t xml:space="preserve">- If Semrush shows a limit, captcha, login prompt or an "upgrade" message, stop and tell me instead of working around it.</t>
  </si>
  <si>
    <t xml:space="preserve">- Do not add, remove or edit keywords in the list.</t>
  </si>
  <si>
    <t xml:space="preserve">Keywords (Batch 1):</t>
  </si>
  <si>
    <t xml:space="preserve">buy deyga products online</t>
  </si>
  <si>
    <t xml:space="preserve">buy vilvah products online</t>
  </si>
  <si>
    <t xml:space="preserve">deyga</t>
  </si>
  <si>
    <t xml:space="preserve">deyga official website</t>
  </si>
  <si>
    <t xml:space="preserve">deyga products</t>
  </si>
  <si>
    <t xml:space="preserve">deyga products uk</t>
  </si>
  <si>
    <t xml:space="preserve">deyga uk</t>
  </si>
  <si>
    <t xml:space="preserve">vilvah</t>
  </si>
  <si>
    <t xml:space="preserve">vilvah official website</t>
  </si>
  <si>
    <t xml:space="preserve">vilvah products</t>
  </si>
  <si>
    <t xml:space="preserve">vilvah products uk</t>
  </si>
  <si>
    <t xml:space="preserve">vilvah skincare</t>
  </si>
  <si>
    <t xml:space="preserve">vilvah uk</t>
  </si>
  <si>
    <t xml:space="preserve">abercrombie &amp; fitch perfume</t>
  </si>
  <si>
    <t xml:space="preserve">abercrombie &amp; fitch perfume for women</t>
  </si>
  <si>
    <t xml:space="preserve">acqua di parma perfume</t>
  </si>
  <si>
    <t xml:space="preserve">acqua di parma perfume for men</t>
  </si>
  <si>
    <t xml:space="preserve">acqua di parma perfume for women</t>
  </si>
  <si>
    <t xml:space="preserve">al haramain perfume</t>
  </si>
  <si>
    <t xml:space="preserve">al haramain perfume for men</t>
  </si>
  <si>
    <t xml:space="preserve">al haramain perfume for women</t>
  </si>
  <si>
    <t xml:space="preserve">amber perfume for men uk</t>
  </si>
  <si>
    <t xml:space="preserve">amber perfume uk</t>
  </si>
  <si>
    <t xml:space="preserve">anatome perfume</t>
  </si>
  <si>
    <t xml:space="preserve">anna sui perfume</t>
  </si>
  <si>
    <t xml:space="preserve">anna sui perfume for women</t>
  </si>
  <si>
    <t xml:space="preserve">antonio banderas perfume</t>
  </si>
  <si>
    <t xml:space="preserve">antonio banderas perfume for men</t>
  </si>
  <si>
    <t xml:space="preserve">antonio banderas perfume for women</t>
  </si>
  <si>
    <t xml:space="preserve">aquatic perfume uk</t>
  </si>
  <si>
    <t xml:space="preserve">ariana grande perfume</t>
  </si>
  <si>
    <t xml:space="preserve">ariana grande perfume for women</t>
  </si>
  <si>
    <t xml:space="preserve">armaf perfume</t>
  </si>
  <si>
    <t xml:space="preserve">armaf perfume for men</t>
  </si>
  <si>
    <t xml:space="preserve">aromatic perfume for men uk</t>
  </si>
  <si>
    <t xml:space="preserve">bentley perfume</t>
  </si>
  <si>
    <t xml:space="preserve">bentley perfume for men</t>
  </si>
  <si>
    <t xml:space="preserve">burberry perfume</t>
  </si>
  <si>
    <t xml:space="preserve">burberry perfume for women</t>
  </si>
  <si>
    <t xml:space="preserve">bvlgari perfume</t>
  </si>
  <si>
    <t xml:space="preserve">bvlgari perfume for men</t>
  </si>
  <si>
    <t xml:space="preserve">bvlgari perfume for women</t>
  </si>
  <si>
    <t xml:space="preserve">calvin klein perfume</t>
  </si>
  <si>
    <t xml:space="preserve">calvin klein perfume for men</t>
  </si>
  <si>
    <t xml:space="preserve">calvin klein perfume for women</t>
  </si>
  <si>
    <t xml:space="preserve">carolina herrera perfume</t>
  </si>
  <si>
    <t xml:space="preserve">carolina herrera perfume for men</t>
  </si>
  <si>
    <t xml:space="preserve">carolina herrera perfume for women</t>
  </si>
  <si>
    <t xml:space="preserve">chloe perfume</t>
  </si>
  <si>
    <t xml:space="preserve">chloe perfume for women</t>
  </si>
  <si>
    <t xml:space="preserve">chopard perfume</t>
  </si>
  <si>
    <t xml:space="preserve">chopard perfume for men</t>
  </si>
  <si>
    <t xml:space="preserve">chopard perfume for women</t>
  </si>
  <si>
    <t xml:space="preserve">chris adams perfume</t>
  </si>
  <si>
    <t xml:space="preserve">chris adams perfume for men</t>
  </si>
  <si>
    <t xml:space="preserve">chypre perfume for women uk</t>
  </si>
  <si>
    <t xml:space="preserve">citrus perfume for men uk</t>
  </si>
  <si>
    <t xml:space="preserve">citrus perfume uk</t>
  </si>
  <si>
    <t xml:space="preserve">davidoff perfume</t>
  </si>
  <si>
    <t xml:space="preserve">davidoff perfume for men</t>
  </si>
  <si>
    <t xml:space="preserve">davidoff perfume for women</t>
  </si>
  <si>
    <t xml:space="preserve">dior perfume</t>
  </si>
  <si>
    <t xml:space="preserve">dior perfume for men</t>
  </si>
  <si>
    <t xml:space="preserve">dior perfume for women</t>
  </si>
  <si>
    <t xml:space="preserve">dkny perfume</t>
  </si>
  <si>
    <t xml:space="preserve">dkny perfume for women</t>
  </si>
  <si>
    <t xml:space="preserve">dolce &amp; gabbana perfume</t>
  </si>
  <si>
    <t xml:space="preserve">dolce &amp; gabbana perfume for men</t>
  </si>
  <si>
    <t xml:space="preserve">dolce &amp; gabbana perfume for women</t>
  </si>
  <si>
    <t xml:space="preserve">dunhill perfume</t>
  </si>
  <si>
    <t xml:space="preserve">dunhill perfume for men</t>
  </si>
  <si>
    <t xml:space="preserve">elie saab perfume</t>
  </si>
  <si>
    <t xml:space="preserve">elie saab perfume for women</t>
  </si>
  <si>
    <t xml:space="preserve">elizabeth arden perfume</t>
  </si>
  <si>
    <t xml:space="preserve">elizabeth arden perfume for women</t>
  </si>
  <si>
    <t xml:space="preserve">escada perfume</t>
  </si>
  <si>
    <t xml:space="preserve">escada perfume for women</t>
  </si>
  <si>
    <t xml:space="preserve">estee lauder perfume</t>
  </si>
  <si>
    <t xml:space="preserve">estee lauder perfume for women</t>
  </si>
  <si>
    <t xml:space="preserve">etienne aigner perfume</t>
  </si>
  <si>
    <t xml:space="preserve">etienne aigner perfume for men</t>
  </si>
  <si>
    <t xml:space="preserve">floral perfume for women uk</t>
  </si>
  <si>
    <t xml:space="preserve">floral perfume uk</t>
  </si>
  <si>
    <t xml:space="preserve">fresh perfume for men uk</t>
  </si>
  <si>
    <t xml:space="preserve">fresh perfume for women uk</t>
  </si>
  <si>
    <t xml:space="preserve">fresh perfume uk</t>
  </si>
  <si>
    <t xml:space="preserve">fruity perfume for women uk</t>
  </si>
  <si>
    <t xml:space="preserve">fruity perfume uk</t>
  </si>
  <si>
    <t xml:space="preserve">fumeri perfume</t>
  </si>
  <si>
    <t xml:space="preserve">fumeri perfume for men</t>
  </si>
  <si>
    <t xml:space="preserve">fumeri perfume for women</t>
  </si>
  <si>
    <t xml:space="preserve">giorgia armani perfume</t>
  </si>
  <si>
    <t xml:space="preserve">giorgia armani perfume for men</t>
  </si>
  <si>
    <t xml:space="preserve">giorgio armani perfume</t>
  </si>
  <si>
    <t xml:space="preserve">giorgio armani perfume for men</t>
  </si>
  <si>
    <t xml:space="preserve">givenchy perfume</t>
  </si>
  <si>
    <t xml:space="preserve">givenchy perfume for men</t>
  </si>
  <si>
    <t xml:space="preserve">givenchy perfume for women</t>
  </si>
  <si>
    <t xml:space="preserve">gourmand perfume for women uk</t>
  </si>
  <si>
    <t xml:space="preserve">green perfume uk</t>
  </si>
  <si>
    <t xml:space="preserve">Task: get UK search volumes for a keyword list in Semrush (Batch 2 of 9).</t>
  </si>
  <si>
    <t xml:space="preserve">Keywords (Batch 2):</t>
  </si>
  <si>
    <t xml:space="preserve">gucci perfume</t>
  </si>
  <si>
    <t xml:space="preserve">gucci perfume for men</t>
  </si>
  <si>
    <t xml:space="preserve">gucci perfume for women</t>
  </si>
  <si>
    <t xml:space="preserve">guerlain perfume</t>
  </si>
  <si>
    <t xml:space="preserve">guerlain perfume for men</t>
  </si>
  <si>
    <t xml:space="preserve">guerlain perfume for women</t>
  </si>
  <si>
    <t xml:space="preserve">hemel perfume</t>
  </si>
  <si>
    <t xml:space="preserve">hermes perfume</t>
  </si>
  <si>
    <t xml:space="preserve">hollister perfume</t>
  </si>
  <si>
    <t xml:space="preserve">hollister perfume for men</t>
  </si>
  <si>
    <t xml:space="preserve">hugo boss perfume</t>
  </si>
  <si>
    <t xml:space="preserve">hugo boss perfume for men</t>
  </si>
  <si>
    <t xml:space="preserve">hugo boss perfume for women</t>
  </si>
  <si>
    <t xml:space="preserve">jean paul perfume</t>
  </si>
  <si>
    <t xml:space="preserve">jean paul perfume for women</t>
  </si>
  <si>
    <t xml:space="preserve">jimmy choo perfume</t>
  </si>
  <si>
    <t xml:space="preserve">jimmy choo perfume for women</t>
  </si>
  <si>
    <t xml:space="preserve">jo milano perfume</t>
  </si>
  <si>
    <t xml:space="preserve">john varvatos perfume</t>
  </si>
  <si>
    <t xml:space="preserve">john varvatos perfume for men</t>
  </si>
  <si>
    <t xml:space="preserve">joop homme perfume</t>
  </si>
  <si>
    <t xml:space="preserve">joop homme perfume for men</t>
  </si>
  <si>
    <t xml:space="preserve">juicy couture perfume</t>
  </si>
  <si>
    <t xml:space="preserve">juicy couture perfume for women</t>
  </si>
  <si>
    <t xml:space="preserve">kenneth cole perfume</t>
  </si>
  <si>
    <t xml:space="preserve">kenneth cole perfume for men</t>
  </si>
  <si>
    <t xml:space="preserve">korloff perfume</t>
  </si>
  <si>
    <t xml:space="preserve">la maison perfume</t>
  </si>
  <si>
    <t xml:space="preserve">lancome perfume</t>
  </si>
  <si>
    <t xml:space="preserve">lancome perfume for women</t>
  </si>
  <si>
    <t xml:space="preserve">leather perfume uk</t>
  </si>
  <si>
    <t xml:space="preserve">mancera perfume</t>
  </si>
  <si>
    <t xml:space="preserve">marc jacobs perfume</t>
  </si>
  <si>
    <t xml:space="preserve">marc jacobs perfume for women</t>
  </si>
  <si>
    <t xml:space="preserve">montale perfume</t>
  </si>
  <si>
    <t xml:space="preserve">montale perfume for women</t>
  </si>
  <si>
    <t xml:space="preserve">musk perfume uk</t>
  </si>
  <si>
    <t xml:space="preserve">nina ricci perfume</t>
  </si>
  <si>
    <t xml:space="preserve">nina ricci perfume for women</t>
  </si>
  <si>
    <t xml:space="preserve">oud perfume for men uk</t>
  </si>
  <si>
    <t xml:space="preserve">oud perfume for women uk</t>
  </si>
  <si>
    <t xml:space="preserve">oud perfume uk</t>
  </si>
  <si>
    <t xml:space="preserve">paloma perfume</t>
  </si>
  <si>
    <t xml:space="preserve">paloma perfume for women</t>
  </si>
  <si>
    <t xml:space="preserve">philipp plein perfume</t>
  </si>
  <si>
    <t xml:space="preserve">philipp plein perfume for men</t>
  </si>
  <si>
    <t xml:space="preserve">rihanah perfume</t>
  </si>
  <si>
    <t xml:space="preserve">s.t. dupont perfume</t>
  </si>
  <si>
    <t xml:space="preserve">s.t. dupont perfume for women</t>
  </si>
  <si>
    <t xml:space="preserve">sap perfume</t>
  </si>
  <si>
    <t xml:space="preserve">serge lutens perfume</t>
  </si>
  <si>
    <t xml:space="preserve">shiseido perfume</t>
  </si>
  <si>
    <t xml:space="preserve">shiseido perfume for women</t>
  </si>
  <si>
    <t xml:space="preserve">signature d'orient perfume</t>
  </si>
  <si>
    <t xml:space="preserve">signature d'orient perfume for men</t>
  </si>
  <si>
    <t xml:space="preserve">signature d'orient perfume for women</t>
  </si>
  <si>
    <t xml:space="preserve">spicy perfume for men uk</t>
  </si>
  <si>
    <t xml:space="preserve">spicy perfume uk</t>
  </si>
  <si>
    <t xml:space="preserve">the woods collection perfume</t>
  </si>
  <si>
    <t xml:space="preserve">tiziana terenzi perfume</t>
  </si>
  <si>
    <t xml:space="preserve">tom ford perfume</t>
  </si>
  <si>
    <t xml:space="preserve">tom ford perfume for men</t>
  </si>
  <si>
    <t xml:space="preserve">trussardi perfume</t>
  </si>
  <si>
    <t xml:space="preserve">trussardi perfume for men</t>
  </si>
  <si>
    <t xml:space="preserve">trussardi perfume for women</t>
  </si>
  <si>
    <t xml:space="preserve">viktor &amp; rolf perfume</t>
  </si>
  <si>
    <t xml:space="preserve">viktor &amp; rolf perfume for women</t>
  </si>
  <si>
    <t xml:space="preserve">woody perfume for men uk</t>
  </si>
  <si>
    <t xml:space="preserve">woody perfume for women uk</t>
  </si>
  <si>
    <t xml:space="preserve">woody perfume uk</t>
  </si>
  <si>
    <t xml:space="preserve">ysl perfume</t>
  </si>
  <si>
    <t xml:space="preserve">body butter for dry skin</t>
  </si>
  <si>
    <t xml:space="preserve">body care for body hydration</t>
  </si>
  <si>
    <t xml:space="preserve">body care for dry skin</t>
  </si>
  <si>
    <t xml:space="preserve">body lotion for dry skin</t>
  </si>
  <si>
    <t xml:space="preserve">body oil for body hydration</t>
  </si>
  <si>
    <t xml:space="preserve">body scrub for dry skin</t>
  </si>
  <si>
    <t xml:space="preserve">body scrub for dull skin</t>
  </si>
  <si>
    <t xml:space="preserve">body wash for body cleansing</t>
  </si>
  <si>
    <t xml:space="preserve">conditioner for hair nourishment</t>
  </si>
  <si>
    <t xml:space="preserve">deyga body butter</t>
  </si>
  <si>
    <t xml:space="preserve">deyga body care</t>
  </si>
  <si>
    <t xml:space="preserve">deyga body lotion</t>
  </si>
  <si>
    <t xml:space="preserve">deyga body oil</t>
  </si>
  <si>
    <t xml:space="preserve">deyga body wash</t>
  </si>
  <si>
    <t xml:space="preserve">deyga conditioner</t>
  </si>
  <si>
    <t xml:space="preserve">deyga face mask</t>
  </si>
  <si>
    <t xml:space="preserve">deyga face serum</t>
  </si>
  <si>
    <t xml:space="preserve">deyga face wash</t>
  </si>
  <si>
    <t xml:space="preserve">deyga hair oil</t>
  </si>
  <si>
    <t xml:space="preserve">deyga hair treatment</t>
  </si>
  <si>
    <t xml:space="preserve">deyga lip balm</t>
  </si>
  <si>
    <t xml:space="preserve">deyga moisturiser</t>
  </si>
  <si>
    <t xml:space="preserve">deyga shampoo</t>
  </si>
  <si>
    <t xml:space="preserve">deyga skincare</t>
  </si>
  <si>
    <t xml:space="preserve">deyga skincare gift set</t>
  </si>
  <si>
    <t xml:space="preserve">deyga toner</t>
  </si>
  <si>
    <t xml:space="preserve">face mask for oily skin</t>
  </si>
  <si>
    <t xml:space="preserve">face mask for skin nourishment</t>
  </si>
  <si>
    <t xml:space="preserve">face serum for anti ageing</t>
  </si>
  <si>
    <t xml:space="preserve">Task: get UK search volumes for a keyword list in Semrush (Batch 3 of 9).</t>
  </si>
  <si>
    <t xml:space="preserve">Keywords (Batch 3):</t>
  </si>
  <si>
    <t xml:space="preserve">face serum for dull skin</t>
  </si>
  <si>
    <t xml:space="preserve">face wash for dry skin</t>
  </si>
  <si>
    <t xml:space="preserve">face wash for oily skin</t>
  </si>
  <si>
    <t xml:space="preserve">face wash for skin nourishment</t>
  </si>
  <si>
    <t xml:space="preserve">hair accessories for hair nourishment</t>
  </si>
  <si>
    <t xml:space="preserve">hair mask for dry hair</t>
  </si>
  <si>
    <t xml:space="preserve">hair oil for dandruff</t>
  </si>
  <si>
    <t xml:space="preserve">hair oil for dry hair</t>
  </si>
  <si>
    <t xml:space="preserve">hair oil for hair loss</t>
  </si>
  <si>
    <t xml:space="preserve">hair serum for frizzy hair</t>
  </si>
  <si>
    <t xml:space="preserve">hair treatment for dry hair</t>
  </si>
  <si>
    <t xml:space="preserve">lip balm for dry lips</t>
  </si>
  <si>
    <t xml:space="preserve">moisturiser for dark circles</t>
  </si>
  <si>
    <t xml:space="preserve">moisturiser for dry skin</t>
  </si>
  <si>
    <t xml:space="preserve">moisturiser for skin nourishment</t>
  </si>
  <si>
    <t xml:space="preserve">natural body butter uk</t>
  </si>
  <si>
    <t xml:space="preserve">natural body care uk</t>
  </si>
  <si>
    <t xml:space="preserve">natural body lotion uk</t>
  </si>
  <si>
    <t xml:space="preserve">natural body oil uk</t>
  </si>
  <si>
    <t xml:space="preserve">natural body scrub uk</t>
  </si>
  <si>
    <t xml:space="preserve">natural body wash uk</t>
  </si>
  <si>
    <t xml:space="preserve">natural conditioner uk</t>
  </si>
  <si>
    <t xml:space="preserve">natural deodorant for body hydration</t>
  </si>
  <si>
    <t xml:space="preserve">natural face mask uk</t>
  </si>
  <si>
    <t xml:space="preserve">natural face serum uk</t>
  </si>
  <si>
    <t xml:space="preserve">natural face wash uk</t>
  </si>
  <si>
    <t xml:space="preserve">natural hair accessories uk</t>
  </si>
  <si>
    <t xml:space="preserve">natural hair mask uk</t>
  </si>
  <si>
    <t xml:space="preserve">natural hair oil uk</t>
  </si>
  <si>
    <t xml:space="preserve">natural hair serum uk</t>
  </si>
  <si>
    <t xml:space="preserve">natural hair treatment uk</t>
  </si>
  <si>
    <t xml:space="preserve">natural lip balm uk</t>
  </si>
  <si>
    <t xml:space="preserve">natural moisturiser uk</t>
  </si>
  <si>
    <t xml:space="preserve">natural natural deodorant uk</t>
  </si>
  <si>
    <t xml:space="preserve">natural shampoo uk</t>
  </si>
  <si>
    <t xml:space="preserve">natural skincare uk</t>
  </si>
  <si>
    <t xml:space="preserve">natural sunscreen uk</t>
  </si>
  <si>
    <t xml:space="preserve">natural toner uk</t>
  </si>
  <si>
    <t xml:space="preserve">shampoo for dandruff</t>
  </si>
  <si>
    <t xml:space="preserve">shampoo for dry skin</t>
  </si>
  <si>
    <t xml:space="preserve">shampoo for hair nourishment</t>
  </si>
  <si>
    <t xml:space="preserve">skincare for dull skin</t>
  </si>
  <si>
    <t xml:space="preserve">skincare for skin nourishment</t>
  </si>
  <si>
    <t xml:space="preserve">toner for dry skin</t>
  </si>
  <si>
    <t xml:space="preserve">toner for skin nourishment</t>
  </si>
  <si>
    <t xml:space="preserve">vilvah body lotion</t>
  </si>
  <si>
    <t xml:space="preserve">vilvah body scrub</t>
  </si>
  <si>
    <t xml:space="preserve">vilvah body wash</t>
  </si>
  <si>
    <t xml:space="preserve">vilvah conditioner</t>
  </si>
  <si>
    <t xml:space="preserve">vilvah face mask</t>
  </si>
  <si>
    <t xml:space="preserve">vilvah face serum</t>
  </si>
  <si>
    <t xml:space="preserve">vilvah face wash</t>
  </si>
  <si>
    <t xml:space="preserve">vilvah hair accessories</t>
  </si>
  <si>
    <t xml:space="preserve">vilvah hair mask</t>
  </si>
  <si>
    <t xml:space="preserve">vilvah hair oil</t>
  </si>
  <si>
    <t xml:space="preserve">vilvah hair serum</t>
  </si>
  <si>
    <t xml:space="preserve">vilvah lip balm</t>
  </si>
  <si>
    <t xml:space="preserve">vilvah moisturiser</t>
  </si>
  <si>
    <t xml:space="preserve">vilvah natural deodorant</t>
  </si>
  <si>
    <t xml:space="preserve">vilvah shampoo</t>
  </si>
  <si>
    <t xml:space="preserve">vilvah skincare gift set</t>
  </si>
  <si>
    <t xml:space="preserve">vilvah sunscreen</t>
  </si>
  <si>
    <t xml:space="preserve">vilvah toner</t>
  </si>
  <si>
    <t xml:space="preserve">buy deyga beetroot lip balm</t>
  </si>
  <si>
    <t xml:space="preserve">buy deyga hair removal powder</t>
  </si>
  <si>
    <t xml:space="preserve">buy deyga lip balm</t>
  </si>
  <si>
    <t xml:space="preserve">buy vilvah</t>
  </si>
  <si>
    <t xml:space="preserve">buy vilvah aloe vera gel</t>
  </si>
  <si>
    <t xml:space="preserve">buy vilvah face wash</t>
  </si>
  <si>
    <t xml:space="preserve">buy vilvah foot cream</t>
  </si>
  <si>
    <t xml:space="preserve">buy vilvah lip balm</t>
  </si>
  <si>
    <t xml:space="preserve">buy vilvah milk drops</t>
  </si>
  <si>
    <t xml:space="preserve">buy vilvah milk drops serum</t>
  </si>
  <si>
    <t xml:space="preserve">buy vilvah products</t>
  </si>
  <si>
    <t xml:space="preserve">buy vilvah sunscreen</t>
  </si>
  <si>
    <t xml:space="preserve">buy vilvah under eye cream</t>
  </si>
  <si>
    <t xml:space="preserve">deyga beetroot lip balm</t>
  </si>
  <si>
    <t xml:space="preserve">deyga buy 5 at 999</t>
  </si>
  <si>
    <t xml:space="preserve">deyga buy one get one</t>
  </si>
  <si>
    <t xml:space="preserve">deyga charcoal soap</t>
  </si>
  <si>
    <t xml:space="preserve">deyga hair color</t>
  </si>
  <si>
    <t xml:space="preserve">deyga hair dye</t>
  </si>
  <si>
    <t xml:space="preserve">deyga organics</t>
  </si>
  <si>
    <t xml:space="preserve">deyga organics uk</t>
  </si>
  <si>
    <t xml:space="preserve">deyga products near me</t>
  </si>
  <si>
    <t xml:space="preserve">deyga shop near me</t>
  </si>
  <si>
    <t xml:space="preserve">vilvah contact</t>
  </si>
  <si>
    <t xml:space="preserve">vilvah milk drops</t>
  </si>
  <si>
    <t xml:space="preserve">vilvah milk drops uk</t>
  </si>
  <si>
    <t xml:space="preserve">vilvah milk serum</t>
  </si>
  <si>
    <t xml:space="preserve">vilvah near me</t>
  </si>
  <si>
    <t xml:space="preserve">vilvah review</t>
  </si>
  <si>
    <t xml:space="preserve">vilvah store</t>
  </si>
  <si>
    <t xml:space="preserve">vilvah store uk</t>
  </si>
  <si>
    <t xml:space="preserve">vilvah under eye cream</t>
  </si>
  <si>
    <t xml:space="preserve">abercrombie &amp; fitch first instinct together</t>
  </si>
  <si>
    <t xml:space="preserve">abercrombie &amp; fitch naturally fierce</t>
  </si>
  <si>
    <t xml:space="preserve">acqua di parma blu mediterraneo discovery set</t>
  </si>
  <si>
    <t xml:space="preserve">acqua di parma colonia essenza deodorant stick</t>
  </si>
  <si>
    <t xml:space="preserve">acqua di parma colonia pura</t>
  </si>
  <si>
    <t xml:space="preserve">Task: get UK search volumes for a keyword list in Semrush (Batch 4 of 9).</t>
  </si>
  <si>
    <t xml:space="preserve">Keywords (Batch 4):</t>
  </si>
  <si>
    <t xml:space="preserve">acqua di parma holiday discovery set</t>
  </si>
  <si>
    <t xml:space="preserve">acqua di parma oud &amp; spice</t>
  </si>
  <si>
    <t xml:space="preserve">acqua di parma rosa nobile</t>
  </si>
  <si>
    <t xml:space="preserve">acqua di parma sakura</t>
  </si>
  <si>
    <t xml:space="preserve">acqua di parma sandalo</t>
  </si>
  <si>
    <t xml:space="preserve">acqua di parma zafferano</t>
  </si>
  <si>
    <t xml:space="preserve">al haramain amber musk</t>
  </si>
  <si>
    <t xml:space="preserve">al haramain amber oud</t>
  </si>
  <si>
    <t xml:space="preserve">al haramain amber oud black edition</t>
  </si>
  <si>
    <t xml:space="preserve">al haramain amber oud bleu edition</t>
  </si>
  <si>
    <t xml:space="preserve">al haramain amber oud carbon edition</t>
  </si>
  <si>
    <t xml:space="preserve">al haramain amber oud extreme gold edition</t>
  </si>
  <si>
    <t xml:space="preserve">al haramain amber oud gold edition</t>
  </si>
  <si>
    <t xml:space="preserve">al haramain amber oud ruby edition</t>
  </si>
  <si>
    <t xml:space="preserve">al haramain amber oud tobacco edition</t>
  </si>
  <si>
    <t xml:space="preserve">al haramain amber oud white edition</t>
  </si>
  <si>
    <t xml:space="preserve">al haramain detour noir</t>
  </si>
  <si>
    <t xml:space="preserve">al haramain l'aventure</t>
  </si>
  <si>
    <t xml:space="preserve">al haramain l'aventure blanche</t>
  </si>
  <si>
    <t xml:space="preserve">al haramain l'aventure femme</t>
  </si>
  <si>
    <t xml:space="preserve">al haramain l'aventure gold</t>
  </si>
  <si>
    <t xml:space="preserve">al haramain l'aventure intense</t>
  </si>
  <si>
    <t xml:space="preserve">anatome balance</t>
  </si>
  <si>
    <t xml:space="preserve">anatome energy</t>
  </si>
  <si>
    <t xml:space="preserve">anatome expression</t>
  </si>
  <si>
    <t xml:space="preserve">anatome focus</t>
  </si>
  <si>
    <t xml:space="preserve">anatome support</t>
  </si>
  <si>
    <t xml:space="preserve">anna sui sky</t>
  </si>
  <si>
    <t xml:space="preserve">antonio banderas boucheron patchouli d'angkor</t>
  </si>
  <si>
    <t xml:space="preserve">antonio banderas boucheron rose d'isparta</t>
  </si>
  <si>
    <t xml:space="preserve">antonio banderas diavolo</t>
  </si>
  <si>
    <t xml:space="preserve">antonio banderas her secret desire</t>
  </si>
  <si>
    <t xml:space="preserve">antonio banderas her secret temptation</t>
  </si>
  <si>
    <t xml:space="preserve">antonio banderas power of seduction</t>
  </si>
  <si>
    <t xml:space="preserve">ariana grande thank u, next</t>
  </si>
  <si>
    <t xml:space="preserve">armaf hunter</t>
  </si>
  <si>
    <t xml:space="preserve">bentley absolute</t>
  </si>
  <si>
    <t xml:space="preserve">bentley azure</t>
  </si>
  <si>
    <t xml:space="preserve">bentley azzaro chrome legend</t>
  </si>
  <si>
    <t xml:space="preserve">bentley azzaro pour homme deodorant</t>
  </si>
  <si>
    <t xml:space="preserve">bentley azzaro the most wanted</t>
  </si>
  <si>
    <t xml:space="preserve">bentley azzaro the most wanted intense gift set</t>
  </si>
  <si>
    <t xml:space="preserve">bentley become</t>
  </si>
  <si>
    <t xml:space="preserve">bentley infinite</t>
  </si>
  <si>
    <t xml:space="preserve">bentley momentum unlimited</t>
  </si>
  <si>
    <t xml:space="preserve">bentley silverlake</t>
  </si>
  <si>
    <t xml:space="preserve">burberry miniature set</t>
  </si>
  <si>
    <t xml:space="preserve">burberry my burberry</t>
  </si>
  <si>
    <t xml:space="preserve">burberry my burberry black</t>
  </si>
  <si>
    <t xml:space="preserve">bvlgari man glacial essence gift set</t>
  </si>
  <si>
    <t xml:space="preserve">bvlgari man in black</t>
  </si>
  <si>
    <t xml:space="preserve">bvlgari man rain essence gift set</t>
  </si>
  <si>
    <t xml:space="preserve">bvlgari man terrae essence gift set</t>
  </si>
  <si>
    <t xml:space="preserve">bvlgari man wood essence gift set</t>
  </si>
  <si>
    <t xml:space="preserve">bvlgari omnia amethyste</t>
  </si>
  <si>
    <t xml:space="preserve">bvlgari rose goldea blossom delight gift set</t>
  </si>
  <si>
    <t xml:space="preserve">bvlgari splendida tubereuse mystique</t>
  </si>
  <si>
    <t xml:space="preserve">calvin klein defy</t>
  </si>
  <si>
    <t xml:space="preserve">calvin klein defy miniature</t>
  </si>
  <si>
    <t xml:space="preserve">calvin klein defy parfum miniature</t>
  </si>
  <si>
    <t xml:space="preserve">calvin klein eternity</t>
  </si>
  <si>
    <t xml:space="preserve">calvin klein eternity aromatic essence parfum intense miniature</t>
  </si>
  <si>
    <t xml:space="preserve">calvin klein eternity parfum miniature</t>
  </si>
  <si>
    <t xml:space="preserve">calvin klein miniature set</t>
  </si>
  <si>
    <t xml:space="preserve">calvin klein my euphoria miniature</t>
  </si>
  <si>
    <t xml:space="preserve">carolina herrera 212 sexy men</t>
  </si>
  <si>
    <t xml:space="preserve">carolina herrera 212 vip men</t>
  </si>
  <si>
    <t xml:space="preserve">carolina herrera 212 vip rose</t>
  </si>
  <si>
    <t xml:space="preserve">carolina herrera bad boy extreme</t>
  </si>
  <si>
    <t xml:space="preserve">carolina herrera bad boy le</t>
  </si>
  <si>
    <t xml:space="preserve">carolina herrera very good girl glam</t>
  </si>
  <si>
    <t xml:space="preserve">casanova anniversary</t>
  </si>
  <si>
    <t xml:space="preserve">chloe miniature gift set</t>
  </si>
  <si>
    <t xml:space="preserve">chloe miniature set</t>
  </si>
  <si>
    <t xml:space="preserve">chloe nomade</t>
  </si>
  <si>
    <t xml:space="preserve">chloe nomade gift set</t>
  </si>
  <si>
    <t xml:space="preserve">chloe nomade jasmin naturel intense</t>
  </si>
  <si>
    <t xml:space="preserve">chloe nomade nuit d'egypte</t>
  </si>
  <si>
    <t xml:space="preserve">chloe rose naturelle intense</t>
  </si>
  <si>
    <t xml:space="preserve">chopard amber malaki</t>
  </si>
  <si>
    <t xml:space="preserve">chopard black incense malaki</t>
  </si>
  <si>
    <t xml:space="preserve">chopard gardens of paradise discovery set</t>
  </si>
  <si>
    <t xml:space="preserve">chopard imperiale iris malika</t>
  </si>
  <si>
    <t xml:space="preserve">chopard oud malaki</t>
  </si>
  <si>
    <t xml:space="preserve">chris adams black shadow pour homme</t>
  </si>
  <si>
    <t xml:space="preserve">chris adams ca dx 77 pour homme</t>
  </si>
  <si>
    <t xml:space="preserve">davidoff champion</t>
  </si>
  <si>
    <t xml:space="preserve">davidoff cool water reborn intense</t>
  </si>
  <si>
    <t xml:space="preserve">davidoff indigo</t>
  </si>
  <si>
    <t xml:space="preserve">davidoff the game</t>
  </si>
  <si>
    <t xml:space="preserve">deyga 10% vitamin c face serum</t>
  </si>
  <si>
    <t xml:space="preserve">deyga 2% hyaluronic acid serum</t>
  </si>
  <si>
    <t xml:space="preserve">deyga abc kit</t>
  </si>
  <si>
    <t xml:space="preserve">deyga acne relief combo</t>
  </si>
  <si>
    <t xml:space="preserve">deyga acne vanishing combo</t>
  </si>
  <si>
    <t xml:space="preserve">deyga activated charcoal body wash</t>
  </si>
  <si>
    <t xml:space="preserve">deyga almond milk body lotion</t>
  </si>
  <si>
    <t xml:space="preserve">deyga anti dandruff shampoo</t>
  </si>
  <si>
    <t xml:space="preserve">deyga anti-dandruff oil</t>
  </si>
  <si>
    <t xml:space="preserve">deyga baby bath bar</t>
  </si>
  <si>
    <t xml:space="preserve">Task: get UK search volumes for a keyword list in Semrush (Batch 5 of 9).</t>
  </si>
  <si>
    <t xml:space="preserve">Keywords (Batch 5):</t>
  </si>
  <si>
    <t xml:space="preserve">deyga beautifying serum</t>
  </si>
  <si>
    <t xml:space="preserve">deyga beetroot lip balm classic</t>
  </si>
  <si>
    <t xml:space="preserve">deyga beetroot lip balm stick</t>
  </si>
  <si>
    <t xml:space="preserve">deyga best selling face care kit</t>
  </si>
  <si>
    <t xml:space="preserve">deyga body scrub</t>
  </si>
  <si>
    <t xml:space="preserve">deyga charcoal bath bar</t>
  </si>
  <si>
    <t xml:space="preserve">deyga charcoal detox face mask</t>
  </si>
  <si>
    <t xml:space="preserve">deyga charcoal face wash</t>
  </si>
  <si>
    <t xml:space="preserve">deyga chocolate body butter</t>
  </si>
  <si>
    <t xml:space="preserve">deyga clear skin kit</t>
  </si>
  <si>
    <t xml:space="preserve">deyga daily essential kit</t>
  </si>
  <si>
    <t xml:space="preserve">deyga daily use healthy hair kit</t>
  </si>
  <si>
    <t xml:space="preserve">deyga de- tan &amp; pigmentation kit</t>
  </si>
  <si>
    <t xml:space="preserve">deyga deep moisturising face cream</t>
  </si>
  <si>
    <t xml:space="preserve">deyga double hydration kit</t>
  </si>
  <si>
    <t xml:space="preserve">deyga eyebrow growth oil</t>
  </si>
  <si>
    <t xml:space="preserve">deyga face &amp; body exfoliator powder</t>
  </si>
  <si>
    <t xml:space="preserve">deyga foot butter</t>
  </si>
  <si>
    <t xml:space="preserve">deyga foot scrub</t>
  </si>
  <si>
    <t xml:space="preserve">deyga foot soak powder</t>
  </si>
  <si>
    <t xml:space="preserve">deyga game changer face care kit</t>
  </si>
  <si>
    <t xml:space="preserve">deyga hair care kit</t>
  </si>
  <si>
    <t xml:space="preserve">deyga hair growth oil</t>
  </si>
  <si>
    <t xml:space="preserve">deyga hair nourishment kit</t>
  </si>
  <si>
    <t xml:space="preserve">deyga hair removal powder</t>
  </si>
  <si>
    <t xml:space="preserve">deyga hair strengthening kit</t>
  </si>
  <si>
    <t xml:space="preserve">deyga healthy glow kit</t>
  </si>
  <si>
    <t xml:space="preserve">deyga hydro boosting skin care kit</t>
  </si>
  <si>
    <t xml:space="preserve">deyga instant hair removal kit</t>
  </si>
  <si>
    <t xml:space="preserve">deyga instant hair removal kit with toner</t>
  </si>
  <si>
    <t xml:space="preserve">deyga light moisturising face cream</t>
  </si>
  <si>
    <t xml:space="preserve">deyga mini foot spa combo</t>
  </si>
  <si>
    <t xml:space="preserve">deyga mint lip scrub</t>
  </si>
  <si>
    <t xml:space="preserve">deyga natural hair care kit</t>
  </si>
  <si>
    <t xml:space="preserve">deyga natural lip balm</t>
  </si>
  <si>
    <t xml:space="preserve">deyga natural loose setting powder</t>
  </si>
  <si>
    <t xml:space="preserve">deyga neem &amp; turmeric bath bar</t>
  </si>
  <si>
    <t xml:space="preserve">deyga neem seed oil</t>
  </si>
  <si>
    <t xml:space="preserve">deyga nourished lip care kit</t>
  </si>
  <si>
    <t xml:space="preserve">deyga nourished lips stick kit</t>
  </si>
  <si>
    <t xml:space="preserve">deyga oat milk face wash</t>
  </si>
  <si>
    <t xml:space="preserve">deyga orange &amp; almond face pack powder</t>
  </si>
  <si>
    <t xml:space="preserve">deyga organic loofah for body exfoliation</t>
  </si>
  <si>
    <t xml:space="preserve">deyga plant based hair color – black</t>
  </si>
  <si>
    <t xml:space="preserve">deyga premature greying hair oil</t>
  </si>
  <si>
    <t xml:space="preserve">deyga pure aloe vera gel</t>
  </si>
  <si>
    <t xml:space="preserve">deyga pure rose water toner</t>
  </si>
  <si>
    <t xml:space="preserve">deyga rice water shampoo</t>
  </si>
  <si>
    <t xml:space="preserve">deyga rose &amp; geranium body butter</t>
  </si>
  <si>
    <t xml:space="preserve">deyga rose &amp; mulethi skin brightening pack</t>
  </si>
  <si>
    <t xml:space="preserve">deyga rose glow serum</t>
  </si>
  <si>
    <t xml:space="preserve">deyga rose pink clay bath bar</t>
  </si>
  <si>
    <t xml:space="preserve">deyga sensitive skin kit</t>
  </si>
  <si>
    <t xml:space="preserve">deyga shea saffron bath bar</t>
  </si>
  <si>
    <t xml:space="preserve">deyga soft lip combo</t>
  </si>
  <si>
    <t xml:space="preserve">deyga soy milk conditioner</t>
  </si>
  <si>
    <t xml:space="preserve">deyga spinach &amp; cucumber bath bar</t>
  </si>
  <si>
    <t xml:space="preserve">deyga spirulina matcha face pack</t>
  </si>
  <si>
    <t xml:space="preserve">deyga strawberry lip scrub</t>
  </si>
  <si>
    <t xml:space="preserve">deyga sunscreen</t>
  </si>
  <si>
    <t xml:space="preserve">deyga tangerine cleansing balm for makeup removal</t>
  </si>
  <si>
    <t xml:space="preserve">deyga tea tree facial toner</t>
  </si>
  <si>
    <t xml:space="preserve">deyga under eye cream</t>
  </si>
  <si>
    <t xml:space="preserve">deyga under eye mask</t>
  </si>
  <si>
    <t xml:space="preserve">deyga vitamin c daily glow combo</t>
  </si>
  <si>
    <t xml:space="preserve">deyga vitamin c foaming face wash</t>
  </si>
  <si>
    <t xml:space="preserve">deyga wild berry body wash</t>
  </si>
  <si>
    <t xml:space="preserve">dior iconics mini discovery set</t>
  </si>
  <si>
    <t xml:space="preserve">dior miss dior roller-pearl</t>
  </si>
  <si>
    <t xml:space="preserve">dior sauvage</t>
  </si>
  <si>
    <t xml:space="preserve">dkny be delicious &amp; be delicious fresh blossom gift set</t>
  </si>
  <si>
    <t xml:space="preserve">dkny be delicious orchard street</t>
  </si>
  <si>
    <t xml:space="preserve">dkny be tempted</t>
  </si>
  <si>
    <t xml:space="preserve">dkny miniature set</t>
  </si>
  <si>
    <t xml:space="preserve">dolce &amp; gabbana devotion</t>
  </si>
  <si>
    <t xml:space="preserve">dolce &amp; gabbana devotion gift set</t>
  </si>
  <si>
    <t xml:space="preserve">dolce &amp; gabbana k gift set</t>
  </si>
  <si>
    <t xml:space="preserve">dolce &amp; gabbana l'imperatrice</t>
  </si>
  <si>
    <t xml:space="preserve">dolce &amp; gabbana miniature set</t>
  </si>
  <si>
    <t xml:space="preserve">dolce &amp; gabbana q</t>
  </si>
  <si>
    <t xml:space="preserve">dolce &amp; gabbana the one</t>
  </si>
  <si>
    <t xml:space="preserve">dolce &amp; gabbana the one gift set</t>
  </si>
  <si>
    <t xml:space="preserve">dolce &amp; gabbana the one gold intense</t>
  </si>
  <si>
    <t xml:space="preserve">dolce &amp; gabbana the one intense</t>
  </si>
  <si>
    <t xml:space="preserve">dunhill desire black</t>
  </si>
  <si>
    <t xml:space="preserve">dunhill desire blue</t>
  </si>
  <si>
    <t xml:space="preserve">dunhill desire gold</t>
  </si>
  <si>
    <t xml:space="preserve">dunhill desire silver</t>
  </si>
  <si>
    <t xml:space="preserve">dunhill signature collection agar wood</t>
  </si>
  <si>
    <t xml:space="preserve">dunhill signature collection amalfi citrus</t>
  </si>
  <si>
    <t xml:space="preserve">dunhill signature collection arabian desert</t>
  </si>
  <si>
    <t xml:space="preserve">dunhill signature collection british leather</t>
  </si>
  <si>
    <t xml:space="preserve">dunhill signature collection egyptian smoke</t>
  </si>
  <si>
    <t xml:space="preserve">dunhill signature collection indian sandalwood</t>
  </si>
  <si>
    <t xml:space="preserve">dunhill signature collection mongolian cashmere</t>
  </si>
  <si>
    <t xml:space="preserve">dunhill signature collection moroccan amber</t>
  </si>
  <si>
    <t xml:space="preserve">dunhill signature collection nordic fougere</t>
  </si>
  <si>
    <t xml:space="preserve">dunhill signature collection valensole lavender</t>
  </si>
  <si>
    <t xml:space="preserve">elie saab elixir</t>
  </si>
  <si>
    <t xml:space="preserve">elie saab girl of now lovely gift set</t>
  </si>
  <si>
    <t xml:space="preserve">Task: get UK search volumes for a keyword list in Semrush (Batch 6 of 9).</t>
  </si>
  <si>
    <t xml:space="preserve">Keywords (Batch 6):</t>
  </si>
  <si>
    <t xml:space="preserve">elie saab la collection des essences no. 1 rose</t>
  </si>
  <si>
    <t xml:space="preserve">elie saab la collection des essences no. 4 oud</t>
  </si>
  <si>
    <t xml:space="preserve">elie saab le</t>
  </si>
  <si>
    <t xml:space="preserve">elie saab le parfum bridal</t>
  </si>
  <si>
    <t xml:space="preserve">elie saab le parfum gift set</t>
  </si>
  <si>
    <t xml:space="preserve">elie saab le parfum intense</t>
  </si>
  <si>
    <t xml:space="preserve">elie saab le parfum lumiere gift set</t>
  </si>
  <si>
    <t xml:space="preserve">elie saab nuit noor</t>
  </si>
  <si>
    <t xml:space="preserve">elizabeth arden beauty</t>
  </si>
  <si>
    <t xml:space="preserve">escada magnetic dream</t>
  </si>
  <si>
    <t xml:space="preserve">escada magnetism</t>
  </si>
  <si>
    <t xml:space="preserve">escada party love</t>
  </si>
  <si>
    <t xml:space="preserve">estee lauder spellbound</t>
  </si>
  <si>
    <t xml:space="preserve">etienne aigner first class explorer</t>
  </si>
  <si>
    <t xml:space="preserve">etienne aigner no. 1 intense</t>
  </si>
  <si>
    <t xml:space="preserve">fumeri 540</t>
  </si>
  <si>
    <t xml:space="preserve">fumeri adore</t>
  </si>
  <si>
    <t xml:space="preserve">fumeri ambre night</t>
  </si>
  <si>
    <t xml:space="preserve">fumeri angel</t>
  </si>
  <si>
    <t xml:space="preserve">fumeri blue</t>
  </si>
  <si>
    <t xml:space="preserve">fumeri elixir</t>
  </si>
  <si>
    <t xml:space="preserve">fumeri flirt</t>
  </si>
  <si>
    <t xml:space="preserve">fumeri gabriella</t>
  </si>
  <si>
    <t xml:space="preserve">fumeri gris</t>
  </si>
  <si>
    <t xml:space="preserve">fumeri orchid noir</t>
  </si>
  <si>
    <t xml:space="preserve">fumeri orpheon</t>
  </si>
  <si>
    <t xml:space="preserve">fumeri oud saffron</t>
  </si>
  <si>
    <t xml:space="preserve">fumeri peach</t>
  </si>
  <si>
    <t xml:space="preserve">fumeri smokey leather</t>
  </si>
  <si>
    <t xml:space="preserve">fumeri style 33</t>
  </si>
  <si>
    <t xml:space="preserve">fumeri victorious</t>
  </si>
  <si>
    <t xml:space="preserve">fumeri wild</t>
  </si>
  <si>
    <t xml:space="preserve">game of spades bid</t>
  </si>
  <si>
    <t xml:space="preserve">game of spades blind-bid</t>
  </si>
  <si>
    <t xml:space="preserve">game of spades boston</t>
  </si>
  <si>
    <t xml:space="preserve">game of spades diamond</t>
  </si>
  <si>
    <t xml:space="preserve">game of spades full house</t>
  </si>
  <si>
    <t xml:space="preserve">game of spades high roller</t>
  </si>
  <si>
    <t xml:space="preserve">game of spades jackpot</t>
  </si>
  <si>
    <t xml:space="preserve">game of spades king</t>
  </si>
  <si>
    <t xml:space="preserve">game of spades moon</t>
  </si>
  <si>
    <t xml:space="preserve">game of spades opal</t>
  </si>
  <si>
    <t xml:space="preserve">game of spades rouge</t>
  </si>
  <si>
    <t xml:space="preserve">game of spades rouge extrait</t>
  </si>
  <si>
    <t xml:space="preserve">game of spades royale</t>
  </si>
  <si>
    <t xml:space="preserve">game of spades ruby</t>
  </si>
  <si>
    <t xml:space="preserve">game of spades wildcard</t>
  </si>
  <si>
    <t xml:space="preserve">game of spades win</t>
  </si>
  <si>
    <t xml:space="preserve">game of spades yellow sapphire</t>
  </si>
  <si>
    <t xml:space="preserve">giorgia armani giorgio armani code refillable</t>
  </si>
  <si>
    <t xml:space="preserve">giorgio armani code refillable</t>
  </si>
  <si>
    <t xml:space="preserve">givenchy amarige</t>
  </si>
  <si>
    <t xml:space="preserve">givenchy gentleman originale</t>
  </si>
  <si>
    <t xml:space="preserve">gucci bloom gift set</t>
  </si>
  <si>
    <t xml:space="preserve">gucci bloom miniature</t>
  </si>
  <si>
    <t xml:space="preserve">gucci bloom parfum miniature</t>
  </si>
  <si>
    <t xml:space="preserve">gucci bloom profumo di fiori pen</t>
  </si>
  <si>
    <t xml:space="preserve">gucci flora gorgeous gardenia</t>
  </si>
  <si>
    <t xml:space="preserve">gucci flora gorgeous miniature set</t>
  </si>
  <si>
    <t xml:space="preserve">gucci flora gorgeous orchid miniature</t>
  </si>
  <si>
    <t xml:space="preserve">gucci guilty pour femme gift set</t>
  </si>
  <si>
    <t xml:space="preserve">gucci guilty pour femme miniature</t>
  </si>
  <si>
    <t xml:space="preserve">gucci guilty pour homme</t>
  </si>
  <si>
    <t xml:space="preserve">gucci intense oud</t>
  </si>
  <si>
    <t xml:space="preserve">gucci miniature set</t>
  </si>
  <si>
    <t xml:space="preserve">gucci set</t>
  </si>
  <si>
    <t xml:space="preserve">guerlain epices exquises</t>
  </si>
  <si>
    <t xml:space="preserve">guerlain habit rouge</t>
  </si>
  <si>
    <t xml:space="preserve">guerlain l'instant de guerlain</t>
  </si>
  <si>
    <t xml:space="preserve">guerlain la petite robe noire ma robe cocktail</t>
  </si>
  <si>
    <t xml:space="preserve">guerlain mon guerlain miniature gift set</t>
  </si>
  <si>
    <t xml:space="preserve">guerlain musc noble</t>
  </si>
  <si>
    <t xml:space="preserve">guerlain oud essentiel</t>
  </si>
  <si>
    <t xml:space="preserve">guerlain samsara</t>
  </si>
  <si>
    <t xml:space="preserve">hemel affair</t>
  </si>
  <si>
    <t xml:space="preserve">hemel amethyst dream</t>
  </si>
  <si>
    <t xml:space="preserve">hemel dorado</t>
  </si>
  <si>
    <t xml:space="preserve">hemel favourite black</t>
  </si>
  <si>
    <t xml:space="preserve">hemel gris</t>
  </si>
  <si>
    <t xml:space="preserve">hemel paris dorado</t>
  </si>
  <si>
    <t xml:space="preserve">hemel paris gris for all</t>
  </si>
  <si>
    <t xml:space="preserve">hemel patchouli for all</t>
  </si>
  <si>
    <t xml:space="preserve">hemel plateado</t>
  </si>
  <si>
    <t xml:space="preserve">hemel rosado</t>
  </si>
  <si>
    <t xml:space="preserve">hemel valley of diamond</t>
  </si>
  <si>
    <t xml:space="preserve">hermes hermes un jardin a cythere miniature</t>
  </si>
  <si>
    <t xml:space="preserve">hermes miniature gift set 4 x fragrances</t>
  </si>
  <si>
    <t xml:space="preserve">hermes un jardin a cythere miniature</t>
  </si>
  <si>
    <t xml:space="preserve">hermes un jardin en mediterranee miniature</t>
  </si>
  <si>
    <t xml:space="preserve">hermes un jardin sur le toit miniature</t>
  </si>
  <si>
    <t xml:space="preserve">hollister festival vibes</t>
  </si>
  <si>
    <t xml:space="preserve">hugo boss alive</t>
  </si>
  <si>
    <t xml:space="preserve">hugo boss boss the scent tester</t>
  </si>
  <si>
    <t xml:space="preserve">hugo boss bottled</t>
  </si>
  <si>
    <t xml:space="preserve">hugo boss hugo man</t>
  </si>
  <si>
    <t xml:space="preserve">hugo boss the collection confident oud intense</t>
  </si>
  <si>
    <t xml:space="preserve">jean paul gaultier classique perfumed shower gel</t>
  </si>
  <si>
    <t xml:space="preserve">jean paul gaultier scandal gold</t>
  </si>
  <si>
    <t xml:space="preserve">jimmy choo i want choo forever miniature</t>
  </si>
  <si>
    <t xml:space="preserve">jimmy choo miniature gift set 5x4.</t>
  </si>
  <si>
    <t xml:space="preserve">Task: get UK search volumes for a keyword list in Semrush (Batch 7 of 9).</t>
  </si>
  <si>
    <t xml:space="preserve">Keywords (Batch 7):</t>
  </si>
  <si>
    <t xml:space="preserve">jo milano game of spades queen for</t>
  </si>
  <si>
    <t xml:space="preserve">jo milano game of spades wildcard for parfum , 3.4 ounce</t>
  </si>
  <si>
    <t xml:space="preserve">john varvatos artisan</t>
  </si>
  <si>
    <t xml:space="preserve">joop! homme</t>
  </si>
  <si>
    <t xml:space="preserve">joop! homme le</t>
  </si>
  <si>
    <t xml:space="preserve">juicy couture viva la juicy rose</t>
  </si>
  <si>
    <t xml:space="preserve">kenneth cole moonlight blue</t>
  </si>
  <si>
    <t xml:space="preserve">korloff cuir mythique</t>
  </si>
  <si>
    <t xml:space="preserve">korloff in love</t>
  </si>
  <si>
    <t xml:space="preserve">korloff in white</t>
  </si>
  <si>
    <t xml:space="preserve">korloff lady intense</t>
  </si>
  <si>
    <t xml:space="preserve">korloff miss korloff</t>
  </si>
  <si>
    <t xml:space="preserve">korloff paris discovery set</t>
  </si>
  <si>
    <t xml:space="preserve">korloff royal oud korloff paris</t>
  </si>
  <si>
    <t xml:space="preserve">korloff royal rose</t>
  </si>
  <si>
    <t xml:space="preserve">korloff un soir a paris</t>
  </si>
  <si>
    <t xml:space="preserve">la maison de la vanille absolu de vanille</t>
  </si>
  <si>
    <t xml:space="preserve">la maison de la vanille ambre secret</t>
  </si>
  <si>
    <t xml:space="preserve">la maison de la vanille royal oud</t>
  </si>
  <si>
    <t xml:space="preserve">la maison de la wooden coffret</t>
  </si>
  <si>
    <t xml:space="preserve">lancome idole nectar</t>
  </si>
  <si>
    <t xml:space="preserve">lancome idole now florale</t>
  </si>
  <si>
    <t xml:space="preserve">maison de milan amalfi bleu</t>
  </si>
  <si>
    <t xml:space="preserve">maison de milan bliss rouge</t>
  </si>
  <si>
    <t xml:space="preserve">maison de milan brave lad</t>
  </si>
  <si>
    <t xml:space="preserve">maison de milan delight pour femme</t>
  </si>
  <si>
    <t xml:space="preserve">maison de milan elegance pour femme</t>
  </si>
  <si>
    <t xml:space="preserve">maison de milan gossip pour femme</t>
  </si>
  <si>
    <t xml:space="preserve">maison de milan invincible</t>
  </si>
  <si>
    <t xml:space="preserve">maison de milan l'homme suave</t>
  </si>
  <si>
    <t xml:space="preserve">maison de milan m</t>
  </si>
  <si>
    <t xml:space="preserve">maison de milan milano girl black</t>
  </si>
  <si>
    <t xml:space="preserve">maison de milan milano girl red</t>
  </si>
  <si>
    <t xml:space="preserve">maison de milan milano girl white</t>
  </si>
  <si>
    <t xml:space="preserve">maison de milan opulent gold</t>
  </si>
  <si>
    <t xml:space="preserve">maison de milan valiant pour homme</t>
  </si>
  <si>
    <t xml:space="preserve">mancera black noir</t>
  </si>
  <si>
    <t xml:space="preserve">mancera intense red tobacco</t>
  </si>
  <si>
    <t xml:space="preserve">marc jacobs daisy love glow limited edition</t>
  </si>
  <si>
    <t xml:space="preserve">marc jacobs daisy love miniature</t>
  </si>
  <si>
    <t xml:space="preserve">marc jacobs honey</t>
  </si>
  <si>
    <t xml:space="preserve">marc jacobs miniature gift set 2025</t>
  </si>
  <si>
    <t xml:space="preserve">marc jacobs perfect</t>
  </si>
  <si>
    <t xml:space="preserve">marc jacobs perfect elixir miniature</t>
  </si>
  <si>
    <t xml:space="preserve">marc jacobs perfect miniature</t>
  </si>
  <si>
    <t xml:space="preserve">montale aoud damascus</t>
  </si>
  <si>
    <t xml:space="preserve">montale aoud safran</t>
  </si>
  <si>
    <t xml:space="preserve">nina ricci l'air du temps</t>
  </si>
  <si>
    <t xml:space="preserve">nina ricci nina illusion</t>
  </si>
  <si>
    <t xml:space="preserve">nina ricci nina precious gold</t>
  </si>
  <si>
    <t xml:space="preserve">paloma picasso</t>
  </si>
  <si>
    <t xml:space="preserve">philipp plein no limits after shave balm</t>
  </si>
  <si>
    <t xml:space="preserve">philipp plein no limits deodorant stick</t>
  </si>
  <si>
    <t xml:space="preserve">philipp plein no limits super fresh</t>
  </si>
  <si>
    <t xml:space="preserve">rihanah ajwaa oud</t>
  </si>
  <si>
    <t xml:space="preserve">roll it 1</t>
  </si>
  <si>
    <t xml:space="preserve">s.t. dupont perfect tobacco</t>
  </si>
  <si>
    <t xml:space="preserve">s.t. dupont pure bloom</t>
  </si>
  <si>
    <t xml:space="preserve">s.t. dupont royal amber</t>
  </si>
  <si>
    <t xml:space="preserve">sap le roi</t>
  </si>
  <si>
    <t xml:space="preserve">sap oud leopard fr</t>
  </si>
  <si>
    <t xml:space="preserve">sap patchouli intense</t>
  </si>
  <si>
    <t xml:space="preserve">sap saffron oud</t>
  </si>
  <si>
    <t xml:space="preserve">sap vert club</t>
  </si>
  <si>
    <t xml:space="preserve">serge lutens la fille de berlin</t>
  </si>
  <si>
    <t xml:space="preserve">shiseido zen</t>
  </si>
  <si>
    <t xml:space="preserve">signature ambre</t>
  </si>
  <si>
    <t xml:space="preserve">signature aura</t>
  </si>
  <si>
    <t xml:space="preserve">signature black pour homme</t>
  </si>
  <si>
    <t xml:space="preserve">signature blue</t>
  </si>
  <si>
    <t xml:space="preserve">signature charm</t>
  </si>
  <si>
    <t xml:space="preserve">signature diamond</t>
  </si>
  <si>
    <t xml:space="preserve">signature discovery set</t>
  </si>
  <si>
    <t xml:space="preserve">signature jade</t>
  </si>
  <si>
    <t xml:space="preserve">signature le femme gold</t>
  </si>
  <si>
    <t xml:space="preserve">signature musk</t>
  </si>
  <si>
    <t xml:space="preserve">signature onyx</t>
  </si>
  <si>
    <t xml:space="preserve">signature opal</t>
  </si>
  <si>
    <t xml:space="preserve">signature paradiso</t>
  </si>
  <si>
    <t xml:space="preserve">signature rose</t>
  </si>
  <si>
    <t xml:space="preserve">signature santal</t>
  </si>
  <si>
    <t xml:space="preserve">signature sapphire</t>
  </si>
  <si>
    <t xml:space="preserve">the woods collection azure</t>
  </si>
  <si>
    <t xml:space="preserve">the woods collection eden</t>
  </si>
  <si>
    <t xml:space="preserve">the woods collection elysian</t>
  </si>
  <si>
    <t xml:space="preserve">the woods collection green walk</t>
  </si>
  <si>
    <t xml:space="preserve">the woods collection mirage</t>
  </si>
  <si>
    <t xml:space="preserve">the woods collection pure shine</t>
  </si>
  <si>
    <t xml:space="preserve">the woods collection secret source</t>
  </si>
  <si>
    <t xml:space="preserve">the woods collection sunrise</t>
  </si>
  <si>
    <t xml:space="preserve">the woods collection timeless sands</t>
  </si>
  <si>
    <t xml:space="preserve">the woods collection twilight</t>
  </si>
  <si>
    <t xml:space="preserve">the woods collection wild roses</t>
  </si>
  <si>
    <t xml:space="preserve">tiziana terenzi akragas</t>
  </si>
  <si>
    <t xml:space="preserve">tiziana terenzi andromeda</t>
  </si>
  <si>
    <t xml:space="preserve">tiziana terenzi borelli linea tt</t>
  </si>
  <si>
    <t xml:space="preserve">tiziana terenzi caput mundi</t>
  </si>
  <si>
    <t xml:space="preserve">tiziana terenzi chimaera anniversary</t>
  </si>
  <si>
    <t xml:space="preserve">tiziana terenzi draconis</t>
  </si>
  <si>
    <t xml:space="preserve">tiziana terenzi dubhe assoluto</t>
  </si>
  <si>
    <t xml:space="preserve">Task: get UK search volumes for a keyword list in Semrush (Batch 8 of 9).</t>
  </si>
  <si>
    <t xml:space="preserve">Keywords (Batch 8):</t>
  </si>
  <si>
    <t xml:space="preserve">tiziana terenzi ecstasy</t>
  </si>
  <si>
    <t xml:space="preserve">tiziana terenzi gold rose oudh</t>
  </si>
  <si>
    <t xml:space="preserve">tiziana terenzi gumin</t>
  </si>
  <si>
    <t xml:space="preserve">tiziana terenzi kaff</t>
  </si>
  <si>
    <t xml:space="preserve">tiziana terenzi kirke</t>
  </si>
  <si>
    <t xml:space="preserve">tiziana terenzi leo</t>
  </si>
  <si>
    <t xml:space="preserve">tiziana terenzi moro di venezia</t>
  </si>
  <si>
    <t xml:space="preserve">tiziana terenzi orion</t>
  </si>
  <si>
    <t xml:space="preserve">tiziana terenzi orza linea tt</t>
  </si>
  <si>
    <t xml:space="preserve">tiziana terenzi porpora</t>
  </si>
  <si>
    <t xml:space="preserve">tiziana terenzi saiph</t>
  </si>
  <si>
    <t xml:space="preserve">tiziana terenzi sea stars collection deriva</t>
  </si>
  <si>
    <t xml:space="preserve">tiziana terenzi white fire</t>
  </si>
  <si>
    <t xml:space="preserve">tom ford black orchid</t>
  </si>
  <si>
    <t xml:space="preserve">tom ford ebene fume</t>
  </si>
  <si>
    <t xml:space="preserve">tom ford neroli portofino</t>
  </si>
  <si>
    <t xml:space="preserve">tom ford noir extreme</t>
  </si>
  <si>
    <t xml:space="preserve">tom ford oud wood</t>
  </si>
  <si>
    <t xml:space="preserve">trussardi black extreme miniature</t>
  </si>
  <si>
    <t xml:space="preserve">trussardi delicate rose</t>
  </si>
  <si>
    <t xml:space="preserve">trussardi pure jasmine</t>
  </si>
  <si>
    <t xml:space="preserve">trussardi pure jasmine lifestyle mini gift set</t>
  </si>
  <si>
    <t xml:space="preserve">trussardi pure jasmine miniature</t>
  </si>
  <si>
    <t xml:space="preserve">trussardi ruby red gift set</t>
  </si>
  <si>
    <t xml:space="preserve">viktor &amp; rolf good fortune miniature</t>
  </si>
  <si>
    <t xml:space="preserve">vilvah aloe vera gel</t>
  </si>
  <si>
    <t xml:space="preserve">vilvah am brightening kit</t>
  </si>
  <si>
    <t xml:space="preserve">vilvah am pm serum kit</t>
  </si>
  <si>
    <t xml:space="preserve">vilvah anti frizz hair kit</t>
  </si>
  <si>
    <t xml:space="preserve">vilvah anti-dandruff hair oil</t>
  </si>
  <si>
    <t xml:space="preserve">vilvah anti-frizz hair serum</t>
  </si>
  <si>
    <t xml:space="preserve">vilvah anti‑acne kit</t>
  </si>
  <si>
    <t xml:space="preserve">vilvah anti‑dandruff haircare kit</t>
  </si>
  <si>
    <t xml:space="preserve">vilvah bestseller hair kit</t>
  </si>
  <si>
    <t xml:space="preserve">vilvah better ageing kit</t>
  </si>
  <si>
    <t xml:space="preserve">vilvah better ageing serum</t>
  </si>
  <si>
    <t xml:space="preserve">vilvah body polishing kit</t>
  </si>
  <si>
    <t xml:space="preserve">vilvah budget skincare combo</t>
  </si>
  <si>
    <t xml:space="preserve">vilvah charcoal facemask</t>
  </si>
  <si>
    <t xml:space="preserve">vilvah charcoal goatmilk soap</t>
  </si>
  <si>
    <t xml:space="preserve">vilvah classic goatmilk soap</t>
  </si>
  <si>
    <t xml:space="preserve">vilvah classic rose goatmilk soap</t>
  </si>
  <si>
    <t xml:space="preserve">vilvah cookie n cream body mask</t>
  </si>
  <si>
    <t xml:space="preserve">vilvah cookie n cream body polish</t>
  </si>
  <si>
    <t xml:space="preserve">vilvah cream bun lip balm</t>
  </si>
  <si>
    <t xml:space="preserve">vilvah cream conditioner</t>
  </si>
  <si>
    <t xml:space="preserve">vilvah cream face wash (fragrance free)</t>
  </si>
  <si>
    <t xml:space="preserve">vilvah cucumber, curd &amp; mint soap</t>
  </si>
  <si>
    <t xml:space="preserve">vilvah deo shot - lavender and sage</t>
  </si>
  <si>
    <t xml:space="preserve">vilvah deo shot - rose and vanilla</t>
  </si>
  <si>
    <t xml:space="preserve">vilvah everyday care milk kit</t>
  </si>
  <si>
    <t xml:space="preserve">vilvah face brightening kit</t>
  </si>
  <si>
    <t xml:space="preserve">vilvah face brightening kit large</t>
  </si>
  <si>
    <t xml:space="preserve">vilvah face lift kit</t>
  </si>
  <si>
    <t xml:space="preserve">vilvah filter kaapi lip balm</t>
  </si>
  <si>
    <t xml:space="preserve">vilvah foot cream</t>
  </si>
  <si>
    <t xml:space="preserve">vilvah foot cream and body lotion kit</t>
  </si>
  <si>
    <t xml:space="preserve">vilvah goat milk body wash</t>
  </si>
  <si>
    <t xml:space="preserve">vilvah goat milk hair kit</t>
  </si>
  <si>
    <t xml:space="preserve">vilvah goat milk hair mask</t>
  </si>
  <si>
    <t xml:space="preserve">vilvah goat milk shampoo</t>
  </si>
  <si>
    <t xml:space="preserve">vilvah hair growth oil</t>
  </si>
  <si>
    <t xml:space="preserve">vilvah hair strengthening kit</t>
  </si>
  <si>
    <t xml:space="preserve">vilvah hairfall control kit</t>
  </si>
  <si>
    <t xml:space="preserve">vilvah herbal shampoo (dandruff control)</t>
  </si>
  <si>
    <t xml:space="preserve">vilvah honey fix face wash</t>
  </si>
  <si>
    <t xml:space="preserve">vilvah lip balm - grapefruit</t>
  </si>
  <si>
    <t xml:space="preserve">vilvah lip balm - lemon</t>
  </si>
  <si>
    <t xml:space="preserve">vilvah lip lightening kit</t>
  </si>
  <si>
    <t xml:space="preserve">vilvah lip nourishing kit</t>
  </si>
  <si>
    <t xml:space="preserve">vilvah lip scrub</t>
  </si>
  <si>
    <t xml:space="preserve">vilvah mango shake lip balm</t>
  </si>
  <si>
    <t xml:space="preserve">vilvah men's comb / detangling comb</t>
  </si>
  <si>
    <t xml:space="preserve">vilvah milk body kit</t>
  </si>
  <si>
    <t xml:space="preserve">vilvah milk body lotion</t>
  </si>
  <si>
    <t xml:space="preserve">vilvah milk drops brightening serum</t>
  </si>
  <si>
    <t xml:space="preserve">vilvah milk face kit</t>
  </si>
  <si>
    <t xml:space="preserve">vilvah milk face toner</t>
  </si>
  <si>
    <t xml:space="preserve">vilvah milk lip balm spf 30 pa+++</t>
  </si>
  <si>
    <t xml:space="preserve">vilvah milk mud mask</t>
  </si>
  <si>
    <t xml:space="preserve">vilvah milk powder face wash</t>
  </si>
  <si>
    <t xml:space="preserve">vilvah neem wood comb (with handle)</t>
  </si>
  <si>
    <t xml:space="preserve">vilvah neem wood comb(fine and wide tooth)</t>
  </si>
  <si>
    <t xml:space="preserve">vilvah night repair kit</t>
  </si>
  <si>
    <t xml:space="preserve">vilvah oil control kit</t>
  </si>
  <si>
    <t xml:space="preserve">vilvah pore minimising kit</t>
  </si>
  <si>
    <t xml:space="preserve">vilvah rose milk lip balm</t>
  </si>
  <si>
    <t xml:space="preserve">vilvah rosewater facial toner</t>
  </si>
  <si>
    <t xml:space="preserve">vilvah sensitive skin kit</t>
  </si>
  <si>
    <t xml:space="preserve">vilvah shampoo and hair serum kit</t>
  </si>
  <si>
    <t xml:space="preserve">vilvah skin brightening kit</t>
  </si>
  <si>
    <t xml:space="preserve">vilvah skin finish sunscreen spf 50</t>
  </si>
  <si>
    <t xml:space="preserve">vilvah skin hydration kit</t>
  </si>
  <si>
    <t xml:space="preserve">vilvah skin radiance kit</t>
  </si>
  <si>
    <t xml:space="preserve">vilvah store frizz free hair combo</t>
  </si>
  <si>
    <t xml:space="preserve">vilvah sun protection kit</t>
  </si>
  <si>
    <t xml:space="preserve">vilvah tan protection kit</t>
  </si>
  <si>
    <t xml:space="preserve">vilvah tinted lip balm kit</t>
  </si>
  <si>
    <t xml:space="preserve">vilvah ultra moisturising cream</t>
  </si>
  <si>
    <t xml:space="preserve">vilvah under eye cream (dark circles control)</t>
  </si>
  <si>
    <t xml:space="preserve">Task: get UK search volumes for a keyword list in Semrush (Batch 9 of 9).</t>
  </si>
  <si>
    <t xml:space="preserve">Keywords (Batch 9):</t>
  </si>
  <si>
    <t xml:space="preserve">vilvah wild rose facemask</t>
  </si>
  <si>
    <t xml:space="preserve">vilvah x annapoorna gift box</t>
  </si>
  <si>
    <t xml:space="preserve">ysl yves saint laurent yvresse w</t>
  </si>
  <si>
    <t xml:space="preserve">abercrombie &amp; fitch first instinct together uk</t>
  </si>
  <si>
    <t xml:space="preserve">abercrombie &amp; fitch naturally fierce uk</t>
  </si>
  <si>
    <t xml:space="preserve">acqua di parma blu mediterraneo discovery set uk</t>
  </si>
  <si>
    <t xml:space="preserve">acqua di parma colonia essenza deodorant stick uk</t>
  </si>
  <si>
    <t xml:space="preserve">acqua di parma colonia pura uk</t>
  </si>
  <si>
    <t xml:space="preserve">acqua di parma holiday discovery set uk</t>
  </si>
  <si>
    <t xml:space="preserve">acqua di parma oud &amp; spice uk</t>
  </si>
  <si>
    <t xml:space="preserve">acqua di parma rosa nobile uk</t>
  </si>
  <si>
    <t xml:space="preserve">acqua di parma sakura uk</t>
  </si>
  <si>
    <t xml:space="preserve">acqua di parma sandalo uk</t>
  </si>
  <si>
    <t xml:space="preserve">acqua di parma zafferano uk</t>
  </si>
  <si>
    <t xml:space="preserve">al haramain amber musk uk</t>
  </si>
  <si>
    <t xml:space="preserve">al haramain amber oud black edition uk</t>
  </si>
  <si>
    <t xml:space="preserve">al haramain amber oud bleu edition uk</t>
  </si>
  <si>
    <t xml:space="preserve">al haramain amber oud carbon edition uk</t>
  </si>
  <si>
    <t xml:space="preserve">al haramain amber oud extreme gold edition uk</t>
  </si>
  <si>
    <t xml:space="preserve">al haramain amber oud gold edition uk</t>
  </si>
  <si>
    <t xml:space="preserve">al haramain amber oud ruby edition uk</t>
  </si>
  <si>
    <t xml:space="preserve">al haramain amber oud tobacco edition uk</t>
  </si>
  <si>
    <t xml:space="preserve">al haramain amber oud uk</t>
  </si>
  <si>
    <t xml:space="preserve">al haramain amber oud white edition uk</t>
  </si>
  <si>
    <t xml:space="preserve">al haramain detour noir uk</t>
  </si>
  <si>
    <t xml:space="preserve">al haramain l'aventure blanche uk</t>
  </si>
  <si>
    <t xml:space="preserve">al haramain l'aventure femme uk</t>
  </si>
  <si>
    <t xml:space="preserve">al haramain l'aventure gold uk</t>
  </si>
  <si>
    <t xml:space="preserve">al haramain l'aventure intense uk</t>
  </si>
  <si>
    <t xml:space="preserve">al haramain l'aventure uk</t>
  </si>
  <si>
    <t xml:space="preserve">anatome balance uk</t>
  </si>
  <si>
    <t xml:space="preserve">anatome energy uk</t>
  </si>
  <si>
    <t xml:space="preserve">anatome expression uk</t>
  </si>
  <si>
    <t xml:space="preserve">anatome focus uk</t>
  </si>
  <si>
    <t xml:space="preserve">anatome support uk</t>
  </si>
  <si>
    <t xml:space="preserve">anna sui sky uk</t>
  </si>
  <si>
    <t xml:space="preserve">antonio banderas boucheron patchouli d'angkor uk</t>
  </si>
  <si>
    <t xml:space="preserve">antonio banderas boucheron rose d'isparta uk</t>
  </si>
  <si>
    <t xml:space="preserve">antonio banderas diavolo uk</t>
  </si>
  <si>
    <t xml:space="preserve">antonio banderas her secret desire uk</t>
  </si>
  <si>
    <t xml:space="preserve">antonio banderas her secret temptation uk</t>
  </si>
  <si>
    <t xml:space="preserve">antonio banderas power of seduction uk</t>
  </si>
  <si>
    <t xml:space="preserve">ariana grande thank u, next uk</t>
  </si>
  <si>
    <t xml:space="preserve">armaf hunter uk</t>
  </si>
  <si>
    <t xml:space="preserve">bentley absolute uk</t>
  </si>
  <si>
    <t xml:space="preserve">bentley azure uk</t>
  </si>
  <si>
    <t xml:space="preserve">bentley azzaro chrome legend uk</t>
  </si>
  <si>
    <t xml:space="preserve">bentley azzaro pour homme deodorant uk</t>
  </si>
  <si>
    <t xml:space="preserve">bentley azzaro the most wanted intense gift set uk</t>
  </si>
  <si>
    <t xml:space="preserve">bentley azzaro the most wanted uk</t>
  </si>
  <si>
    <t xml:space="preserve">bentley become uk</t>
  </si>
  <si>
    <t xml:space="preserve">bentley infinite uk</t>
  </si>
  <si>
    <t xml:space="preserve">bentley momentum unlimited uk</t>
  </si>
  <si>
    <t xml:space="preserve">bentley silverlake uk</t>
  </si>
  <si>
    <t xml:space="preserve">burberry miniature set uk</t>
  </si>
  <si>
    <t xml:space="preserve">burberry my burberry black uk</t>
  </si>
  <si>
    <t xml:space="preserve">burberry my burberry uk</t>
  </si>
  <si>
    <t xml:space="preserve">bvlgari man glacial essence gift set uk</t>
  </si>
  <si>
    <t xml:space="preserve">bvlgari man in black uk</t>
  </si>
  <si>
    <t xml:space="preserve">bvlgari man rain essence gift set uk</t>
  </si>
  <si>
    <t xml:space="preserve">bvlgari man terrae essence gift set uk</t>
  </si>
  <si>
    <t xml:space="preserve">bvlgari man wood essence gift set uk</t>
  </si>
  <si>
    <t xml:space="preserve">bvlgari omnia amethyste uk</t>
  </si>
  <si>
    <t xml:space="preserve">bvlgari rose goldea blossom delight gift set uk</t>
  </si>
  <si>
    <t xml:space="preserve">bvlgari splendida tubereuse mystique uk</t>
  </si>
  <si>
    <t xml:space="preserve">calvin klein defy miniature uk</t>
  </si>
  <si>
    <t xml:space="preserve">calvin klein defy parfum miniature uk</t>
  </si>
  <si>
    <t xml:space="preserve">calvin klein defy uk</t>
  </si>
  <si>
    <t xml:space="preserve">calvin klein eternity aromatic essence parfum intense miniature uk</t>
  </si>
  <si>
    <t xml:space="preserve">calvin klein eternity parfum miniature uk</t>
  </si>
  <si>
    <t xml:space="preserve">calvin klein eternity uk</t>
  </si>
  <si>
    <t xml:space="preserve">calvin klein miniature set uk</t>
  </si>
  <si>
    <t xml:space="preserve">calvin klein my euphoria miniature uk</t>
  </si>
  <si>
    <t xml:space="preserve">carolina herrera 212 sexy men uk</t>
  </si>
  <si>
    <t xml:space="preserve">carolina herrera 212 vip men uk</t>
  </si>
  <si>
    <t xml:space="preserve">carolina herrera 212 vip rose uk</t>
  </si>
  <si>
    <t xml:space="preserve">carolina herrera bad boy extreme uk</t>
  </si>
  <si>
    <t xml:space="preserve">carolina herrera bad boy le uk</t>
  </si>
  <si>
    <t xml:space="preserve">carolina herrera very good girl glam uk</t>
  </si>
  <si>
    <t xml:space="preserve">casanova anniversary uk</t>
  </si>
  <si>
    <t xml:space="preserve">chloe miniature gift set uk</t>
  </si>
  <si>
    <t xml:space="preserve">chloe miniature set uk</t>
  </si>
  <si>
    <t xml:space="preserve">chloe nomade gift set uk</t>
  </si>
  <si>
    <t xml:space="preserve">chloe nomade jasmin naturel intense uk</t>
  </si>
  <si>
    <t xml:space="preserve">chloe nomade nuit d'egypte uk</t>
  </si>
  <si>
    <t xml:space="preserve">chloe nomade uk</t>
  </si>
  <si>
    <t xml:space="preserve">chloe rose naturelle intense uk</t>
  </si>
  <si>
    <t xml:space="preserve">chopard amber malaki uk</t>
  </si>
  <si>
    <t xml:space="preserve">chopard black incense malaki uk</t>
  </si>
  <si>
    <t xml:space="preserve">chopard gardens of paradise discovery set uk</t>
  </si>
  <si>
    <t xml:space="preserve">chopard imperiale iris malika uk</t>
  </si>
  <si>
    <t xml:space="preserve">chopard oud malaki uk</t>
  </si>
  <si>
    <t xml:space="preserve">chris adams black shadow pour homme uk</t>
  </si>
  <si>
    <t xml:space="preserve">chris adams ca dx 77 pour homme uk</t>
  </si>
  <si>
    <t xml:space="preserve">davidoff champion uk</t>
  </si>
  <si>
    <t xml:space="preserve">davidoff cool water reborn intense uk</t>
  </si>
  <si>
    <t xml:space="preserve">davidoff indigo uk</t>
  </si>
  <si>
    <t xml:space="preserve">davidoff the game uk</t>
  </si>
  <si>
    <t xml:space="preserve">deyga 10% vitamin c face serum uk</t>
  </si>
  <si>
    <t xml:space="preserve">deyga 2% hyaluronic acid serum uk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</si>
</sst>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34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emrush_Tier1_Prompts.xlsx" TargetMode="External"/><Relationship Id="rId2" Type="http://schemas.openxmlformats.org/officeDocument/2006/relationships/hyperlink" Target="Semrush_Tier1_Prompts.xlsx" TargetMode="External"/><Relationship Id="rId3" Type="http://schemas.openxmlformats.org/officeDocument/2006/relationships/hyperlink" Target="Semrush_Tier1_Prompts.xlsx" TargetMode="External"/><Relationship Id="rId4" Type="http://schemas.openxmlformats.org/officeDocument/2006/relationships/hyperlink" Target="Semrush_Tier1_Prompts.xlsx" TargetMode="External"/><Relationship Id="rId5" Type="http://schemas.openxmlformats.org/officeDocument/2006/relationships/hyperlink" Target="Semrush_Tier1_Prompts.xlsx" TargetMode="External"/><Relationship Id="rId6" Type="http://schemas.openxmlformats.org/officeDocument/2006/relationships/hyperlink" Target="Semrush_Tier1_Prompts.xlsx" TargetMode="External"/><Relationship Id="rId7" Type="http://schemas.openxmlformats.org/officeDocument/2006/relationships/hyperlink" Target="Semrush_Tier1_Prompts.xlsx" TargetMode="External"/><Relationship Id="rId8" Type="http://schemas.openxmlformats.org/officeDocument/2006/relationships/hyperlink" Target="Semrush_Tier1_Prompts.xlsx" TargetMode="External"/><Relationship Id="rId9" Type="http://schemas.openxmlformats.org/officeDocument/2006/relationships/hyperlink" Target="Semrush_Tier1_Prompt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15" hidden="false" customHeight="false" outlineLevel="0" collapsed="false">
      <c r="A7" s="2" t="s">
        <v>11</v>
      </c>
      <c r="B7" s="4" t="s">
        <v>11</v>
      </c>
      <c r="C7" s="2" t="n">
        <v>100</v>
      </c>
      <c r="D7" s="5" t="s">
        <v>12</v>
      </c>
      <c r="E7" s="5"/>
      <c r="F7" s="5"/>
      <c r="G7" s="5"/>
    </row>
    <row r="8" customFormat="false" ht="15" hidden="false" customHeight="false" outlineLevel="0" collapsed="false">
      <c r="A8" s="2" t="s">
        <v>13</v>
      </c>
      <c r="B8" s="4" t="s">
        <v>13</v>
      </c>
      <c r="C8" s="2" t="n">
        <v>100</v>
      </c>
      <c r="D8" s="5" t="s">
        <v>12</v>
      </c>
      <c r="E8" s="5"/>
      <c r="F8" s="5"/>
      <c r="G8" s="5"/>
    </row>
    <row r="9" customFormat="false" ht="15" hidden="false" customHeight="false" outlineLevel="0" collapsed="false">
      <c r="A9" s="2" t="s">
        <v>14</v>
      </c>
      <c r="B9" s="4" t="s">
        <v>14</v>
      </c>
      <c r="C9" s="2" t="n">
        <v>100</v>
      </c>
      <c r="D9" s="5" t="s">
        <v>12</v>
      </c>
      <c r="E9" s="5"/>
      <c r="F9" s="5"/>
      <c r="G9" s="5"/>
    </row>
    <row r="10" customFormat="false" ht="15" hidden="false" customHeight="false" outlineLevel="0" collapsed="false">
      <c r="A10" s="2" t="s">
        <v>15</v>
      </c>
      <c r="B10" s="4" t="s">
        <v>15</v>
      </c>
      <c r="C10" s="2" t="n">
        <v>100</v>
      </c>
      <c r="D10" s="5" t="s">
        <v>12</v>
      </c>
      <c r="E10" s="5"/>
      <c r="F10" s="5"/>
      <c r="G10" s="5"/>
    </row>
    <row r="11" customFormat="false" ht="15" hidden="false" customHeight="false" outlineLevel="0" collapsed="false">
      <c r="A11" s="2" t="s">
        <v>16</v>
      </c>
      <c r="B11" s="4" t="s">
        <v>16</v>
      </c>
      <c r="C11" s="2" t="n">
        <v>100</v>
      </c>
      <c r="D11" s="5" t="s">
        <v>12</v>
      </c>
      <c r="E11" s="5"/>
      <c r="F11" s="5"/>
      <c r="G11" s="5"/>
    </row>
    <row r="12" customFormat="false" ht="15" hidden="false" customHeight="false" outlineLevel="0" collapsed="false">
      <c r="A12" s="2" t="s">
        <v>17</v>
      </c>
      <c r="B12" s="4" t="s">
        <v>17</v>
      </c>
      <c r="C12" s="2" t="n">
        <v>100</v>
      </c>
      <c r="D12" s="5" t="s">
        <v>12</v>
      </c>
      <c r="E12" s="5"/>
      <c r="F12" s="5"/>
      <c r="G12" s="5"/>
    </row>
    <row r="13" customFormat="false" ht="15" hidden="false" customHeight="false" outlineLevel="0" collapsed="false">
      <c r="A13" s="2" t="s">
        <v>18</v>
      </c>
      <c r="B13" s="4" t="s">
        <v>18</v>
      </c>
      <c r="C13" s="2" t="n">
        <v>100</v>
      </c>
      <c r="D13" s="5" t="s">
        <v>12</v>
      </c>
      <c r="E13" s="5"/>
      <c r="F13" s="5"/>
      <c r="G13" s="5"/>
    </row>
    <row r="14" customFormat="false" ht="15" hidden="false" customHeight="false" outlineLevel="0" collapsed="false">
      <c r="A14" s="2" t="s">
        <v>19</v>
      </c>
      <c r="B14" s="4" t="s">
        <v>19</v>
      </c>
      <c r="C14" s="2" t="n">
        <v>100</v>
      </c>
      <c r="D14" s="5" t="s">
        <v>12</v>
      </c>
      <c r="E14" s="5"/>
      <c r="F14" s="5"/>
      <c r="G14" s="5"/>
    </row>
    <row r="15" customFormat="false" ht="15" hidden="false" customHeight="false" outlineLevel="0" collapsed="false">
      <c r="A15" s="2" t="s">
        <v>20</v>
      </c>
      <c r="B15" s="4" t="s">
        <v>20</v>
      </c>
      <c r="C15" s="2" t="n">
        <v>100</v>
      </c>
      <c r="D15" s="5" t="s">
        <v>12</v>
      </c>
      <c r="E15" s="5"/>
      <c r="F15" s="5"/>
      <c r="G15" s="5"/>
    </row>
    <row r="16" customFormat="false" ht="15" hidden="false" customHeight="false" outlineLevel="0" collapsed="false">
      <c r="B16" s="6" t="s">
        <v>21</v>
      </c>
      <c r="C16" s="6" t="n">
        <f aca="false">SUM(C7:C15)</f>
        <v>900</v>
      </c>
      <c r="D16" s="6" t="str">
        <f aca="false">COUNTIF(D7:D15,"Done")&amp;" of 9 done"</f>
        <v>0 of 9 done</v>
      </c>
    </row>
  </sheetData>
  <dataValidations count="1">
    <dataValidation allowBlank="true" errorStyle="stop" operator="between" showDropDown="false" showErrorMessage="false" showInputMessage="false" sqref="D7:D15" type="list">
      <formula1>"To do,Done,Limit hit,Error"</formula1>
      <formula2>0</formula2>
    </dataValidation>
  </dataValidations>
  <hyperlinks>
    <hyperlink ref="B7" r:id="rId1" location="'Prompt%201'!A1" display="Prompt 1"/>
    <hyperlink ref="B8" r:id="rId2" location="'Prompt%202'!A1" display="Prompt 2"/>
    <hyperlink ref="B9" r:id="rId3" location="'Prompt%203'!A1" display="Prompt 3"/>
    <hyperlink ref="B10" r:id="rId4" location="'Prompt%204'!A1" display="Prompt 4"/>
    <hyperlink ref="B11" r:id="rId5" location="'Prompt%205'!A1" display="Prompt 5"/>
    <hyperlink ref="B12" r:id="rId6" location="'Prompt%206'!A1" display="Prompt 6"/>
    <hyperlink ref="B13" r:id="rId7" location="'Prompt%207'!A1" display="Prompt 7"/>
    <hyperlink ref="B14" r:id="rId8" location="'Prompt%208'!A1" display="Prompt 8"/>
    <hyperlink ref="B15" r:id="rId9" location="'Prompt%209'!A1" display="Prompt 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22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33</v>
      </c>
    </row>
    <row r="16" customFormat="false" ht="15" hidden="false" customHeight="false" outlineLevel="0" collapsed="false">
      <c r="A16" s="2" t="s">
        <v>34</v>
      </c>
    </row>
    <row r="17" customFormat="false" ht="15" hidden="false" customHeight="false" outlineLevel="0" collapsed="false">
      <c r="A17" s="2" t="s">
        <v>35</v>
      </c>
    </row>
    <row r="18" customFormat="false" ht="15" hidden="false" customHeight="false" outlineLevel="0" collapsed="false">
      <c r="A18" s="2" t="s">
        <v>36</v>
      </c>
    </row>
    <row r="19" customFormat="false" ht="15" hidden="false" customHeight="false" outlineLevel="0" collapsed="false">
      <c r="A19" s="2" t="s">
        <v>37</v>
      </c>
    </row>
    <row r="20" customFormat="false" ht="15" hidden="false" customHeight="false" outlineLevel="0" collapsed="false">
      <c r="A20" s="2" t="s">
        <v>38</v>
      </c>
    </row>
    <row r="21" customFormat="false" ht="15" hidden="false" customHeight="false" outlineLevel="0" collapsed="false">
      <c r="A21" s="2" t="s">
        <v>39</v>
      </c>
    </row>
    <row r="22" customFormat="false" ht="15" hidden="false" customHeight="false" outlineLevel="0" collapsed="false">
      <c r="A22" s="2" t="s">
        <v>40</v>
      </c>
    </row>
    <row r="23" customFormat="false" ht="15" hidden="false" customHeight="false" outlineLevel="0" collapsed="false">
      <c r="A23" s="2" t="s">
        <v>41</v>
      </c>
    </row>
    <row r="24" customFormat="false" ht="15" hidden="false" customHeight="false" outlineLevel="0" collapsed="false">
      <c r="A24" s="2" t="s">
        <v>42</v>
      </c>
    </row>
    <row r="25" customFormat="false" ht="15" hidden="false" customHeight="false" outlineLevel="0" collapsed="false">
      <c r="A25" s="2" t="s">
        <v>43</v>
      </c>
    </row>
    <row r="26" customFormat="false" ht="15" hidden="false" customHeight="false" outlineLevel="0" collapsed="false">
      <c r="A26" s="2" t="s">
        <v>44</v>
      </c>
    </row>
    <row r="27" customFormat="false" ht="15" hidden="false" customHeight="false" outlineLevel="0" collapsed="false">
      <c r="A27" s="2" t="s">
        <v>45</v>
      </c>
    </row>
    <row r="28" customFormat="false" ht="15" hidden="false" customHeight="false" outlineLevel="0" collapsed="false">
      <c r="A28" s="2" t="s">
        <v>46</v>
      </c>
    </row>
    <row r="29" customFormat="false" ht="15" hidden="false" customHeight="false" outlineLevel="0" collapsed="false">
      <c r="A29" s="2" t="s">
        <v>47</v>
      </c>
    </row>
    <row r="30" customFormat="false" ht="15" hidden="false" customHeight="false" outlineLevel="0" collapsed="false">
      <c r="A30" s="2" t="s">
        <v>48</v>
      </c>
    </row>
    <row r="31" customFormat="false" ht="15" hidden="false" customHeight="false" outlineLevel="0" collapsed="false">
      <c r="A31" s="2" t="s">
        <v>49</v>
      </c>
    </row>
    <row r="32" customFormat="false" ht="15" hidden="false" customHeight="false" outlineLevel="0" collapsed="false">
      <c r="A32" s="2" t="s">
        <v>50</v>
      </c>
    </row>
    <row r="33" customFormat="false" ht="15" hidden="false" customHeight="false" outlineLevel="0" collapsed="false">
      <c r="A33" s="2" t="s">
        <v>51</v>
      </c>
    </row>
    <row r="34" customFormat="false" ht="15" hidden="false" customHeight="false" outlineLevel="0" collapsed="false">
      <c r="A34" s="2" t="s">
        <v>52</v>
      </c>
    </row>
    <row r="35" customFormat="false" ht="15" hidden="false" customHeight="false" outlineLevel="0" collapsed="false">
      <c r="A35" s="2" t="s">
        <v>53</v>
      </c>
    </row>
    <row r="36" customFormat="false" ht="15" hidden="false" customHeight="false" outlineLevel="0" collapsed="false">
      <c r="A36" s="2" t="s">
        <v>54</v>
      </c>
    </row>
    <row r="37" customFormat="false" ht="15" hidden="false" customHeight="false" outlineLevel="0" collapsed="false">
      <c r="A37" s="2" t="s">
        <v>55</v>
      </c>
    </row>
    <row r="38" customFormat="false" ht="15" hidden="false" customHeight="false" outlineLevel="0" collapsed="false">
      <c r="A38" s="2" t="s">
        <v>56</v>
      </c>
    </row>
    <row r="39" customFormat="false" ht="15" hidden="false" customHeight="false" outlineLevel="0" collapsed="false">
      <c r="A39" s="2" t="s">
        <v>57</v>
      </c>
    </row>
    <row r="40" customFormat="false" ht="15" hidden="false" customHeight="false" outlineLevel="0" collapsed="false">
      <c r="A40" s="2" t="s">
        <v>58</v>
      </c>
    </row>
    <row r="41" customFormat="false" ht="15" hidden="false" customHeight="false" outlineLevel="0" collapsed="false">
      <c r="A41" s="2" t="s">
        <v>59</v>
      </c>
    </row>
    <row r="42" customFormat="false" ht="15" hidden="false" customHeight="false" outlineLevel="0" collapsed="false">
      <c r="A42" s="2" t="s">
        <v>60</v>
      </c>
    </row>
    <row r="43" customFormat="false" ht="15" hidden="false" customHeight="false" outlineLevel="0" collapsed="false">
      <c r="A43" s="2" t="s">
        <v>61</v>
      </c>
    </row>
    <row r="44" customFormat="false" ht="15" hidden="false" customHeight="false" outlineLevel="0" collapsed="false">
      <c r="A44" s="2" t="s">
        <v>62</v>
      </c>
    </row>
    <row r="45" customFormat="false" ht="15" hidden="false" customHeight="false" outlineLevel="0" collapsed="false">
      <c r="A45" s="2" t="s">
        <v>63</v>
      </c>
    </row>
    <row r="46" customFormat="false" ht="15" hidden="false" customHeight="false" outlineLevel="0" collapsed="false">
      <c r="A46" s="2" t="s">
        <v>64</v>
      </c>
    </row>
    <row r="47" customFormat="false" ht="15" hidden="false" customHeight="false" outlineLevel="0" collapsed="false">
      <c r="A47" s="2" t="s">
        <v>65</v>
      </c>
    </row>
    <row r="48" customFormat="false" ht="15" hidden="false" customHeight="false" outlineLevel="0" collapsed="false">
      <c r="A48" s="2" t="s">
        <v>66</v>
      </c>
    </row>
    <row r="49" customFormat="false" ht="15" hidden="false" customHeight="false" outlineLevel="0" collapsed="false">
      <c r="A49" s="2" t="s">
        <v>67</v>
      </c>
    </row>
    <row r="50" customFormat="false" ht="15" hidden="false" customHeight="false" outlineLevel="0" collapsed="false">
      <c r="A50" s="2" t="s">
        <v>68</v>
      </c>
    </row>
    <row r="51" customFormat="false" ht="15" hidden="false" customHeight="false" outlineLevel="0" collapsed="false">
      <c r="A51" s="2" t="s">
        <v>69</v>
      </c>
    </row>
    <row r="52" customFormat="false" ht="15" hidden="false" customHeight="false" outlineLevel="0" collapsed="false">
      <c r="A52" s="2" t="s">
        <v>70</v>
      </c>
    </row>
    <row r="53" customFormat="false" ht="15" hidden="false" customHeight="false" outlineLevel="0" collapsed="false">
      <c r="A53" s="2" t="s">
        <v>71</v>
      </c>
    </row>
    <row r="54" customFormat="false" ht="15" hidden="false" customHeight="false" outlineLevel="0" collapsed="false">
      <c r="A54" s="2" t="s">
        <v>72</v>
      </c>
    </row>
    <row r="55" customFormat="false" ht="15" hidden="false" customHeight="false" outlineLevel="0" collapsed="false">
      <c r="A55" s="2" t="s">
        <v>73</v>
      </c>
    </row>
    <row r="56" customFormat="false" ht="15" hidden="false" customHeight="false" outlineLevel="0" collapsed="false">
      <c r="A56" s="2" t="s">
        <v>74</v>
      </c>
    </row>
    <row r="57" customFormat="false" ht="15" hidden="false" customHeight="false" outlineLevel="0" collapsed="false">
      <c r="A57" s="2" t="s">
        <v>75</v>
      </c>
    </row>
    <row r="58" customFormat="false" ht="15" hidden="false" customHeight="false" outlineLevel="0" collapsed="false">
      <c r="A58" s="2" t="s">
        <v>76</v>
      </c>
    </row>
    <row r="59" customFormat="false" ht="15" hidden="false" customHeight="false" outlineLevel="0" collapsed="false">
      <c r="A59" s="2" t="s">
        <v>77</v>
      </c>
    </row>
    <row r="60" customFormat="false" ht="15" hidden="false" customHeight="false" outlineLevel="0" collapsed="false">
      <c r="A60" s="2" t="s">
        <v>78</v>
      </c>
    </row>
    <row r="61" customFormat="false" ht="15" hidden="false" customHeight="false" outlineLevel="0" collapsed="false">
      <c r="A61" s="2" t="s">
        <v>79</v>
      </c>
    </row>
    <row r="62" customFormat="false" ht="15" hidden="false" customHeight="false" outlineLevel="0" collapsed="false">
      <c r="A62" s="2" t="s">
        <v>80</v>
      </c>
    </row>
    <row r="63" customFormat="false" ht="15" hidden="false" customHeight="false" outlineLevel="0" collapsed="false">
      <c r="A63" s="2" t="s">
        <v>81</v>
      </c>
    </row>
    <row r="64" customFormat="false" ht="15" hidden="false" customHeight="false" outlineLevel="0" collapsed="false">
      <c r="A64" s="2" t="s">
        <v>82</v>
      </c>
    </row>
    <row r="65" customFormat="false" ht="15" hidden="false" customHeight="false" outlineLevel="0" collapsed="false">
      <c r="A65" s="2" t="s">
        <v>83</v>
      </c>
    </row>
    <row r="66" customFormat="false" ht="15" hidden="false" customHeight="false" outlineLevel="0" collapsed="false">
      <c r="A66" s="2" t="s">
        <v>84</v>
      </c>
    </row>
    <row r="67" customFormat="false" ht="15" hidden="false" customHeight="false" outlineLevel="0" collapsed="false">
      <c r="A67" s="2" t="s">
        <v>85</v>
      </c>
    </row>
    <row r="68" customFormat="false" ht="15" hidden="false" customHeight="false" outlineLevel="0" collapsed="false">
      <c r="A68" s="2" t="s">
        <v>86</v>
      </c>
    </row>
    <row r="69" customFormat="false" ht="15" hidden="false" customHeight="false" outlineLevel="0" collapsed="false">
      <c r="A69" s="2" t="s">
        <v>87</v>
      </c>
    </row>
    <row r="70" customFormat="false" ht="15" hidden="false" customHeight="false" outlineLevel="0" collapsed="false">
      <c r="A70" s="2" t="s">
        <v>88</v>
      </c>
    </row>
    <row r="71" customFormat="false" ht="15" hidden="false" customHeight="false" outlineLevel="0" collapsed="false">
      <c r="A71" s="2" t="s">
        <v>89</v>
      </c>
    </row>
    <row r="72" customFormat="false" ht="15" hidden="false" customHeight="false" outlineLevel="0" collapsed="false">
      <c r="A72" s="2" t="s">
        <v>90</v>
      </c>
    </row>
    <row r="73" customFormat="false" ht="15" hidden="false" customHeight="false" outlineLevel="0" collapsed="false">
      <c r="A73" s="2" t="s">
        <v>91</v>
      </c>
    </row>
    <row r="74" customFormat="false" ht="15" hidden="false" customHeight="false" outlineLevel="0" collapsed="false">
      <c r="A74" s="2" t="s">
        <v>92</v>
      </c>
    </row>
    <row r="75" customFormat="false" ht="15" hidden="false" customHeight="false" outlineLevel="0" collapsed="false">
      <c r="A75" s="2" t="s">
        <v>93</v>
      </c>
    </row>
    <row r="76" customFormat="false" ht="15" hidden="false" customHeight="false" outlineLevel="0" collapsed="false">
      <c r="A76" s="2" t="s">
        <v>94</v>
      </c>
    </row>
    <row r="77" customFormat="false" ht="15" hidden="false" customHeight="false" outlineLevel="0" collapsed="false">
      <c r="A77" s="2" t="s">
        <v>95</v>
      </c>
    </row>
    <row r="78" customFormat="false" ht="15" hidden="false" customHeight="false" outlineLevel="0" collapsed="false">
      <c r="A78" s="2" t="s">
        <v>96</v>
      </c>
    </row>
    <row r="79" customFormat="false" ht="15" hidden="false" customHeight="false" outlineLevel="0" collapsed="false">
      <c r="A79" s="2" t="s">
        <v>97</v>
      </c>
    </row>
    <row r="80" customFormat="false" ht="15" hidden="false" customHeight="false" outlineLevel="0" collapsed="false">
      <c r="A80" s="2" t="s">
        <v>98</v>
      </c>
    </row>
    <row r="81" customFormat="false" ht="15" hidden="false" customHeight="false" outlineLevel="0" collapsed="false">
      <c r="A81" s="2" t="s">
        <v>99</v>
      </c>
    </row>
    <row r="82" customFormat="false" ht="15" hidden="false" customHeight="false" outlineLevel="0" collapsed="false">
      <c r="A82" s="2" t="s">
        <v>100</v>
      </c>
    </row>
    <row r="83" customFormat="false" ht="15" hidden="false" customHeight="false" outlineLevel="0" collapsed="false">
      <c r="A83" s="2" t="s">
        <v>101</v>
      </c>
    </row>
    <row r="84" customFormat="false" ht="15" hidden="false" customHeight="false" outlineLevel="0" collapsed="false">
      <c r="A84" s="2" t="s">
        <v>102</v>
      </c>
    </row>
    <row r="85" customFormat="false" ht="15" hidden="false" customHeight="false" outlineLevel="0" collapsed="false">
      <c r="A85" s="2" t="s">
        <v>103</v>
      </c>
    </row>
    <row r="86" customFormat="false" ht="15" hidden="false" customHeight="false" outlineLevel="0" collapsed="false">
      <c r="A86" s="2" t="s">
        <v>104</v>
      </c>
    </row>
    <row r="87" customFormat="false" ht="15" hidden="false" customHeight="false" outlineLevel="0" collapsed="false">
      <c r="A87" s="2" t="s">
        <v>105</v>
      </c>
    </row>
    <row r="88" customFormat="false" ht="15" hidden="false" customHeight="false" outlineLevel="0" collapsed="false">
      <c r="A88" s="2" t="s">
        <v>106</v>
      </c>
    </row>
    <row r="89" customFormat="false" ht="15" hidden="false" customHeight="false" outlineLevel="0" collapsed="false">
      <c r="A89" s="2" t="s">
        <v>107</v>
      </c>
    </row>
    <row r="90" customFormat="false" ht="15" hidden="false" customHeight="false" outlineLevel="0" collapsed="false">
      <c r="A90" s="2" t="s">
        <v>108</v>
      </c>
    </row>
    <row r="91" customFormat="false" ht="15" hidden="false" customHeight="false" outlineLevel="0" collapsed="false">
      <c r="A91" s="2" t="s">
        <v>109</v>
      </c>
    </row>
    <row r="92" customFormat="false" ht="15" hidden="false" customHeight="false" outlineLevel="0" collapsed="false">
      <c r="A92" s="2" t="s">
        <v>110</v>
      </c>
    </row>
    <row r="93" customFormat="false" ht="15" hidden="false" customHeight="false" outlineLevel="0" collapsed="false">
      <c r="A93" s="2" t="s">
        <v>111</v>
      </c>
    </row>
    <row r="94" customFormat="false" ht="15" hidden="false" customHeight="false" outlineLevel="0" collapsed="false">
      <c r="A94" s="2" t="s">
        <v>112</v>
      </c>
    </row>
    <row r="95" customFormat="false" ht="15" hidden="false" customHeight="false" outlineLevel="0" collapsed="false">
      <c r="A95" s="2" t="s">
        <v>113</v>
      </c>
    </row>
    <row r="96" customFormat="false" ht="15" hidden="false" customHeight="false" outlineLevel="0" collapsed="false">
      <c r="A96" s="2" t="s">
        <v>114</v>
      </c>
    </row>
    <row r="97" customFormat="false" ht="15" hidden="false" customHeight="false" outlineLevel="0" collapsed="false">
      <c r="A97" s="2" t="s">
        <v>115</v>
      </c>
    </row>
    <row r="98" customFormat="false" ht="15" hidden="false" customHeight="false" outlineLevel="0" collapsed="false">
      <c r="A98" s="2" t="s">
        <v>116</v>
      </c>
    </row>
    <row r="99" customFormat="false" ht="15" hidden="false" customHeight="false" outlineLevel="0" collapsed="false">
      <c r="A99" s="2" t="s">
        <v>117</v>
      </c>
    </row>
    <row r="100" customFormat="false" ht="15" hidden="false" customHeight="false" outlineLevel="0" collapsed="false">
      <c r="A100" s="2" t="s">
        <v>118</v>
      </c>
    </row>
    <row r="101" customFormat="false" ht="15" hidden="false" customHeight="false" outlineLevel="0" collapsed="false">
      <c r="A101" s="2" t="s">
        <v>119</v>
      </c>
    </row>
    <row r="102" customFormat="false" ht="15" hidden="false" customHeight="false" outlineLevel="0" collapsed="false">
      <c r="A102" s="2" t="s">
        <v>120</v>
      </c>
    </row>
    <row r="103" customFormat="false" ht="15" hidden="false" customHeight="false" outlineLevel="0" collapsed="false">
      <c r="A103" s="2" t="s">
        <v>121</v>
      </c>
    </row>
    <row r="104" customFormat="false" ht="15" hidden="false" customHeight="false" outlineLevel="0" collapsed="false">
      <c r="A104" s="2" t="s">
        <v>122</v>
      </c>
    </row>
    <row r="105" customFormat="false" ht="15" hidden="false" customHeight="false" outlineLevel="0" collapsed="false">
      <c r="A105" s="2" t="s">
        <v>123</v>
      </c>
    </row>
    <row r="106" customFormat="false" ht="15" hidden="false" customHeight="false" outlineLevel="0" collapsed="false">
      <c r="A106" s="2" t="s">
        <v>124</v>
      </c>
    </row>
    <row r="107" customFormat="false" ht="15" hidden="false" customHeight="false" outlineLevel="0" collapsed="false">
      <c r="A107" s="2" t="s">
        <v>125</v>
      </c>
    </row>
    <row r="108" customFormat="false" ht="15" hidden="false" customHeight="false" outlineLevel="0" collapsed="false">
      <c r="A108" s="2" t="s">
        <v>126</v>
      </c>
    </row>
    <row r="109" customFormat="false" ht="15" hidden="false" customHeight="false" outlineLevel="0" collapsed="false">
      <c r="A109" s="2" t="s">
        <v>127</v>
      </c>
    </row>
    <row r="110" customFormat="false" ht="15" hidden="false" customHeight="false" outlineLevel="0" collapsed="false">
      <c r="A110" s="2" t="s">
        <v>128</v>
      </c>
    </row>
    <row r="111" customFormat="false" ht="15" hidden="false" customHeight="false" outlineLevel="0" collapsed="false">
      <c r="A111" s="2" t="s">
        <v>129</v>
      </c>
    </row>
    <row r="112" customFormat="false" ht="15" hidden="false" customHeight="false" outlineLevel="0" collapsed="false">
      <c r="A112" s="2" t="s">
        <v>130</v>
      </c>
    </row>
    <row r="113" customFormat="false" ht="15" hidden="false" customHeight="false" outlineLevel="0" collapsed="false">
      <c r="A113" s="2" t="s">
        <v>131</v>
      </c>
    </row>
    <row r="114" customFormat="false" ht="15" hidden="false" customHeight="false" outlineLevel="0" collapsed="false">
      <c r="A114" s="2" t="s">
        <v>132</v>
      </c>
    </row>
    <row r="115" customFormat="false" ht="15" hidden="false" customHeight="false" outlineLevel="0" collapsed="false">
      <c r="A115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134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135</v>
      </c>
    </row>
    <row r="16" customFormat="false" ht="15" hidden="false" customHeight="false" outlineLevel="0" collapsed="false">
      <c r="A16" s="2" t="s">
        <v>136</v>
      </c>
    </row>
    <row r="17" customFormat="false" ht="15" hidden="false" customHeight="false" outlineLevel="0" collapsed="false">
      <c r="A17" s="2" t="s">
        <v>137</v>
      </c>
    </row>
    <row r="18" customFormat="false" ht="15" hidden="false" customHeight="false" outlineLevel="0" collapsed="false">
      <c r="A18" s="2" t="s">
        <v>138</v>
      </c>
    </row>
    <row r="19" customFormat="false" ht="15" hidden="false" customHeight="false" outlineLevel="0" collapsed="false">
      <c r="A19" s="2" t="s">
        <v>139</v>
      </c>
    </row>
    <row r="20" customFormat="false" ht="15" hidden="false" customHeight="false" outlineLevel="0" collapsed="false">
      <c r="A20" s="2" t="s">
        <v>140</v>
      </c>
    </row>
    <row r="21" customFormat="false" ht="15" hidden="false" customHeight="false" outlineLevel="0" collapsed="false">
      <c r="A21" s="2" t="s">
        <v>141</v>
      </c>
    </row>
    <row r="22" customFormat="false" ht="15" hidden="false" customHeight="false" outlineLevel="0" collapsed="false">
      <c r="A22" s="2" t="s">
        <v>142</v>
      </c>
    </row>
    <row r="23" customFormat="false" ht="15" hidden="false" customHeight="false" outlineLevel="0" collapsed="false">
      <c r="A23" s="2" t="s">
        <v>143</v>
      </c>
    </row>
    <row r="24" customFormat="false" ht="15" hidden="false" customHeight="false" outlineLevel="0" collapsed="false">
      <c r="A24" s="2" t="s">
        <v>144</v>
      </c>
    </row>
    <row r="25" customFormat="false" ht="15" hidden="false" customHeight="false" outlineLevel="0" collapsed="false">
      <c r="A25" s="2" t="s">
        <v>145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2" t="s">
        <v>147</v>
      </c>
    </row>
    <row r="28" customFormat="false" ht="15" hidden="false" customHeight="false" outlineLevel="0" collapsed="false">
      <c r="A28" s="2" t="s">
        <v>148</v>
      </c>
    </row>
    <row r="29" customFormat="false" ht="15" hidden="false" customHeight="false" outlineLevel="0" collapsed="false">
      <c r="A29" s="2" t="s">
        <v>149</v>
      </c>
    </row>
    <row r="30" customFormat="false" ht="15" hidden="false" customHeight="false" outlineLevel="0" collapsed="false">
      <c r="A30" s="2" t="s">
        <v>150</v>
      </c>
    </row>
    <row r="31" customFormat="false" ht="15" hidden="false" customHeight="false" outlineLevel="0" collapsed="false">
      <c r="A31" s="2" t="s">
        <v>151</v>
      </c>
    </row>
    <row r="32" customFormat="false" ht="15" hidden="false" customHeight="false" outlineLevel="0" collapsed="false">
      <c r="A32" s="2" t="s">
        <v>152</v>
      </c>
    </row>
    <row r="33" customFormat="false" ht="15" hidden="false" customHeight="false" outlineLevel="0" collapsed="false">
      <c r="A33" s="2" t="s">
        <v>153</v>
      </c>
    </row>
    <row r="34" customFormat="false" ht="15" hidden="false" customHeight="false" outlineLevel="0" collapsed="false">
      <c r="A34" s="2" t="s">
        <v>154</v>
      </c>
    </row>
    <row r="35" customFormat="false" ht="15" hidden="false" customHeight="false" outlineLevel="0" collapsed="false">
      <c r="A35" s="2" t="s">
        <v>155</v>
      </c>
    </row>
    <row r="36" customFormat="false" ht="15" hidden="false" customHeight="false" outlineLevel="0" collapsed="false">
      <c r="A36" s="2" t="s">
        <v>156</v>
      </c>
    </row>
    <row r="37" customFormat="false" ht="15" hidden="false" customHeight="false" outlineLevel="0" collapsed="false">
      <c r="A37" s="2" t="s">
        <v>157</v>
      </c>
    </row>
    <row r="38" customFormat="false" ht="15" hidden="false" customHeight="false" outlineLevel="0" collapsed="false">
      <c r="A38" s="2" t="s">
        <v>158</v>
      </c>
    </row>
    <row r="39" customFormat="false" ht="15" hidden="false" customHeight="false" outlineLevel="0" collapsed="false">
      <c r="A39" s="2" t="s">
        <v>159</v>
      </c>
    </row>
    <row r="40" customFormat="false" ht="15" hidden="false" customHeight="false" outlineLevel="0" collapsed="false">
      <c r="A40" s="2" t="s">
        <v>160</v>
      </c>
    </row>
    <row r="41" customFormat="false" ht="15" hidden="false" customHeight="false" outlineLevel="0" collapsed="false">
      <c r="A41" s="2" t="s">
        <v>161</v>
      </c>
    </row>
    <row r="42" customFormat="false" ht="15" hidden="false" customHeight="false" outlineLevel="0" collapsed="false">
      <c r="A42" s="2" t="s">
        <v>162</v>
      </c>
    </row>
    <row r="43" customFormat="false" ht="15" hidden="false" customHeight="false" outlineLevel="0" collapsed="false">
      <c r="A43" s="2" t="s">
        <v>163</v>
      </c>
    </row>
    <row r="44" customFormat="false" ht="15" hidden="false" customHeight="false" outlineLevel="0" collapsed="false">
      <c r="A44" s="2" t="s">
        <v>164</v>
      </c>
    </row>
    <row r="45" customFormat="false" ht="15" hidden="false" customHeight="false" outlineLevel="0" collapsed="false">
      <c r="A45" s="2" t="s">
        <v>165</v>
      </c>
    </row>
    <row r="46" customFormat="false" ht="15" hidden="false" customHeight="false" outlineLevel="0" collapsed="false">
      <c r="A46" s="2" t="s">
        <v>166</v>
      </c>
    </row>
    <row r="47" customFormat="false" ht="15" hidden="false" customHeight="false" outlineLevel="0" collapsed="false">
      <c r="A47" s="2" t="s">
        <v>167</v>
      </c>
    </row>
    <row r="48" customFormat="false" ht="15" hidden="false" customHeight="false" outlineLevel="0" collapsed="false">
      <c r="A48" s="2" t="s">
        <v>168</v>
      </c>
    </row>
    <row r="49" customFormat="false" ht="15" hidden="false" customHeight="false" outlineLevel="0" collapsed="false">
      <c r="A49" s="2" t="s">
        <v>169</v>
      </c>
    </row>
    <row r="50" customFormat="false" ht="15" hidden="false" customHeight="false" outlineLevel="0" collapsed="false">
      <c r="A50" s="2" t="s">
        <v>170</v>
      </c>
    </row>
    <row r="51" customFormat="false" ht="15" hidden="false" customHeight="false" outlineLevel="0" collapsed="false">
      <c r="A51" s="2" t="s">
        <v>171</v>
      </c>
    </row>
    <row r="52" customFormat="false" ht="15" hidden="false" customHeight="false" outlineLevel="0" collapsed="false">
      <c r="A52" s="2" t="s">
        <v>172</v>
      </c>
    </row>
    <row r="53" customFormat="false" ht="15" hidden="false" customHeight="false" outlineLevel="0" collapsed="false">
      <c r="A53" s="2" t="s">
        <v>173</v>
      </c>
    </row>
    <row r="54" customFormat="false" ht="15" hidden="false" customHeight="false" outlineLevel="0" collapsed="false">
      <c r="A54" s="2" t="s">
        <v>174</v>
      </c>
    </row>
    <row r="55" customFormat="false" ht="15" hidden="false" customHeight="false" outlineLevel="0" collapsed="false">
      <c r="A55" s="2" t="s">
        <v>175</v>
      </c>
    </row>
    <row r="56" customFormat="false" ht="15" hidden="false" customHeight="false" outlineLevel="0" collapsed="false">
      <c r="A56" s="2" t="s">
        <v>176</v>
      </c>
    </row>
    <row r="57" customFormat="false" ht="15" hidden="false" customHeight="false" outlineLevel="0" collapsed="false">
      <c r="A57" s="2" t="s">
        <v>177</v>
      </c>
    </row>
    <row r="58" customFormat="false" ht="15" hidden="false" customHeight="false" outlineLevel="0" collapsed="false">
      <c r="A58" s="2" t="s">
        <v>178</v>
      </c>
    </row>
    <row r="59" customFormat="false" ht="15" hidden="false" customHeight="false" outlineLevel="0" collapsed="false">
      <c r="A59" s="2" t="s">
        <v>179</v>
      </c>
    </row>
    <row r="60" customFormat="false" ht="15" hidden="false" customHeight="false" outlineLevel="0" collapsed="false">
      <c r="A60" s="2" t="s">
        <v>180</v>
      </c>
    </row>
    <row r="61" customFormat="false" ht="15" hidden="false" customHeight="false" outlineLevel="0" collapsed="false">
      <c r="A61" s="2" t="s">
        <v>181</v>
      </c>
    </row>
    <row r="62" customFormat="false" ht="15" hidden="false" customHeight="false" outlineLevel="0" collapsed="false">
      <c r="A62" s="2" t="s">
        <v>182</v>
      </c>
    </row>
    <row r="63" customFormat="false" ht="15" hidden="false" customHeight="false" outlineLevel="0" collapsed="false">
      <c r="A63" s="2" t="s">
        <v>183</v>
      </c>
    </row>
    <row r="64" customFormat="false" ht="15" hidden="false" customHeight="false" outlineLevel="0" collapsed="false">
      <c r="A64" s="2" t="s">
        <v>184</v>
      </c>
    </row>
    <row r="65" customFormat="false" ht="15" hidden="false" customHeight="false" outlineLevel="0" collapsed="false">
      <c r="A65" s="2" t="s">
        <v>185</v>
      </c>
    </row>
    <row r="66" customFormat="false" ht="15" hidden="false" customHeight="false" outlineLevel="0" collapsed="false">
      <c r="A66" s="2" t="s">
        <v>186</v>
      </c>
    </row>
    <row r="67" customFormat="false" ht="15" hidden="false" customHeight="false" outlineLevel="0" collapsed="false">
      <c r="A67" s="2" t="s">
        <v>187</v>
      </c>
    </row>
    <row r="68" customFormat="false" ht="15" hidden="false" customHeight="false" outlineLevel="0" collapsed="false">
      <c r="A68" s="2" t="s">
        <v>188</v>
      </c>
    </row>
    <row r="69" customFormat="false" ht="15" hidden="false" customHeight="false" outlineLevel="0" collapsed="false">
      <c r="A69" s="2" t="s">
        <v>189</v>
      </c>
    </row>
    <row r="70" customFormat="false" ht="15" hidden="false" customHeight="false" outlineLevel="0" collapsed="false">
      <c r="A70" s="2" t="s">
        <v>190</v>
      </c>
    </row>
    <row r="71" customFormat="false" ht="15" hidden="false" customHeight="false" outlineLevel="0" collapsed="false">
      <c r="A71" s="2" t="s">
        <v>191</v>
      </c>
    </row>
    <row r="72" customFormat="false" ht="15" hidden="false" customHeight="false" outlineLevel="0" collapsed="false">
      <c r="A72" s="2" t="s">
        <v>192</v>
      </c>
    </row>
    <row r="73" customFormat="false" ht="15" hidden="false" customHeight="false" outlineLevel="0" collapsed="false">
      <c r="A73" s="2" t="s">
        <v>193</v>
      </c>
    </row>
    <row r="74" customFormat="false" ht="15" hidden="false" customHeight="false" outlineLevel="0" collapsed="false">
      <c r="A74" s="2" t="s">
        <v>194</v>
      </c>
    </row>
    <row r="75" customFormat="false" ht="15" hidden="false" customHeight="false" outlineLevel="0" collapsed="false">
      <c r="A75" s="2" t="s">
        <v>195</v>
      </c>
    </row>
    <row r="76" customFormat="false" ht="15" hidden="false" customHeight="false" outlineLevel="0" collapsed="false">
      <c r="A76" s="2" t="s">
        <v>196</v>
      </c>
    </row>
    <row r="77" customFormat="false" ht="15" hidden="false" customHeight="false" outlineLevel="0" collapsed="false">
      <c r="A77" s="2" t="s">
        <v>197</v>
      </c>
    </row>
    <row r="78" customFormat="false" ht="15" hidden="false" customHeight="false" outlineLevel="0" collapsed="false">
      <c r="A78" s="2" t="s">
        <v>198</v>
      </c>
    </row>
    <row r="79" customFormat="false" ht="15" hidden="false" customHeight="false" outlineLevel="0" collapsed="false">
      <c r="A79" s="2" t="s">
        <v>199</v>
      </c>
    </row>
    <row r="80" customFormat="false" ht="15" hidden="false" customHeight="false" outlineLevel="0" collapsed="false">
      <c r="A80" s="2" t="s">
        <v>200</v>
      </c>
    </row>
    <row r="81" customFormat="false" ht="15" hidden="false" customHeight="false" outlineLevel="0" collapsed="false">
      <c r="A81" s="2" t="s">
        <v>201</v>
      </c>
    </row>
    <row r="82" customFormat="false" ht="15" hidden="false" customHeight="false" outlineLevel="0" collapsed="false">
      <c r="A82" s="2" t="s">
        <v>202</v>
      </c>
    </row>
    <row r="83" customFormat="false" ht="15" hidden="false" customHeight="false" outlineLevel="0" collapsed="false">
      <c r="A83" s="2" t="s">
        <v>203</v>
      </c>
    </row>
    <row r="84" customFormat="false" ht="15" hidden="false" customHeight="false" outlineLevel="0" collapsed="false">
      <c r="A84" s="2" t="s">
        <v>204</v>
      </c>
    </row>
    <row r="85" customFormat="false" ht="15" hidden="false" customHeight="false" outlineLevel="0" collapsed="false">
      <c r="A85" s="2" t="s">
        <v>205</v>
      </c>
    </row>
    <row r="86" customFormat="false" ht="15" hidden="false" customHeight="false" outlineLevel="0" collapsed="false">
      <c r="A86" s="2" t="s">
        <v>206</v>
      </c>
    </row>
    <row r="87" customFormat="false" ht="15" hidden="false" customHeight="false" outlineLevel="0" collapsed="false">
      <c r="A87" s="2" t="s">
        <v>207</v>
      </c>
    </row>
    <row r="88" customFormat="false" ht="15" hidden="false" customHeight="false" outlineLevel="0" collapsed="false">
      <c r="A88" s="2" t="s">
        <v>208</v>
      </c>
    </row>
    <row r="89" customFormat="false" ht="15" hidden="false" customHeight="false" outlineLevel="0" collapsed="false">
      <c r="A89" s="2" t="s">
        <v>209</v>
      </c>
    </row>
    <row r="90" customFormat="false" ht="15" hidden="false" customHeight="false" outlineLevel="0" collapsed="false">
      <c r="A90" s="2" t="s">
        <v>210</v>
      </c>
    </row>
    <row r="91" customFormat="false" ht="15" hidden="false" customHeight="false" outlineLevel="0" collapsed="false">
      <c r="A91" s="2" t="s">
        <v>211</v>
      </c>
    </row>
    <row r="92" customFormat="false" ht="15" hidden="false" customHeight="false" outlineLevel="0" collapsed="false">
      <c r="A92" s="2" t="s">
        <v>212</v>
      </c>
    </row>
    <row r="93" customFormat="false" ht="15" hidden="false" customHeight="false" outlineLevel="0" collapsed="false">
      <c r="A93" s="2" t="s">
        <v>213</v>
      </c>
    </row>
    <row r="94" customFormat="false" ht="15" hidden="false" customHeight="false" outlineLevel="0" collapsed="false">
      <c r="A94" s="2" t="s">
        <v>214</v>
      </c>
    </row>
    <row r="95" customFormat="false" ht="15" hidden="false" customHeight="false" outlineLevel="0" collapsed="false">
      <c r="A95" s="2" t="s">
        <v>215</v>
      </c>
    </row>
    <row r="96" customFormat="false" ht="15" hidden="false" customHeight="false" outlineLevel="0" collapsed="false">
      <c r="A96" s="2" t="s">
        <v>216</v>
      </c>
    </row>
    <row r="97" customFormat="false" ht="15" hidden="false" customHeight="false" outlineLevel="0" collapsed="false">
      <c r="A97" s="2" t="s">
        <v>217</v>
      </c>
    </row>
    <row r="98" customFormat="false" ht="15" hidden="false" customHeight="false" outlineLevel="0" collapsed="false">
      <c r="A98" s="2" t="s">
        <v>218</v>
      </c>
    </row>
    <row r="99" customFormat="false" ht="15" hidden="false" customHeight="false" outlineLevel="0" collapsed="false">
      <c r="A99" s="2" t="s">
        <v>219</v>
      </c>
    </row>
    <row r="100" customFormat="false" ht="15" hidden="false" customHeight="false" outlineLevel="0" collapsed="false">
      <c r="A100" s="2" t="s">
        <v>220</v>
      </c>
    </row>
    <row r="101" customFormat="false" ht="15" hidden="false" customHeight="false" outlineLevel="0" collapsed="false">
      <c r="A101" s="2" t="s">
        <v>221</v>
      </c>
    </row>
    <row r="102" customFormat="false" ht="15" hidden="false" customHeight="false" outlineLevel="0" collapsed="false">
      <c r="A102" s="2" t="s">
        <v>222</v>
      </c>
    </row>
    <row r="103" customFormat="false" ht="15" hidden="false" customHeight="false" outlineLevel="0" collapsed="false">
      <c r="A103" s="2" t="s">
        <v>223</v>
      </c>
    </row>
    <row r="104" customFormat="false" ht="15" hidden="false" customHeight="false" outlineLevel="0" collapsed="false">
      <c r="A104" s="2" t="s">
        <v>224</v>
      </c>
    </row>
    <row r="105" customFormat="false" ht="15" hidden="false" customHeight="false" outlineLevel="0" collapsed="false">
      <c r="A105" s="2" t="s">
        <v>225</v>
      </c>
    </row>
    <row r="106" customFormat="false" ht="15" hidden="false" customHeight="false" outlineLevel="0" collapsed="false">
      <c r="A106" s="2" t="s">
        <v>226</v>
      </c>
    </row>
    <row r="107" customFormat="false" ht="15" hidden="false" customHeight="false" outlineLevel="0" collapsed="false">
      <c r="A107" s="2" t="s">
        <v>227</v>
      </c>
    </row>
    <row r="108" customFormat="false" ht="15" hidden="false" customHeight="false" outlineLevel="0" collapsed="false">
      <c r="A108" s="2" t="s">
        <v>228</v>
      </c>
    </row>
    <row r="109" customFormat="false" ht="15" hidden="false" customHeight="false" outlineLevel="0" collapsed="false">
      <c r="A109" s="2" t="s">
        <v>229</v>
      </c>
    </row>
    <row r="110" customFormat="false" ht="15" hidden="false" customHeight="false" outlineLevel="0" collapsed="false">
      <c r="A110" s="2" t="s">
        <v>230</v>
      </c>
    </row>
    <row r="111" customFormat="false" ht="15" hidden="false" customHeight="false" outlineLevel="0" collapsed="false">
      <c r="A111" s="2" t="s">
        <v>231</v>
      </c>
    </row>
    <row r="112" customFormat="false" ht="15" hidden="false" customHeight="false" outlineLevel="0" collapsed="false">
      <c r="A112" s="2" t="s">
        <v>232</v>
      </c>
    </row>
    <row r="113" customFormat="false" ht="15" hidden="false" customHeight="false" outlineLevel="0" collapsed="false">
      <c r="A113" s="2" t="s">
        <v>233</v>
      </c>
    </row>
    <row r="114" customFormat="false" ht="15" hidden="false" customHeight="false" outlineLevel="0" collapsed="false">
      <c r="A114" s="2" t="s">
        <v>234</v>
      </c>
    </row>
    <row r="115" customFormat="false" ht="15" hidden="false" customHeight="false" outlineLevel="0" collapsed="false">
      <c r="A115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236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237</v>
      </c>
    </row>
    <row r="16" customFormat="false" ht="15" hidden="false" customHeight="false" outlineLevel="0" collapsed="false">
      <c r="A16" s="2" t="s">
        <v>238</v>
      </c>
    </row>
    <row r="17" customFormat="false" ht="15" hidden="false" customHeight="false" outlineLevel="0" collapsed="false">
      <c r="A17" s="2" t="s">
        <v>239</v>
      </c>
    </row>
    <row r="18" customFormat="false" ht="15" hidden="false" customHeight="false" outlineLevel="0" collapsed="false">
      <c r="A18" s="2" t="s">
        <v>240</v>
      </c>
    </row>
    <row r="19" customFormat="false" ht="15" hidden="false" customHeight="false" outlineLevel="0" collapsed="false">
      <c r="A19" s="2" t="s">
        <v>241</v>
      </c>
    </row>
    <row r="20" customFormat="false" ht="15" hidden="false" customHeight="false" outlineLevel="0" collapsed="false">
      <c r="A20" s="2" t="s">
        <v>242</v>
      </c>
    </row>
    <row r="21" customFormat="false" ht="15" hidden="false" customHeight="false" outlineLevel="0" collapsed="false">
      <c r="A21" s="2" t="s">
        <v>243</v>
      </c>
    </row>
    <row r="22" customFormat="false" ht="15" hidden="false" customHeight="false" outlineLevel="0" collapsed="false">
      <c r="A22" s="2" t="s">
        <v>244</v>
      </c>
    </row>
    <row r="23" customFormat="false" ht="15" hidden="false" customHeight="false" outlineLevel="0" collapsed="false">
      <c r="A23" s="2" t="s">
        <v>245</v>
      </c>
    </row>
    <row r="24" customFormat="false" ht="15" hidden="false" customHeight="false" outlineLevel="0" collapsed="false">
      <c r="A24" s="2" t="s">
        <v>246</v>
      </c>
    </row>
    <row r="25" customFormat="false" ht="15" hidden="false" customHeight="false" outlineLevel="0" collapsed="false">
      <c r="A25" s="2" t="s">
        <v>247</v>
      </c>
    </row>
    <row r="26" customFormat="false" ht="15" hidden="false" customHeight="false" outlineLevel="0" collapsed="false">
      <c r="A26" s="2" t="s">
        <v>248</v>
      </c>
    </row>
    <row r="27" customFormat="false" ht="15" hidden="false" customHeight="false" outlineLevel="0" collapsed="false">
      <c r="A27" s="2" t="s">
        <v>249</v>
      </c>
    </row>
    <row r="28" customFormat="false" ht="15" hidden="false" customHeight="false" outlineLevel="0" collapsed="false">
      <c r="A28" s="2" t="s">
        <v>250</v>
      </c>
    </row>
    <row r="29" customFormat="false" ht="15" hidden="false" customHeight="false" outlineLevel="0" collapsed="false">
      <c r="A29" s="2" t="s">
        <v>251</v>
      </c>
    </row>
    <row r="30" customFormat="false" ht="15" hidden="false" customHeight="false" outlineLevel="0" collapsed="false">
      <c r="A30" s="2" t="s">
        <v>252</v>
      </c>
    </row>
    <row r="31" customFormat="false" ht="15" hidden="false" customHeight="false" outlineLevel="0" collapsed="false">
      <c r="A31" s="2" t="s">
        <v>253</v>
      </c>
    </row>
    <row r="32" customFormat="false" ht="15" hidden="false" customHeight="false" outlineLevel="0" collapsed="false">
      <c r="A32" s="2" t="s">
        <v>254</v>
      </c>
    </row>
    <row r="33" customFormat="false" ht="15" hidden="false" customHeight="false" outlineLevel="0" collapsed="false">
      <c r="A33" s="2" t="s">
        <v>255</v>
      </c>
    </row>
    <row r="34" customFormat="false" ht="15" hidden="false" customHeight="false" outlineLevel="0" collapsed="false">
      <c r="A34" s="2" t="s">
        <v>256</v>
      </c>
    </row>
    <row r="35" customFormat="false" ht="15" hidden="false" customHeight="false" outlineLevel="0" collapsed="false">
      <c r="A35" s="2" t="s">
        <v>257</v>
      </c>
    </row>
    <row r="36" customFormat="false" ht="15" hidden="false" customHeight="false" outlineLevel="0" collapsed="false">
      <c r="A36" s="2" t="s">
        <v>258</v>
      </c>
    </row>
    <row r="37" customFormat="false" ht="15" hidden="false" customHeight="false" outlineLevel="0" collapsed="false">
      <c r="A37" s="2" t="s">
        <v>259</v>
      </c>
    </row>
    <row r="38" customFormat="false" ht="15" hidden="false" customHeight="false" outlineLevel="0" collapsed="false">
      <c r="A38" s="2" t="s">
        <v>260</v>
      </c>
    </row>
    <row r="39" customFormat="false" ht="15" hidden="false" customHeight="false" outlineLevel="0" collapsed="false">
      <c r="A39" s="2" t="s">
        <v>261</v>
      </c>
    </row>
    <row r="40" customFormat="false" ht="15" hidden="false" customHeight="false" outlineLevel="0" collapsed="false">
      <c r="A40" s="2" t="s">
        <v>262</v>
      </c>
    </row>
    <row r="41" customFormat="false" ht="15" hidden="false" customHeight="false" outlineLevel="0" collapsed="false">
      <c r="A41" s="2" t="s">
        <v>263</v>
      </c>
    </row>
    <row r="42" customFormat="false" ht="15" hidden="false" customHeight="false" outlineLevel="0" collapsed="false">
      <c r="A42" s="2" t="s">
        <v>264</v>
      </c>
    </row>
    <row r="43" customFormat="false" ht="15" hidden="false" customHeight="false" outlineLevel="0" collapsed="false">
      <c r="A43" s="2" t="s">
        <v>265</v>
      </c>
    </row>
    <row r="44" customFormat="false" ht="15" hidden="false" customHeight="false" outlineLevel="0" collapsed="false">
      <c r="A44" s="2" t="s">
        <v>266</v>
      </c>
    </row>
    <row r="45" customFormat="false" ht="15" hidden="false" customHeight="false" outlineLevel="0" collapsed="false">
      <c r="A45" s="2" t="s">
        <v>267</v>
      </c>
    </row>
    <row r="46" customFormat="false" ht="15" hidden="false" customHeight="false" outlineLevel="0" collapsed="false">
      <c r="A46" s="2" t="s">
        <v>268</v>
      </c>
    </row>
    <row r="47" customFormat="false" ht="15" hidden="false" customHeight="false" outlineLevel="0" collapsed="false">
      <c r="A47" s="2" t="s">
        <v>269</v>
      </c>
    </row>
    <row r="48" customFormat="false" ht="15" hidden="false" customHeight="false" outlineLevel="0" collapsed="false">
      <c r="A48" s="2" t="s">
        <v>270</v>
      </c>
    </row>
    <row r="49" customFormat="false" ht="15" hidden="false" customHeight="false" outlineLevel="0" collapsed="false">
      <c r="A49" s="2" t="s">
        <v>271</v>
      </c>
    </row>
    <row r="50" customFormat="false" ht="15" hidden="false" customHeight="false" outlineLevel="0" collapsed="false">
      <c r="A50" s="2" t="s">
        <v>272</v>
      </c>
    </row>
    <row r="51" customFormat="false" ht="15" hidden="false" customHeight="false" outlineLevel="0" collapsed="false">
      <c r="A51" s="2" t="s">
        <v>273</v>
      </c>
    </row>
    <row r="52" customFormat="false" ht="15" hidden="false" customHeight="false" outlineLevel="0" collapsed="false">
      <c r="A52" s="2" t="s">
        <v>274</v>
      </c>
    </row>
    <row r="53" customFormat="false" ht="15" hidden="false" customHeight="false" outlineLevel="0" collapsed="false">
      <c r="A53" s="2" t="s">
        <v>275</v>
      </c>
    </row>
    <row r="54" customFormat="false" ht="15" hidden="false" customHeight="false" outlineLevel="0" collapsed="false">
      <c r="A54" s="2" t="s">
        <v>276</v>
      </c>
    </row>
    <row r="55" customFormat="false" ht="15" hidden="false" customHeight="false" outlineLevel="0" collapsed="false">
      <c r="A55" s="2" t="s">
        <v>277</v>
      </c>
    </row>
    <row r="56" customFormat="false" ht="15" hidden="false" customHeight="false" outlineLevel="0" collapsed="false">
      <c r="A56" s="2" t="s">
        <v>278</v>
      </c>
    </row>
    <row r="57" customFormat="false" ht="15" hidden="false" customHeight="false" outlineLevel="0" collapsed="false">
      <c r="A57" s="2" t="s">
        <v>279</v>
      </c>
    </row>
    <row r="58" customFormat="false" ht="15" hidden="false" customHeight="false" outlineLevel="0" collapsed="false">
      <c r="A58" s="2" t="s">
        <v>280</v>
      </c>
    </row>
    <row r="59" customFormat="false" ht="15" hidden="false" customHeight="false" outlineLevel="0" collapsed="false">
      <c r="A59" s="2" t="s">
        <v>281</v>
      </c>
    </row>
    <row r="60" customFormat="false" ht="15" hidden="false" customHeight="false" outlineLevel="0" collapsed="false">
      <c r="A60" s="2" t="s">
        <v>282</v>
      </c>
    </row>
    <row r="61" customFormat="false" ht="15" hidden="false" customHeight="false" outlineLevel="0" collapsed="false">
      <c r="A61" s="2" t="s">
        <v>283</v>
      </c>
    </row>
    <row r="62" customFormat="false" ht="15" hidden="false" customHeight="false" outlineLevel="0" collapsed="false">
      <c r="A62" s="2" t="s">
        <v>284</v>
      </c>
    </row>
    <row r="63" customFormat="false" ht="15" hidden="false" customHeight="false" outlineLevel="0" collapsed="false">
      <c r="A63" s="2" t="s">
        <v>285</v>
      </c>
    </row>
    <row r="64" customFormat="false" ht="15" hidden="false" customHeight="false" outlineLevel="0" collapsed="false">
      <c r="A64" s="2" t="s">
        <v>286</v>
      </c>
    </row>
    <row r="65" customFormat="false" ht="15" hidden="false" customHeight="false" outlineLevel="0" collapsed="false">
      <c r="A65" s="2" t="s">
        <v>287</v>
      </c>
    </row>
    <row r="66" customFormat="false" ht="15" hidden="false" customHeight="false" outlineLevel="0" collapsed="false">
      <c r="A66" s="2" t="s">
        <v>288</v>
      </c>
    </row>
    <row r="67" customFormat="false" ht="15" hidden="false" customHeight="false" outlineLevel="0" collapsed="false">
      <c r="A67" s="2" t="s">
        <v>289</v>
      </c>
    </row>
    <row r="68" customFormat="false" ht="15" hidden="false" customHeight="false" outlineLevel="0" collapsed="false">
      <c r="A68" s="2" t="s">
        <v>290</v>
      </c>
    </row>
    <row r="69" customFormat="false" ht="15" hidden="false" customHeight="false" outlineLevel="0" collapsed="false">
      <c r="A69" s="2" t="s">
        <v>291</v>
      </c>
    </row>
    <row r="70" customFormat="false" ht="15" hidden="false" customHeight="false" outlineLevel="0" collapsed="false">
      <c r="A70" s="2" t="s">
        <v>292</v>
      </c>
    </row>
    <row r="71" customFormat="false" ht="15" hidden="false" customHeight="false" outlineLevel="0" collapsed="false">
      <c r="A71" s="2" t="s">
        <v>293</v>
      </c>
    </row>
    <row r="72" customFormat="false" ht="15" hidden="false" customHeight="false" outlineLevel="0" collapsed="false">
      <c r="A72" s="2" t="s">
        <v>294</v>
      </c>
    </row>
    <row r="73" customFormat="false" ht="15" hidden="false" customHeight="false" outlineLevel="0" collapsed="false">
      <c r="A73" s="2" t="s">
        <v>295</v>
      </c>
    </row>
    <row r="74" customFormat="false" ht="15" hidden="false" customHeight="false" outlineLevel="0" collapsed="false">
      <c r="A74" s="2" t="s">
        <v>296</v>
      </c>
    </row>
    <row r="75" customFormat="false" ht="15" hidden="false" customHeight="false" outlineLevel="0" collapsed="false">
      <c r="A75" s="2" t="s">
        <v>297</v>
      </c>
    </row>
    <row r="76" customFormat="false" ht="15" hidden="false" customHeight="false" outlineLevel="0" collapsed="false">
      <c r="A76" s="2" t="s">
        <v>298</v>
      </c>
    </row>
    <row r="77" customFormat="false" ht="15" hidden="false" customHeight="false" outlineLevel="0" collapsed="false">
      <c r="A77" s="2" t="s">
        <v>299</v>
      </c>
    </row>
    <row r="78" customFormat="false" ht="15" hidden="false" customHeight="false" outlineLevel="0" collapsed="false">
      <c r="A78" s="2" t="s">
        <v>300</v>
      </c>
    </row>
    <row r="79" customFormat="false" ht="15" hidden="false" customHeight="false" outlineLevel="0" collapsed="false">
      <c r="A79" s="2" t="s">
        <v>301</v>
      </c>
    </row>
    <row r="80" customFormat="false" ht="15" hidden="false" customHeight="false" outlineLevel="0" collapsed="false">
      <c r="A80" s="2" t="s">
        <v>302</v>
      </c>
    </row>
    <row r="81" customFormat="false" ht="15" hidden="false" customHeight="false" outlineLevel="0" collapsed="false">
      <c r="A81" s="2" t="s">
        <v>303</v>
      </c>
    </row>
    <row r="82" customFormat="false" ht="15" hidden="false" customHeight="false" outlineLevel="0" collapsed="false">
      <c r="A82" s="2" t="s">
        <v>304</v>
      </c>
    </row>
    <row r="83" customFormat="false" ht="15" hidden="false" customHeight="false" outlineLevel="0" collapsed="false">
      <c r="A83" s="2" t="s">
        <v>305</v>
      </c>
    </row>
    <row r="84" customFormat="false" ht="15" hidden="false" customHeight="false" outlineLevel="0" collapsed="false">
      <c r="A84" s="2" t="s">
        <v>306</v>
      </c>
    </row>
    <row r="85" customFormat="false" ht="15" hidden="false" customHeight="false" outlineLevel="0" collapsed="false">
      <c r="A85" s="2" t="s">
        <v>307</v>
      </c>
    </row>
    <row r="86" customFormat="false" ht="15" hidden="false" customHeight="false" outlineLevel="0" collapsed="false">
      <c r="A86" s="2" t="s">
        <v>308</v>
      </c>
    </row>
    <row r="87" customFormat="false" ht="15" hidden="false" customHeight="false" outlineLevel="0" collapsed="false">
      <c r="A87" s="2" t="s">
        <v>309</v>
      </c>
    </row>
    <row r="88" customFormat="false" ht="15" hidden="false" customHeight="false" outlineLevel="0" collapsed="false">
      <c r="A88" s="2" t="s">
        <v>310</v>
      </c>
    </row>
    <row r="89" customFormat="false" ht="15" hidden="false" customHeight="false" outlineLevel="0" collapsed="false">
      <c r="A89" s="2" t="s">
        <v>311</v>
      </c>
    </row>
    <row r="90" customFormat="false" ht="15" hidden="false" customHeight="false" outlineLevel="0" collapsed="false">
      <c r="A90" s="2" t="s">
        <v>312</v>
      </c>
    </row>
    <row r="91" customFormat="false" ht="15" hidden="false" customHeight="false" outlineLevel="0" collapsed="false">
      <c r="A91" s="2" t="s">
        <v>313</v>
      </c>
    </row>
    <row r="92" customFormat="false" ht="15" hidden="false" customHeight="false" outlineLevel="0" collapsed="false">
      <c r="A92" s="2" t="s">
        <v>314</v>
      </c>
    </row>
    <row r="93" customFormat="false" ht="15" hidden="false" customHeight="false" outlineLevel="0" collapsed="false">
      <c r="A93" s="2" t="s">
        <v>315</v>
      </c>
    </row>
    <row r="94" customFormat="false" ht="15" hidden="false" customHeight="false" outlineLevel="0" collapsed="false">
      <c r="A94" s="2" t="s">
        <v>316</v>
      </c>
    </row>
    <row r="95" customFormat="false" ht="15" hidden="false" customHeight="false" outlineLevel="0" collapsed="false">
      <c r="A95" s="2" t="s">
        <v>317</v>
      </c>
    </row>
    <row r="96" customFormat="false" ht="15" hidden="false" customHeight="false" outlineLevel="0" collapsed="false">
      <c r="A96" s="2" t="s">
        <v>318</v>
      </c>
    </row>
    <row r="97" customFormat="false" ht="15" hidden="false" customHeight="false" outlineLevel="0" collapsed="false">
      <c r="A97" s="2" t="s">
        <v>319</v>
      </c>
    </row>
    <row r="98" customFormat="false" ht="15" hidden="false" customHeight="false" outlineLevel="0" collapsed="false">
      <c r="A98" s="2" t="s">
        <v>320</v>
      </c>
    </row>
    <row r="99" customFormat="false" ht="15" hidden="false" customHeight="false" outlineLevel="0" collapsed="false">
      <c r="A99" s="2" t="s">
        <v>321</v>
      </c>
    </row>
    <row r="100" customFormat="false" ht="15" hidden="false" customHeight="false" outlineLevel="0" collapsed="false">
      <c r="A100" s="2" t="s">
        <v>322</v>
      </c>
    </row>
    <row r="101" customFormat="false" ht="15" hidden="false" customHeight="false" outlineLevel="0" collapsed="false">
      <c r="A101" s="2" t="s">
        <v>323</v>
      </c>
    </row>
    <row r="102" customFormat="false" ht="15" hidden="false" customHeight="false" outlineLevel="0" collapsed="false">
      <c r="A102" s="2" t="s">
        <v>324</v>
      </c>
    </row>
    <row r="103" customFormat="false" ht="15" hidden="false" customHeight="false" outlineLevel="0" collapsed="false">
      <c r="A103" s="2" t="s">
        <v>325</v>
      </c>
    </row>
    <row r="104" customFormat="false" ht="15" hidden="false" customHeight="false" outlineLevel="0" collapsed="false">
      <c r="A104" s="2" t="s">
        <v>326</v>
      </c>
    </row>
    <row r="105" customFormat="false" ht="15" hidden="false" customHeight="false" outlineLevel="0" collapsed="false">
      <c r="A105" s="2" t="s">
        <v>327</v>
      </c>
    </row>
    <row r="106" customFormat="false" ht="15" hidden="false" customHeight="false" outlineLevel="0" collapsed="false">
      <c r="A106" s="2" t="s">
        <v>328</v>
      </c>
    </row>
    <row r="107" customFormat="false" ht="15" hidden="false" customHeight="false" outlineLevel="0" collapsed="false">
      <c r="A107" s="2" t="s">
        <v>329</v>
      </c>
    </row>
    <row r="108" customFormat="false" ht="15" hidden="false" customHeight="false" outlineLevel="0" collapsed="false">
      <c r="A108" s="2" t="s">
        <v>330</v>
      </c>
    </row>
    <row r="109" customFormat="false" ht="15" hidden="false" customHeight="false" outlineLevel="0" collapsed="false">
      <c r="A109" s="2" t="s">
        <v>331</v>
      </c>
    </row>
    <row r="110" customFormat="false" ht="15" hidden="false" customHeight="false" outlineLevel="0" collapsed="false">
      <c r="A110" s="2" t="s">
        <v>332</v>
      </c>
    </row>
    <row r="111" customFormat="false" ht="15" hidden="false" customHeight="false" outlineLevel="0" collapsed="false">
      <c r="A111" s="2" t="s">
        <v>333</v>
      </c>
    </row>
    <row r="112" customFormat="false" ht="15" hidden="false" customHeight="false" outlineLevel="0" collapsed="false">
      <c r="A112" s="2" t="s">
        <v>334</v>
      </c>
    </row>
    <row r="113" customFormat="false" ht="15" hidden="false" customHeight="false" outlineLevel="0" collapsed="false">
      <c r="A113" s="2" t="s">
        <v>335</v>
      </c>
    </row>
    <row r="114" customFormat="false" ht="15" hidden="false" customHeight="false" outlineLevel="0" collapsed="false">
      <c r="A114" s="2" t="s">
        <v>336</v>
      </c>
    </row>
    <row r="115" customFormat="false" ht="15" hidden="false" customHeight="false" outlineLevel="0" collapsed="false">
      <c r="A115" s="2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338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339</v>
      </c>
    </row>
    <row r="16" customFormat="false" ht="15" hidden="false" customHeight="false" outlineLevel="0" collapsed="false">
      <c r="A16" s="2" t="s">
        <v>340</v>
      </c>
    </row>
    <row r="17" customFormat="false" ht="15" hidden="false" customHeight="false" outlineLevel="0" collapsed="false">
      <c r="A17" s="2" t="s">
        <v>341</v>
      </c>
    </row>
    <row r="18" customFormat="false" ht="15" hidden="false" customHeight="false" outlineLevel="0" collapsed="false">
      <c r="A18" s="2" t="s">
        <v>342</v>
      </c>
    </row>
    <row r="19" customFormat="false" ht="15" hidden="false" customHeight="false" outlineLevel="0" collapsed="false">
      <c r="A19" s="2" t="s">
        <v>343</v>
      </c>
    </row>
    <row r="20" customFormat="false" ht="15" hidden="false" customHeight="false" outlineLevel="0" collapsed="false">
      <c r="A20" s="2" t="s">
        <v>344</v>
      </c>
    </row>
    <row r="21" customFormat="false" ht="15" hidden="false" customHeight="false" outlineLevel="0" collapsed="false">
      <c r="A21" s="2" t="s">
        <v>345</v>
      </c>
    </row>
    <row r="22" customFormat="false" ht="15" hidden="false" customHeight="false" outlineLevel="0" collapsed="false">
      <c r="A22" s="2" t="s">
        <v>346</v>
      </c>
    </row>
    <row r="23" customFormat="false" ht="15" hidden="false" customHeight="false" outlineLevel="0" collapsed="false">
      <c r="A23" s="2" t="s">
        <v>347</v>
      </c>
    </row>
    <row r="24" customFormat="false" ht="15" hidden="false" customHeight="false" outlineLevel="0" collapsed="false">
      <c r="A24" s="2" t="s">
        <v>348</v>
      </c>
    </row>
    <row r="25" customFormat="false" ht="15" hidden="false" customHeight="false" outlineLevel="0" collapsed="false">
      <c r="A25" s="2" t="s">
        <v>349</v>
      </c>
    </row>
    <row r="26" customFormat="false" ht="15" hidden="false" customHeight="false" outlineLevel="0" collapsed="false">
      <c r="A26" s="2" t="s">
        <v>350</v>
      </c>
    </row>
    <row r="27" customFormat="false" ht="15" hidden="false" customHeight="false" outlineLevel="0" collapsed="false">
      <c r="A27" s="2" t="s">
        <v>351</v>
      </c>
    </row>
    <row r="28" customFormat="false" ht="15" hidden="false" customHeight="false" outlineLevel="0" collapsed="false">
      <c r="A28" s="2" t="s">
        <v>352</v>
      </c>
    </row>
    <row r="29" customFormat="false" ht="15" hidden="false" customHeight="false" outlineLevel="0" collapsed="false">
      <c r="A29" s="2" t="s">
        <v>353</v>
      </c>
    </row>
    <row r="30" customFormat="false" ht="15" hidden="false" customHeight="false" outlineLevel="0" collapsed="false">
      <c r="A30" s="2" t="s">
        <v>354</v>
      </c>
    </row>
    <row r="31" customFormat="false" ht="15" hidden="false" customHeight="false" outlineLevel="0" collapsed="false">
      <c r="A31" s="2" t="s">
        <v>355</v>
      </c>
    </row>
    <row r="32" customFormat="false" ht="15" hidden="false" customHeight="false" outlineLevel="0" collapsed="false">
      <c r="A32" s="2" t="s">
        <v>356</v>
      </c>
    </row>
    <row r="33" customFormat="false" ht="15" hidden="false" customHeight="false" outlineLevel="0" collapsed="false">
      <c r="A33" s="2" t="s">
        <v>357</v>
      </c>
    </row>
    <row r="34" customFormat="false" ht="15" hidden="false" customHeight="false" outlineLevel="0" collapsed="false">
      <c r="A34" s="2" t="s">
        <v>358</v>
      </c>
    </row>
    <row r="35" customFormat="false" ht="15" hidden="false" customHeight="false" outlineLevel="0" collapsed="false">
      <c r="A35" s="2" t="s">
        <v>359</v>
      </c>
    </row>
    <row r="36" customFormat="false" ht="15" hidden="false" customHeight="false" outlineLevel="0" collapsed="false">
      <c r="A36" s="2" t="s">
        <v>360</v>
      </c>
    </row>
    <row r="37" customFormat="false" ht="15" hidden="false" customHeight="false" outlineLevel="0" collapsed="false">
      <c r="A37" s="2" t="s">
        <v>361</v>
      </c>
    </row>
    <row r="38" customFormat="false" ht="15" hidden="false" customHeight="false" outlineLevel="0" collapsed="false">
      <c r="A38" s="2" t="s">
        <v>362</v>
      </c>
    </row>
    <row r="39" customFormat="false" ht="15" hidden="false" customHeight="false" outlineLevel="0" collapsed="false">
      <c r="A39" s="2" t="s">
        <v>363</v>
      </c>
    </row>
    <row r="40" customFormat="false" ht="15" hidden="false" customHeight="false" outlineLevel="0" collapsed="false">
      <c r="A40" s="2" t="s">
        <v>364</v>
      </c>
    </row>
    <row r="41" customFormat="false" ht="15" hidden="false" customHeight="false" outlineLevel="0" collapsed="false">
      <c r="A41" s="2" t="s">
        <v>365</v>
      </c>
    </row>
    <row r="42" customFormat="false" ht="15" hidden="false" customHeight="false" outlineLevel="0" collapsed="false">
      <c r="A42" s="2" t="s">
        <v>366</v>
      </c>
    </row>
    <row r="43" customFormat="false" ht="15" hidden="false" customHeight="false" outlineLevel="0" collapsed="false">
      <c r="A43" s="2" t="s">
        <v>367</v>
      </c>
    </row>
    <row r="44" customFormat="false" ht="15" hidden="false" customHeight="false" outlineLevel="0" collapsed="false">
      <c r="A44" s="2" t="s">
        <v>368</v>
      </c>
    </row>
    <row r="45" customFormat="false" ht="15" hidden="false" customHeight="false" outlineLevel="0" collapsed="false">
      <c r="A45" s="2" t="s">
        <v>369</v>
      </c>
    </row>
    <row r="46" customFormat="false" ht="15" hidden="false" customHeight="false" outlineLevel="0" collapsed="false">
      <c r="A46" s="2" t="s">
        <v>370</v>
      </c>
    </row>
    <row r="47" customFormat="false" ht="15" hidden="false" customHeight="false" outlineLevel="0" collapsed="false">
      <c r="A47" s="2" t="s">
        <v>371</v>
      </c>
    </row>
    <row r="48" customFormat="false" ht="15" hidden="false" customHeight="false" outlineLevel="0" collapsed="false">
      <c r="A48" s="2" t="s">
        <v>372</v>
      </c>
    </row>
    <row r="49" customFormat="false" ht="15" hidden="false" customHeight="false" outlineLevel="0" collapsed="false">
      <c r="A49" s="2" t="s">
        <v>373</v>
      </c>
    </row>
    <row r="50" customFormat="false" ht="15" hidden="false" customHeight="false" outlineLevel="0" collapsed="false">
      <c r="A50" s="2" t="s">
        <v>374</v>
      </c>
    </row>
    <row r="51" customFormat="false" ht="15" hidden="false" customHeight="false" outlineLevel="0" collapsed="false">
      <c r="A51" s="2" t="s">
        <v>375</v>
      </c>
    </row>
    <row r="52" customFormat="false" ht="15" hidden="false" customHeight="false" outlineLevel="0" collapsed="false">
      <c r="A52" s="2" t="s">
        <v>376</v>
      </c>
    </row>
    <row r="53" customFormat="false" ht="15" hidden="false" customHeight="false" outlineLevel="0" collapsed="false">
      <c r="A53" s="2" t="s">
        <v>377</v>
      </c>
    </row>
    <row r="54" customFormat="false" ht="15" hidden="false" customHeight="false" outlineLevel="0" collapsed="false">
      <c r="A54" s="2" t="s">
        <v>378</v>
      </c>
    </row>
    <row r="55" customFormat="false" ht="15" hidden="false" customHeight="false" outlineLevel="0" collapsed="false">
      <c r="A55" s="2" t="s">
        <v>379</v>
      </c>
    </row>
    <row r="56" customFormat="false" ht="15" hidden="false" customHeight="false" outlineLevel="0" collapsed="false">
      <c r="A56" s="2" t="s">
        <v>380</v>
      </c>
    </row>
    <row r="57" customFormat="false" ht="15" hidden="false" customHeight="false" outlineLevel="0" collapsed="false">
      <c r="A57" s="2" t="s">
        <v>381</v>
      </c>
    </row>
    <row r="58" customFormat="false" ht="15" hidden="false" customHeight="false" outlineLevel="0" collapsed="false">
      <c r="A58" s="2" t="s">
        <v>382</v>
      </c>
    </row>
    <row r="59" customFormat="false" ht="15" hidden="false" customHeight="false" outlineLevel="0" collapsed="false">
      <c r="A59" s="2" t="s">
        <v>383</v>
      </c>
    </row>
    <row r="60" customFormat="false" ht="15" hidden="false" customHeight="false" outlineLevel="0" collapsed="false">
      <c r="A60" s="2" t="s">
        <v>384</v>
      </c>
    </row>
    <row r="61" customFormat="false" ht="15" hidden="false" customHeight="false" outlineLevel="0" collapsed="false">
      <c r="A61" s="2" t="s">
        <v>385</v>
      </c>
    </row>
    <row r="62" customFormat="false" ht="15" hidden="false" customHeight="false" outlineLevel="0" collapsed="false">
      <c r="A62" s="2" t="s">
        <v>386</v>
      </c>
    </row>
    <row r="63" customFormat="false" ht="15" hidden="false" customHeight="false" outlineLevel="0" collapsed="false">
      <c r="A63" s="2" t="s">
        <v>387</v>
      </c>
    </row>
    <row r="64" customFormat="false" ht="15" hidden="false" customHeight="false" outlineLevel="0" collapsed="false">
      <c r="A64" s="2" t="s">
        <v>388</v>
      </c>
    </row>
    <row r="65" customFormat="false" ht="15" hidden="false" customHeight="false" outlineLevel="0" collapsed="false">
      <c r="A65" s="2" t="s">
        <v>389</v>
      </c>
    </row>
    <row r="66" customFormat="false" ht="15" hidden="false" customHeight="false" outlineLevel="0" collapsed="false">
      <c r="A66" s="2" t="s">
        <v>390</v>
      </c>
    </row>
    <row r="67" customFormat="false" ht="15" hidden="false" customHeight="false" outlineLevel="0" collapsed="false">
      <c r="A67" s="2" t="s">
        <v>391</v>
      </c>
    </row>
    <row r="68" customFormat="false" ht="15" hidden="false" customHeight="false" outlineLevel="0" collapsed="false">
      <c r="A68" s="2" t="s">
        <v>392</v>
      </c>
    </row>
    <row r="69" customFormat="false" ht="15" hidden="false" customHeight="false" outlineLevel="0" collapsed="false">
      <c r="A69" s="2" t="s">
        <v>393</v>
      </c>
    </row>
    <row r="70" customFormat="false" ht="15" hidden="false" customHeight="false" outlineLevel="0" collapsed="false">
      <c r="A70" s="2" t="s">
        <v>394</v>
      </c>
    </row>
    <row r="71" customFormat="false" ht="15" hidden="false" customHeight="false" outlineLevel="0" collapsed="false">
      <c r="A71" s="2" t="s">
        <v>395</v>
      </c>
    </row>
    <row r="72" customFormat="false" ht="15" hidden="false" customHeight="false" outlineLevel="0" collapsed="false">
      <c r="A72" s="2" t="s">
        <v>396</v>
      </c>
    </row>
    <row r="73" customFormat="false" ht="15" hidden="false" customHeight="false" outlineLevel="0" collapsed="false">
      <c r="A73" s="2" t="s">
        <v>397</v>
      </c>
    </row>
    <row r="74" customFormat="false" ht="15" hidden="false" customHeight="false" outlineLevel="0" collapsed="false">
      <c r="A74" s="2" t="s">
        <v>398</v>
      </c>
    </row>
    <row r="75" customFormat="false" ht="15" hidden="false" customHeight="false" outlineLevel="0" collapsed="false">
      <c r="A75" s="2" t="s">
        <v>399</v>
      </c>
    </row>
    <row r="76" customFormat="false" ht="15" hidden="false" customHeight="false" outlineLevel="0" collapsed="false">
      <c r="A76" s="2" t="s">
        <v>400</v>
      </c>
    </row>
    <row r="77" customFormat="false" ht="15" hidden="false" customHeight="false" outlineLevel="0" collapsed="false">
      <c r="A77" s="2" t="s">
        <v>401</v>
      </c>
    </row>
    <row r="78" customFormat="false" ht="15" hidden="false" customHeight="false" outlineLevel="0" collapsed="false">
      <c r="A78" s="2" t="s">
        <v>402</v>
      </c>
    </row>
    <row r="79" customFormat="false" ht="15" hidden="false" customHeight="false" outlineLevel="0" collapsed="false">
      <c r="A79" s="2" t="s">
        <v>403</v>
      </c>
    </row>
    <row r="80" customFormat="false" ht="15" hidden="false" customHeight="false" outlineLevel="0" collapsed="false">
      <c r="A80" s="2" t="s">
        <v>404</v>
      </c>
    </row>
    <row r="81" customFormat="false" ht="15" hidden="false" customHeight="false" outlineLevel="0" collapsed="false">
      <c r="A81" s="2" t="s">
        <v>405</v>
      </c>
    </row>
    <row r="82" customFormat="false" ht="15" hidden="false" customHeight="false" outlineLevel="0" collapsed="false">
      <c r="A82" s="2" t="s">
        <v>406</v>
      </c>
    </row>
    <row r="83" customFormat="false" ht="15" hidden="false" customHeight="false" outlineLevel="0" collapsed="false">
      <c r="A83" s="2" t="s">
        <v>407</v>
      </c>
    </row>
    <row r="84" customFormat="false" ht="15" hidden="false" customHeight="false" outlineLevel="0" collapsed="false">
      <c r="A84" s="2" t="s">
        <v>408</v>
      </c>
    </row>
    <row r="85" customFormat="false" ht="15" hidden="false" customHeight="false" outlineLevel="0" collapsed="false">
      <c r="A85" s="2" t="s">
        <v>409</v>
      </c>
    </row>
    <row r="86" customFormat="false" ht="15" hidden="false" customHeight="false" outlineLevel="0" collapsed="false">
      <c r="A86" s="2" t="s">
        <v>410</v>
      </c>
    </row>
    <row r="87" customFormat="false" ht="15" hidden="false" customHeight="false" outlineLevel="0" collapsed="false">
      <c r="A87" s="2" t="s">
        <v>411</v>
      </c>
    </row>
    <row r="88" customFormat="false" ht="15" hidden="false" customHeight="false" outlineLevel="0" collapsed="false">
      <c r="A88" s="2" t="s">
        <v>412</v>
      </c>
    </row>
    <row r="89" customFormat="false" ht="15" hidden="false" customHeight="false" outlineLevel="0" collapsed="false">
      <c r="A89" s="2" t="s">
        <v>413</v>
      </c>
    </row>
    <row r="90" customFormat="false" ht="15" hidden="false" customHeight="false" outlineLevel="0" collapsed="false">
      <c r="A90" s="2" t="s">
        <v>414</v>
      </c>
    </row>
    <row r="91" customFormat="false" ht="15" hidden="false" customHeight="false" outlineLevel="0" collapsed="false">
      <c r="A91" s="2" t="s">
        <v>415</v>
      </c>
    </row>
    <row r="92" customFormat="false" ht="15" hidden="false" customHeight="false" outlineLevel="0" collapsed="false">
      <c r="A92" s="2" t="s">
        <v>416</v>
      </c>
    </row>
    <row r="93" customFormat="false" ht="15" hidden="false" customHeight="false" outlineLevel="0" collapsed="false">
      <c r="A93" s="2" t="s">
        <v>417</v>
      </c>
    </row>
    <row r="94" customFormat="false" ht="15" hidden="false" customHeight="false" outlineLevel="0" collapsed="false">
      <c r="A94" s="2" t="s">
        <v>418</v>
      </c>
    </row>
    <row r="95" customFormat="false" ht="15" hidden="false" customHeight="false" outlineLevel="0" collapsed="false">
      <c r="A95" s="2" t="s">
        <v>419</v>
      </c>
    </row>
    <row r="96" customFormat="false" ht="15" hidden="false" customHeight="false" outlineLevel="0" collapsed="false">
      <c r="A96" s="2" t="s">
        <v>420</v>
      </c>
    </row>
    <row r="97" customFormat="false" ht="15" hidden="false" customHeight="false" outlineLevel="0" collapsed="false">
      <c r="A97" s="2" t="s">
        <v>421</v>
      </c>
    </row>
    <row r="98" customFormat="false" ht="15" hidden="false" customHeight="false" outlineLevel="0" collapsed="false">
      <c r="A98" s="2" t="s">
        <v>422</v>
      </c>
    </row>
    <row r="99" customFormat="false" ht="15" hidden="false" customHeight="false" outlineLevel="0" collapsed="false">
      <c r="A99" s="2" t="s">
        <v>423</v>
      </c>
    </row>
    <row r="100" customFormat="false" ht="15" hidden="false" customHeight="false" outlineLevel="0" collapsed="false">
      <c r="A100" s="2" t="s">
        <v>424</v>
      </c>
    </row>
    <row r="101" customFormat="false" ht="15" hidden="false" customHeight="false" outlineLevel="0" collapsed="false">
      <c r="A101" s="2" t="s">
        <v>425</v>
      </c>
    </row>
    <row r="102" customFormat="false" ht="15" hidden="false" customHeight="false" outlineLevel="0" collapsed="false">
      <c r="A102" s="2" t="s">
        <v>426</v>
      </c>
    </row>
    <row r="103" customFormat="false" ht="15" hidden="false" customHeight="false" outlineLevel="0" collapsed="false">
      <c r="A103" s="2" t="s">
        <v>427</v>
      </c>
    </row>
    <row r="104" customFormat="false" ht="15" hidden="false" customHeight="false" outlineLevel="0" collapsed="false">
      <c r="A104" s="2" t="s">
        <v>428</v>
      </c>
    </row>
    <row r="105" customFormat="false" ht="15" hidden="false" customHeight="false" outlineLevel="0" collapsed="false">
      <c r="A105" s="2" t="s">
        <v>429</v>
      </c>
    </row>
    <row r="106" customFormat="false" ht="15" hidden="false" customHeight="false" outlineLevel="0" collapsed="false">
      <c r="A106" s="2" t="s">
        <v>430</v>
      </c>
    </row>
    <row r="107" customFormat="false" ht="15" hidden="false" customHeight="false" outlineLevel="0" collapsed="false">
      <c r="A107" s="2" t="s">
        <v>431</v>
      </c>
    </row>
    <row r="108" customFormat="false" ht="15" hidden="false" customHeight="false" outlineLevel="0" collapsed="false">
      <c r="A108" s="2" t="s">
        <v>432</v>
      </c>
    </row>
    <row r="109" customFormat="false" ht="15" hidden="false" customHeight="false" outlineLevel="0" collapsed="false">
      <c r="A109" s="2" t="s">
        <v>433</v>
      </c>
    </row>
    <row r="110" customFormat="false" ht="15" hidden="false" customHeight="false" outlineLevel="0" collapsed="false">
      <c r="A110" s="2" t="s">
        <v>434</v>
      </c>
    </row>
    <row r="111" customFormat="false" ht="15" hidden="false" customHeight="false" outlineLevel="0" collapsed="false">
      <c r="A111" s="2" t="s">
        <v>435</v>
      </c>
    </row>
    <row r="112" customFormat="false" ht="15" hidden="false" customHeight="false" outlineLevel="0" collapsed="false">
      <c r="A112" s="2" t="s">
        <v>436</v>
      </c>
    </row>
    <row r="113" customFormat="false" ht="15" hidden="false" customHeight="false" outlineLevel="0" collapsed="false">
      <c r="A113" s="2" t="s">
        <v>437</v>
      </c>
    </row>
    <row r="114" customFormat="false" ht="15" hidden="false" customHeight="false" outlineLevel="0" collapsed="false">
      <c r="A114" s="2" t="s">
        <v>438</v>
      </c>
    </row>
    <row r="115" customFormat="false" ht="15" hidden="false" customHeight="false" outlineLevel="0" collapsed="false">
      <c r="A115" s="2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440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441</v>
      </c>
    </row>
    <row r="16" customFormat="false" ht="15" hidden="false" customHeight="false" outlineLevel="0" collapsed="false">
      <c r="A16" s="2" t="s">
        <v>442</v>
      </c>
    </row>
    <row r="17" customFormat="false" ht="15" hidden="false" customHeight="false" outlineLevel="0" collapsed="false">
      <c r="A17" s="2" t="s">
        <v>443</v>
      </c>
    </row>
    <row r="18" customFormat="false" ht="15" hidden="false" customHeight="false" outlineLevel="0" collapsed="false">
      <c r="A18" s="2" t="s">
        <v>444</v>
      </c>
    </row>
    <row r="19" customFormat="false" ht="15" hidden="false" customHeight="false" outlineLevel="0" collapsed="false">
      <c r="A19" s="2" t="s">
        <v>445</v>
      </c>
    </row>
    <row r="20" customFormat="false" ht="15" hidden="false" customHeight="false" outlineLevel="0" collapsed="false">
      <c r="A20" s="2" t="s">
        <v>446</v>
      </c>
    </row>
    <row r="21" customFormat="false" ht="15" hidden="false" customHeight="false" outlineLevel="0" collapsed="false">
      <c r="A21" s="2" t="s">
        <v>447</v>
      </c>
    </row>
    <row r="22" customFormat="false" ht="15" hidden="false" customHeight="false" outlineLevel="0" collapsed="false">
      <c r="A22" s="2" t="s">
        <v>448</v>
      </c>
    </row>
    <row r="23" customFormat="false" ht="15" hidden="false" customHeight="false" outlineLevel="0" collapsed="false">
      <c r="A23" s="2" t="s">
        <v>449</v>
      </c>
    </row>
    <row r="24" customFormat="false" ht="15" hidden="false" customHeight="false" outlineLevel="0" collapsed="false">
      <c r="A24" s="2" t="s">
        <v>450</v>
      </c>
    </row>
    <row r="25" customFormat="false" ht="15" hidden="false" customHeight="false" outlineLevel="0" collapsed="false">
      <c r="A25" s="2" t="s">
        <v>451</v>
      </c>
    </row>
    <row r="26" customFormat="false" ht="15" hidden="false" customHeight="false" outlineLevel="0" collapsed="false">
      <c r="A26" s="2" t="s">
        <v>452</v>
      </c>
    </row>
    <row r="27" customFormat="false" ht="15" hidden="false" customHeight="false" outlineLevel="0" collapsed="false">
      <c r="A27" s="2" t="s">
        <v>453</v>
      </c>
    </row>
    <row r="28" customFormat="false" ht="15" hidden="false" customHeight="false" outlineLevel="0" collapsed="false">
      <c r="A28" s="2" t="s">
        <v>454</v>
      </c>
    </row>
    <row r="29" customFormat="false" ht="15" hidden="false" customHeight="false" outlineLevel="0" collapsed="false">
      <c r="A29" s="2" t="s">
        <v>455</v>
      </c>
    </row>
    <row r="30" customFormat="false" ht="15" hidden="false" customHeight="false" outlineLevel="0" collapsed="false">
      <c r="A30" s="2" t="s">
        <v>456</v>
      </c>
    </row>
    <row r="31" customFormat="false" ht="15" hidden="false" customHeight="false" outlineLevel="0" collapsed="false">
      <c r="A31" s="2" t="s">
        <v>457</v>
      </c>
    </row>
    <row r="32" customFormat="false" ht="15" hidden="false" customHeight="false" outlineLevel="0" collapsed="false">
      <c r="A32" s="2" t="s">
        <v>458</v>
      </c>
    </row>
    <row r="33" customFormat="false" ht="15" hidden="false" customHeight="false" outlineLevel="0" collapsed="false">
      <c r="A33" s="2" t="s">
        <v>459</v>
      </c>
    </row>
    <row r="34" customFormat="false" ht="15" hidden="false" customHeight="false" outlineLevel="0" collapsed="false">
      <c r="A34" s="2" t="s">
        <v>460</v>
      </c>
    </row>
    <row r="35" customFormat="false" ht="15" hidden="false" customHeight="false" outlineLevel="0" collapsed="false">
      <c r="A35" s="2" t="s">
        <v>461</v>
      </c>
    </row>
    <row r="36" customFormat="false" ht="15" hidden="false" customHeight="false" outlineLevel="0" collapsed="false">
      <c r="A36" s="2" t="s">
        <v>462</v>
      </c>
    </row>
    <row r="37" customFormat="false" ht="15" hidden="false" customHeight="false" outlineLevel="0" collapsed="false">
      <c r="A37" s="2" t="s">
        <v>463</v>
      </c>
    </row>
    <row r="38" customFormat="false" ht="15" hidden="false" customHeight="false" outlineLevel="0" collapsed="false">
      <c r="A38" s="2" t="s">
        <v>464</v>
      </c>
    </row>
    <row r="39" customFormat="false" ht="15" hidden="false" customHeight="false" outlineLevel="0" collapsed="false">
      <c r="A39" s="2" t="s">
        <v>465</v>
      </c>
    </row>
    <row r="40" customFormat="false" ht="15" hidden="false" customHeight="false" outlineLevel="0" collapsed="false">
      <c r="A40" s="2" t="s">
        <v>466</v>
      </c>
    </row>
    <row r="41" customFormat="false" ht="15" hidden="false" customHeight="false" outlineLevel="0" collapsed="false">
      <c r="A41" s="2" t="s">
        <v>467</v>
      </c>
    </row>
    <row r="42" customFormat="false" ht="15" hidden="false" customHeight="false" outlineLevel="0" collapsed="false">
      <c r="A42" s="2" t="s">
        <v>468</v>
      </c>
    </row>
    <row r="43" customFormat="false" ht="15" hidden="false" customHeight="false" outlineLevel="0" collapsed="false">
      <c r="A43" s="2" t="s">
        <v>469</v>
      </c>
    </row>
    <row r="44" customFormat="false" ht="15" hidden="false" customHeight="false" outlineLevel="0" collapsed="false">
      <c r="A44" s="2" t="s">
        <v>470</v>
      </c>
    </row>
    <row r="45" customFormat="false" ht="15" hidden="false" customHeight="false" outlineLevel="0" collapsed="false">
      <c r="A45" s="2" t="s">
        <v>471</v>
      </c>
    </row>
    <row r="46" customFormat="false" ht="15" hidden="false" customHeight="false" outlineLevel="0" collapsed="false">
      <c r="A46" s="2" t="s">
        <v>472</v>
      </c>
    </row>
    <row r="47" customFormat="false" ht="15" hidden="false" customHeight="false" outlineLevel="0" collapsed="false">
      <c r="A47" s="2" t="s">
        <v>473</v>
      </c>
    </row>
    <row r="48" customFormat="false" ht="15" hidden="false" customHeight="false" outlineLevel="0" collapsed="false">
      <c r="A48" s="2" t="s">
        <v>474</v>
      </c>
    </row>
    <row r="49" customFormat="false" ht="15" hidden="false" customHeight="false" outlineLevel="0" collapsed="false">
      <c r="A49" s="2" t="s">
        <v>475</v>
      </c>
    </row>
    <row r="50" customFormat="false" ht="15" hidden="false" customHeight="false" outlineLevel="0" collapsed="false">
      <c r="A50" s="2" t="s">
        <v>476</v>
      </c>
    </row>
    <row r="51" customFormat="false" ht="15" hidden="false" customHeight="false" outlineLevel="0" collapsed="false">
      <c r="A51" s="2" t="s">
        <v>477</v>
      </c>
    </row>
    <row r="52" customFormat="false" ht="15" hidden="false" customHeight="false" outlineLevel="0" collapsed="false">
      <c r="A52" s="2" t="s">
        <v>478</v>
      </c>
    </row>
    <row r="53" customFormat="false" ht="15" hidden="false" customHeight="false" outlineLevel="0" collapsed="false">
      <c r="A53" s="2" t="s">
        <v>479</v>
      </c>
    </row>
    <row r="54" customFormat="false" ht="15" hidden="false" customHeight="false" outlineLevel="0" collapsed="false">
      <c r="A54" s="2" t="s">
        <v>480</v>
      </c>
    </row>
    <row r="55" customFormat="false" ht="15" hidden="false" customHeight="false" outlineLevel="0" collapsed="false">
      <c r="A55" s="2" t="s">
        <v>481</v>
      </c>
    </row>
    <row r="56" customFormat="false" ht="15" hidden="false" customHeight="false" outlineLevel="0" collapsed="false">
      <c r="A56" s="2" t="s">
        <v>482</v>
      </c>
    </row>
    <row r="57" customFormat="false" ht="15" hidden="false" customHeight="false" outlineLevel="0" collapsed="false">
      <c r="A57" s="2" t="s">
        <v>483</v>
      </c>
    </row>
    <row r="58" customFormat="false" ht="15" hidden="false" customHeight="false" outlineLevel="0" collapsed="false">
      <c r="A58" s="2" t="s">
        <v>484</v>
      </c>
    </row>
    <row r="59" customFormat="false" ht="15" hidden="false" customHeight="false" outlineLevel="0" collapsed="false">
      <c r="A59" s="2" t="s">
        <v>485</v>
      </c>
    </row>
    <row r="60" customFormat="false" ht="15" hidden="false" customHeight="false" outlineLevel="0" collapsed="false">
      <c r="A60" s="2" t="s">
        <v>486</v>
      </c>
    </row>
    <row r="61" customFormat="false" ht="15" hidden="false" customHeight="false" outlineLevel="0" collapsed="false">
      <c r="A61" s="2" t="s">
        <v>487</v>
      </c>
    </row>
    <row r="62" customFormat="false" ht="15" hidden="false" customHeight="false" outlineLevel="0" collapsed="false">
      <c r="A62" s="2" t="s">
        <v>488</v>
      </c>
    </row>
    <row r="63" customFormat="false" ht="15" hidden="false" customHeight="false" outlineLevel="0" collapsed="false">
      <c r="A63" s="2" t="s">
        <v>489</v>
      </c>
    </row>
    <row r="64" customFormat="false" ht="15" hidden="false" customHeight="false" outlineLevel="0" collapsed="false">
      <c r="A64" s="2" t="s">
        <v>490</v>
      </c>
    </row>
    <row r="65" customFormat="false" ht="15" hidden="false" customHeight="false" outlineLevel="0" collapsed="false">
      <c r="A65" s="2" t="s">
        <v>491</v>
      </c>
    </row>
    <row r="66" customFormat="false" ht="15" hidden="false" customHeight="false" outlineLevel="0" collapsed="false">
      <c r="A66" s="2" t="s">
        <v>492</v>
      </c>
    </row>
    <row r="67" customFormat="false" ht="15" hidden="false" customHeight="false" outlineLevel="0" collapsed="false">
      <c r="A67" s="2" t="s">
        <v>493</v>
      </c>
    </row>
    <row r="68" customFormat="false" ht="15" hidden="false" customHeight="false" outlineLevel="0" collapsed="false">
      <c r="A68" s="2" t="s">
        <v>494</v>
      </c>
    </row>
    <row r="69" customFormat="false" ht="15" hidden="false" customHeight="false" outlineLevel="0" collapsed="false">
      <c r="A69" s="2" t="s">
        <v>495</v>
      </c>
    </row>
    <row r="70" customFormat="false" ht="15" hidden="false" customHeight="false" outlineLevel="0" collapsed="false">
      <c r="A70" s="2" t="s">
        <v>496</v>
      </c>
    </row>
    <row r="71" customFormat="false" ht="15" hidden="false" customHeight="false" outlineLevel="0" collapsed="false">
      <c r="A71" s="2" t="s">
        <v>497</v>
      </c>
    </row>
    <row r="72" customFormat="false" ht="15" hidden="false" customHeight="false" outlineLevel="0" collapsed="false">
      <c r="A72" s="2" t="s">
        <v>498</v>
      </c>
    </row>
    <row r="73" customFormat="false" ht="15" hidden="false" customHeight="false" outlineLevel="0" collapsed="false">
      <c r="A73" s="2" t="s">
        <v>499</v>
      </c>
    </row>
    <row r="74" customFormat="false" ht="15" hidden="false" customHeight="false" outlineLevel="0" collapsed="false">
      <c r="A74" s="2" t="s">
        <v>500</v>
      </c>
    </row>
    <row r="75" customFormat="false" ht="15" hidden="false" customHeight="false" outlineLevel="0" collapsed="false">
      <c r="A75" s="2" t="s">
        <v>501</v>
      </c>
    </row>
    <row r="76" customFormat="false" ht="15" hidden="false" customHeight="false" outlineLevel="0" collapsed="false">
      <c r="A76" s="2" t="s">
        <v>502</v>
      </c>
    </row>
    <row r="77" customFormat="false" ht="15" hidden="false" customHeight="false" outlineLevel="0" collapsed="false">
      <c r="A77" s="2" t="s">
        <v>503</v>
      </c>
    </row>
    <row r="78" customFormat="false" ht="15" hidden="false" customHeight="false" outlineLevel="0" collapsed="false">
      <c r="A78" s="2" t="s">
        <v>504</v>
      </c>
    </row>
    <row r="79" customFormat="false" ht="15" hidden="false" customHeight="false" outlineLevel="0" collapsed="false">
      <c r="A79" s="2" t="s">
        <v>505</v>
      </c>
    </row>
    <row r="80" customFormat="false" ht="15" hidden="false" customHeight="false" outlineLevel="0" collapsed="false">
      <c r="A80" s="2" t="s">
        <v>506</v>
      </c>
    </row>
    <row r="81" customFormat="false" ht="15" hidden="false" customHeight="false" outlineLevel="0" collapsed="false">
      <c r="A81" s="2" t="s">
        <v>507</v>
      </c>
    </row>
    <row r="82" customFormat="false" ht="15" hidden="false" customHeight="false" outlineLevel="0" collapsed="false">
      <c r="A82" s="2" t="s">
        <v>508</v>
      </c>
    </row>
    <row r="83" customFormat="false" ht="15" hidden="false" customHeight="false" outlineLevel="0" collapsed="false">
      <c r="A83" s="2" t="s">
        <v>509</v>
      </c>
    </row>
    <row r="84" customFormat="false" ht="15" hidden="false" customHeight="false" outlineLevel="0" collapsed="false">
      <c r="A84" s="2" t="s">
        <v>510</v>
      </c>
    </row>
    <row r="85" customFormat="false" ht="15" hidden="false" customHeight="false" outlineLevel="0" collapsed="false">
      <c r="A85" s="2" t="s">
        <v>511</v>
      </c>
    </row>
    <row r="86" customFormat="false" ht="15" hidden="false" customHeight="false" outlineLevel="0" collapsed="false">
      <c r="A86" s="2" t="s">
        <v>512</v>
      </c>
    </row>
    <row r="87" customFormat="false" ht="15" hidden="false" customHeight="false" outlineLevel="0" collapsed="false">
      <c r="A87" s="2" t="s">
        <v>513</v>
      </c>
    </row>
    <row r="88" customFormat="false" ht="15" hidden="false" customHeight="false" outlineLevel="0" collapsed="false">
      <c r="A88" s="2" t="s">
        <v>514</v>
      </c>
    </row>
    <row r="89" customFormat="false" ht="15" hidden="false" customHeight="false" outlineLevel="0" collapsed="false">
      <c r="A89" s="2" t="s">
        <v>515</v>
      </c>
    </row>
    <row r="90" customFormat="false" ht="15" hidden="false" customHeight="false" outlineLevel="0" collapsed="false">
      <c r="A90" s="2" t="s">
        <v>516</v>
      </c>
    </row>
    <row r="91" customFormat="false" ht="15" hidden="false" customHeight="false" outlineLevel="0" collapsed="false">
      <c r="A91" s="2" t="s">
        <v>517</v>
      </c>
    </row>
    <row r="92" customFormat="false" ht="15" hidden="false" customHeight="false" outlineLevel="0" collapsed="false">
      <c r="A92" s="2" t="s">
        <v>518</v>
      </c>
    </row>
    <row r="93" customFormat="false" ht="15" hidden="false" customHeight="false" outlineLevel="0" collapsed="false">
      <c r="A93" s="2" t="s">
        <v>519</v>
      </c>
    </row>
    <row r="94" customFormat="false" ht="15" hidden="false" customHeight="false" outlineLevel="0" collapsed="false">
      <c r="A94" s="2" t="s">
        <v>520</v>
      </c>
    </row>
    <row r="95" customFormat="false" ht="15" hidden="false" customHeight="false" outlineLevel="0" collapsed="false">
      <c r="A95" s="2" t="s">
        <v>521</v>
      </c>
    </row>
    <row r="96" customFormat="false" ht="15" hidden="false" customHeight="false" outlineLevel="0" collapsed="false">
      <c r="A96" s="2" t="s">
        <v>522</v>
      </c>
    </row>
    <row r="97" customFormat="false" ht="15" hidden="false" customHeight="false" outlineLevel="0" collapsed="false">
      <c r="A97" s="2" t="s">
        <v>523</v>
      </c>
    </row>
    <row r="98" customFormat="false" ht="15" hidden="false" customHeight="false" outlineLevel="0" collapsed="false">
      <c r="A98" s="2" t="s">
        <v>524</v>
      </c>
    </row>
    <row r="99" customFormat="false" ht="15" hidden="false" customHeight="false" outlineLevel="0" collapsed="false">
      <c r="A99" s="2" t="s">
        <v>525</v>
      </c>
    </row>
    <row r="100" customFormat="false" ht="15" hidden="false" customHeight="false" outlineLevel="0" collapsed="false">
      <c r="A100" s="2" t="s">
        <v>526</v>
      </c>
    </row>
    <row r="101" customFormat="false" ht="15" hidden="false" customHeight="false" outlineLevel="0" collapsed="false">
      <c r="A101" s="2" t="s">
        <v>527</v>
      </c>
    </row>
    <row r="102" customFormat="false" ht="15" hidden="false" customHeight="false" outlineLevel="0" collapsed="false">
      <c r="A102" s="2" t="s">
        <v>528</v>
      </c>
    </row>
    <row r="103" customFormat="false" ht="15" hidden="false" customHeight="false" outlineLevel="0" collapsed="false">
      <c r="A103" s="2" t="s">
        <v>529</v>
      </c>
    </row>
    <row r="104" customFormat="false" ht="15" hidden="false" customHeight="false" outlineLevel="0" collapsed="false">
      <c r="A104" s="2" t="s">
        <v>530</v>
      </c>
    </row>
    <row r="105" customFormat="false" ht="15" hidden="false" customHeight="false" outlineLevel="0" collapsed="false">
      <c r="A105" s="2" t="s">
        <v>531</v>
      </c>
    </row>
    <row r="106" customFormat="false" ht="15" hidden="false" customHeight="false" outlineLevel="0" collapsed="false">
      <c r="A106" s="2" t="s">
        <v>532</v>
      </c>
    </row>
    <row r="107" customFormat="false" ht="15" hidden="false" customHeight="false" outlineLevel="0" collapsed="false">
      <c r="A107" s="2" t="s">
        <v>533</v>
      </c>
    </row>
    <row r="108" customFormat="false" ht="15" hidden="false" customHeight="false" outlineLevel="0" collapsed="false">
      <c r="A108" s="2" t="s">
        <v>534</v>
      </c>
    </row>
    <row r="109" customFormat="false" ht="15" hidden="false" customHeight="false" outlineLevel="0" collapsed="false">
      <c r="A109" s="2" t="s">
        <v>535</v>
      </c>
    </row>
    <row r="110" customFormat="false" ht="15" hidden="false" customHeight="false" outlineLevel="0" collapsed="false">
      <c r="A110" s="2" t="s">
        <v>536</v>
      </c>
    </row>
    <row r="111" customFormat="false" ht="15" hidden="false" customHeight="false" outlineLevel="0" collapsed="false">
      <c r="A111" s="2" t="s">
        <v>537</v>
      </c>
    </row>
    <row r="112" customFormat="false" ht="15" hidden="false" customHeight="false" outlineLevel="0" collapsed="false">
      <c r="A112" s="2" t="s">
        <v>538</v>
      </c>
    </row>
    <row r="113" customFormat="false" ht="15" hidden="false" customHeight="false" outlineLevel="0" collapsed="false">
      <c r="A113" s="2" t="s">
        <v>539</v>
      </c>
    </row>
    <row r="114" customFormat="false" ht="15" hidden="false" customHeight="false" outlineLevel="0" collapsed="false">
      <c r="A114" s="2" t="s">
        <v>540</v>
      </c>
    </row>
    <row r="115" customFormat="false" ht="15" hidden="false" customHeight="false" outlineLevel="0" collapsed="false">
      <c r="A115" s="2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542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543</v>
      </c>
    </row>
    <row r="16" customFormat="false" ht="15" hidden="false" customHeight="false" outlineLevel="0" collapsed="false">
      <c r="A16" s="2" t="s">
        <v>544</v>
      </c>
    </row>
    <row r="17" customFormat="false" ht="15" hidden="false" customHeight="false" outlineLevel="0" collapsed="false">
      <c r="A17" s="2" t="s">
        <v>545</v>
      </c>
    </row>
    <row r="18" customFormat="false" ht="15" hidden="false" customHeight="false" outlineLevel="0" collapsed="false">
      <c r="A18" s="2" t="s">
        <v>546</v>
      </c>
    </row>
    <row r="19" customFormat="false" ht="15" hidden="false" customHeight="false" outlineLevel="0" collapsed="false">
      <c r="A19" s="2" t="s">
        <v>547</v>
      </c>
    </row>
    <row r="20" customFormat="false" ht="15" hidden="false" customHeight="false" outlineLevel="0" collapsed="false">
      <c r="A20" s="2" t="s">
        <v>548</v>
      </c>
    </row>
    <row r="21" customFormat="false" ht="15" hidden="false" customHeight="false" outlineLevel="0" collapsed="false">
      <c r="A21" s="2" t="s">
        <v>549</v>
      </c>
    </row>
    <row r="22" customFormat="false" ht="15" hidden="false" customHeight="false" outlineLevel="0" collapsed="false">
      <c r="A22" s="2" t="s">
        <v>550</v>
      </c>
    </row>
    <row r="23" customFormat="false" ht="15" hidden="false" customHeight="false" outlineLevel="0" collapsed="false">
      <c r="A23" s="2" t="s">
        <v>551</v>
      </c>
    </row>
    <row r="24" customFormat="false" ht="15" hidden="false" customHeight="false" outlineLevel="0" collapsed="false">
      <c r="A24" s="2" t="s">
        <v>552</v>
      </c>
    </row>
    <row r="25" customFormat="false" ht="15" hidden="false" customHeight="false" outlineLevel="0" collapsed="false">
      <c r="A25" s="2" t="s">
        <v>553</v>
      </c>
    </row>
    <row r="26" customFormat="false" ht="15" hidden="false" customHeight="false" outlineLevel="0" collapsed="false">
      <c r="A26" s="2" t="s">
        <v>554</v>
      </c>
    </row>
    <row r="27" customFormat="false" ht="15" hidden="false" customHeight="false" outlineLevel="0" collapsed="false">
      <c r="A27" s="2" t="s">
        <v>555</v>
      </c>
    </row>
    <row r="28" customFormat="false" ht="15" hidden="false" customHeight="false" outlineLevel="0" collapsed="false">
      <c r="A28" s="2" t="s">
        <v>556</v>
      </c>
    </row>
    <row r="29" customFormat="false" ht="15" hidden="false" customHeight="false" outlineLevel="0" collapsed="false">
      <c r="A29" s="2" t="s">
        <v>557</v>
      </c>
    </row>
    <row r="30" customFormat="false" ht="15" hidden="false" customHeight="false" outlineLevel="0" collapsed="false">
      <c r="A30" s="2" t="s">
        <v>558</v>
      </c>
    </row>
    <row r="31" customFormat="false" ht="15" hidden="false" customHeight="false" outlineLevel="0" collapsed="false">
      <c r="A31" s="2" t="s">
        <v>559</v>
      </c>
    </row>
    <row r="32" customFormat="false" ht="15" hidden="false" customHeight="false" outlineLevel="0" collapsed="false">
      <c r="A32" s="2" t="s">
        <v>560</v>
      </c>
    </row>
    <row r="33" customFormat="false" ht="15" hidden="false" customHeight="false" outlineLevel="0" collapsed="false">
      <c r="A33" s="2" t="s">
        <v>561</v>
      </c>
    </row>
    <row r="34" customFormat="false" ht="15" hidden="false" customHeight="false" outlineLevel="0" collapsed="false">
      <c r="A34" s="2" t="s">
        <v>562</v>
      </c>
    </row>
    <row r="35" customFormat="false" ht="15" hidden="false" customHeight="false" outlineLevel="0" collapsed="false">
      <c r="A35" s="2" t="s">
        <v>563</v>
      </c>
    </row>
    <row r="36" customFormat="false" ht="15" hidden="false" customHeight="false" outlineLevel="0" collapsed="false">
      <c r="A36" s="2" t="s">
        <v>564</v>
      </c>
    </row>
    <row r="37" customFormat="false" ht="15" hidden="false" customHeight="false" outlineLevel="0" collapsed="false">
      <c r="A37" s="2" t="s">
        <v>565</v>
      </c>
    </row>
    <row r="38" customFormat="false" ht="15" hidden="false" customHeight="false" outlineLevel="0" collapsed="false">
      <c r="A38" s="2" t="s">
        <v>566</v>
      </c>
    </row>
    <row r="39" customFormat="false" ht="15" hidden="false" customHeight="false" outlineLevel="0" collapsed="false">
      <c r="A39" s="2" t="s">
        <v>567</v>
      </c>
    </row>
    <row r="40" customFormat="false" ht="15" hidden="false" customHeight="false" outlineLevel="0" collapsed="false">
      <c r="A40" s="2" t="s">
        <v>568</v>
      </c>
    </row>
    <row r="41" customFormat="false" ht="15" hidden="false" customHeight="false" outlineLevel="0" collapsed="false">
      <c r="A41" s="2" t="s">
        <v>569</v>
      </c>
    </row>
    <row r="42" customFormat="false" ht="15" hidden="false" customHeight="false" outlineLevel="0" collapsed="false">
      <c r="A42" s="2" t="s">
        <v>570</v>
      </c>
    </row>
    <row r="43" customFormat="false" ht="15" hidden="false" customHeight="false" outlineLevel="0" collapsed="false">
      <c r="A43" s="2" t="s">
        <v>571</v>
      </c>
    </row>
    <row r="44" customFormat="false" ht="15" hidden="false" customHeight="false" outlineLevel="0" collapsed="false">
      <c r="A44" s="2" t="s">
        <v>572</v>
      </c>
    </row>
    <row r="45" customFormat="false" ht="15" hidden="false" customHeight="false" outlineLevel="0" collapsed="false">
      <c r="A45" s="2" t="s">
        <v>573</v>
      </c>
    </row>
    <row r="46" customFormat="false" ht="15" hidden="false" customHeight="false" outlineLevel="0" collapsed="false">
      <c r="A46" s="2" t="s">
        <v>574</v>
      </c>
    </row>
    <row r="47" customFormat="false" ht="15" hidden="false" customHeight="false" outlineLevel="0" collapsed="false">
      <c r="A47" s="2" t="s">
        <v>575</v>
      </c>
    </row>
    <row r="48" customFormat="false" ht="15" hidden="false" customHeight="false" outlineLevel="0" collapsed="false">
      <c r="A48" s="2" t="s">
        <v>576</v>
      </c>
    </row>
    <row r="49" customFormat="false" ht="15" hidden="false" customHeight="false" outlineLevel="0" collapsed="false">
      <c r="A49" s="2" t="s">
        <v>577</v>
      </c>
    </row>
    <row r="50" customFormat="false" ht="15" hidden="false" customHeight="false" outlineLevel="0" collapsed="false">
      <c r="A50" s="2" t="s">
        <v>578</v>
      </c>
    </row>
    <row r="51" customFormat="false" ht="15" hidden="false" customHeight="false" outlineLevel="0" collapsed="false">
      <c r="A51" s="2" t="s">
        <v>579</v>
      </c>
    </row>
    <row r="52" customFormat="false" ht="15" hidden="false" customHeight="false" outlineLevel="0" collapsed="false">
      <c r="A52" s="2" t="s">
        <v>580</v>
      </c>
    </row>
    <row r="53" customFormat="false" ht="15" hidden="false" customHeight="false" outlineLevel="0" collapsed="false">
      <c r="A53" s="2" t="s">
        <v>581</v>
      </c>
    </row>
    <row r="54" customFormat="false" ht="15" hidden="false" customHeight="false" outlineLevel="0" collapsed="false">
      <c r="A54" s="2" t="s">
        <v>582</v>
      </c>
    </row>
    <row r="55" customFormat="false" ht="15" hidden="false" customHeight="false" outlineLevel="0" collapsed="false">
      <c r="A55" s="2" t="s">
        <v>583</v>
      </c>
    </row>
    <row r="56" customFormat="false" ht="15" hidden="false" customHeight="false" outlineLevel="0" collapsed="false">
      <c r="A56" s="2" t="s">
        <v>584</v>
      </c>
    </row>
    <row r="57" customFormat="false" ht="15" hidden="false" customHeight="false" outlineLevel="0" collapsed="false">
      <c r="A57" s="2" t="s">
        <v>585</v>
      </c>
    </row>
    <row r="58" customFormat="false" ht="15" hidden="false" customHeight="false" outlineLevel="0" collapsed="false">
      <c r="A58" s="2" t="s">
        <v>586</v>
      </c>
    </row>
    <row r="59" customFormat="false" ht="15" hidden="false" customHeight="false" outlineLevel="0" collapsed="false">
      <c r="A59" s="2" t="s">
        <v>587</v>
      </c>
    </row>
    <row r="60" customFormat="false" ht="15" hidden="false" customHeight="false" outlineLevel="0" collapsed="false">
      <c r="A60" s="2" t="s">
        <v>588</v>
      </c>
    </row>
    <row r="61" customFormat="false" ht="15" hidden="false" customHeight="false" outlineLevel="0" collapsed="false">
      <c r="A61" s="2" t="s">
        <v>589</v>
      </c>
    </row>
    <row r="62" customFormat="false" ht="15" hidden="false" customHeight="false" outlineLevel="0" collapsed="false">
      <c r="A62" s="2" t="s">
        <v>590</v>
      </c>
    </row>
    <row r="63" customFormat="false" ht="15" hidden="false" customHeight="false" outlineLevel="0" collapsed="false">
      <c r="A63" s="2" t="s">
        <v>591</v>
      </c>
    </row>
    <row r="64" customFormat="false" ht="15" hidden="false" customHeight="false" outlineLevel="0" collapsed="false">
      <c r="A64" s="2" t="s">
        <v>592</v>
      </c>
    </row>
    <row r="65" customFormat="false" ht="15" hidden="false" customHeight="false" outlineLevel="0" collapsed="false">
      <c r="A65" s="2" t="s">
        <v>593</v>
      </c>
    </row>
    <row r="66" customFormat="false" ht="15" hidden="false" customHeight="false" outlineLevel="0" collapsed="false">
      <c r="A66" s="2" t="s">
        <v>594</v>
      </c>
    </row>
    <row r="67" customFormat="false" ht="15" hidden="false" customHeight="false" outlineLevel="0" collapsed="false">
      <c r="A67" s="2" t="s">
        <v>595</v>
      </c>
    </row>
    <row r="68" customFormat="false" ht="15" hidden="false" customHeight="false" outlineLevel="0" collapsed="false">
      <c r="A68" s="2" t="s">
        <v>596</v>
      </c>
    </row>
    <row r="69" customFormat="false" ht="15" hidden="false" customHeight="false" outlineLevel="0" collapsed="false">
      <c r="A69" s="2" t="s">
        <v>597</v>
      </c>
    </row>
    <row r="70" customFormat="false" ht="15" hidden="false" customHeight="false" outlineLevel="0" collapsed="false">
      <c r="A70" s="2" t="s">
        <v>598</v>
      </c>
    </row>
    <row r="71" customFormat="false" ht="15" hidden="false" customHeight="false" outlineLevel="0" collapsed="false">
      <c r="A71" s="2" t="s">
        <v>599</v>
      </c>
    </row>
    <row r="72" customFormat="false" ht="15" hidden="false" customHeight="false" outlineLevel="0" collapsed="false">
      <c r="A72" s="2" t="s">
        <v>600</v>
      </c>
    </row>
    <row r="73" customFormat="false" ht="15" hidden="false" customHeight="false" outlineLevel="0" collapsed="false">
      <c r="A73" s="2" t="s">
        <v>601</v>
      </c>
    </row>
    <row r="74" customFormat="false" ht="15" hidden="false" customHeight="false" outlineLevel="0" collapsed="false">
      <c r="A74" s="2" t="s">
        <v>602</v>
      </c>
    </row>
    <row r="75" customFormat="false" ht="15" hidden="false" customHeight="false" outlineLevel="0" collapsed="false">
      <c r="A75" s="2" t="s">
        <v>603</v>
      </c>
    </row>
    <row r="76" customFormat="false" ht="15" hidden="false" customHeight="false" outlineLevel="0" collapsed="false">
      <c r="A76" s="2" t="s">
        <v>604</v>
      </c>
    </row>
    <row r="77" customFormat="false" ht="15" hidden="false" customHeight="false" outlineLevel="0" collapsed="false">
      <c r="A77" s="2" t="s">
        <v>605</v>
      </c>
    </row>
    <row r="78" customFormat="false" ht="15" hidden="false" customHeight="false" outlineLevel="0" collapsed="false">
      <c r="A78" s="2" t="s">
        <v>606</v>
      </c>
    </row>
    <row r="79" customFormat="false" ht="15" hidden="false" customHeight="false" outlineLevel="0" collapsed="false">
      <c r="A79" s="2" t="s">
        <v>607</v>
      </c>
    </row>
    <row r="80" customFormat="false" ht="15" hidden="false" customHeight="false" outlineLevel="0" collapsed="false">
      <c r="A80" s="2" t="s">
        <v>608</v>
      </c>
    </row>
    <row r="81" customFormat="false" ht="15" hidden="false" customHeight="false" outlineLevel="0" collapsed="false">
      <c r="A81" s="2" t="s">
        <v>609</v>
      </c>
    </row>
    <row r="82" customFormat="false" ht="15" hidden="false" customHeight="false" outlineLevel="0" collapsed="false">
      <c r="A82" s="2" t="s">
        <v>610</v>
      </c>
    </row>
    <row r="83" customFormat="false" ht="15" hidden="false" customHeight="false" outlineLevel="0" collapsed="false">
      <c r="A83" s="2" t="s">
        <v>611</v>
      </c>
    </row>
    <row r="84" customFormat="false" ht="15" hidden="false" customHeight="false" outlineLevel="0" collapsed="false">
      <c r="A84" s="2" t="s">
        <v>612</v>
      </c>
    </row>
    <row r="85" customFormat="false" ht="15" hidden="false" customHeight="false" outlineLevel="0" collapsed="false">
      <c r="A85" s="2" t="s">
        <v>613</v>
      </c>
    </row>
    <row r="86" customFormat="false" ht="15" hidden="false" customHeight="false" outlineLevel="0" collapsed="false">
      <c r="A86" s="2" t="s">
        <v>614</v>
      </c>
    </row>
    <row r="87" customFormat="false" ht="15" hidden="false" customHeight="false" outlineLevel="0" collapsed="false">
      <c r="A87" s="2" t="s">
        <v>615</v>
      </c>
    </row>
    <row r="88" customFormat="false" ht="15" hidden="false" customHeight="false" outlineLevel="0" collapsed="false">
      <c r="A88" s="2" t="s">
        <v>616</v>
      </c>
    </row>
    <row r="89" customFormat="false" ht="15" hidden="false" customHeight="false" outlineLevel="0" collapsed="false">
      <c r="A89" s="2" t="s">
        <v>617</v>
      </c>
    </row>
    <row r="90" customFormat="false" ht="15" hidden="false" customHeight="false" outlineLevel="0" collapsed="false">
      <c r="A90" s="2" t="s">
        <v>618</v>
      </c>
    </row>
    <row r="91" customFormat="false" ht="15" hidden="false" customHeight="false" outlineLevel="0" collapsed="false">
      <c r="A91" s="2" t="s">
        <v>619</v>
      </c>
    </row>
    <row r="92" customFormat="false" ht="15" hidden="false" customHeight="false" outlineLevel="0" collapsed="false">
      <c r="A92" s="2" t="s">
        <v>620</v>
      </c>
    </row>
    <row r="93" customFormat="false" ht="15" hidden="false" customHeight="false" outlineLevel="0" collapsed="false">
      <c r="A93" s="2" t="s">
        <v>621</v>
      </c>
    </row>
    <row r="94" customFormat="false" ht="15" hidden="false" customHeight="false" outlineLevel="0" collapsed="false">
      <c r="A94" s="2" t="s">
        <v>622</v>
      </c>
    </row>
    <row r="95" customFormat="false" ht="15" hidden="false" customHeight="false" outlineLevel="0" collapsed="false">
      <c r="A95" s="2" t="s">
        <v>623</v>
      </c>
    </row>
    <row r="96" customFormat="false" ht="15" hidden="false" customHeight="false" outlineLevel="0" collapsed="false">
      <c r="A96" s="2" t="s">
        <v>624</v>
      </c>
    </row>
    <row r="97" customFormat="false" ht="15" hidden="false" customHeight="false" outlineLevel="0" collapsed="false">
      <c r="A97" s="2" t="s">
        <v>625</v>
      </c>
    </row>
    <row r="98" customFormat="false" ht="15" hidden="false" customHeight="false" outlineLevel="0" collapsed="false">
      <c r="A98" s="2" t="s">
        <v>626</v>
      </c>
    </row>
    <row r="99" customFormat="false" ht="15" hidden="false" customHeight="false" outlineLevel="0" collapsed="false">
      <c r="A99" s="2" t="s">
        <v>627</v>
      </c>
    </row>
    <row r="100" customFormat="false" ht="15" hidden="false" customHeight="false" outlineLevel="0" collapsed="false">
      <c r="A100" s="2" t="s">
        <v>628</v>
      </c>
    </row>
    <row r="101" customFormat="false" ht="15" hidden="false" customHeight="false" outlineLevel="0" collapsed="false">
      <c r="A101" s="2" t="s">
        <v>629</v>
      </c>
    </row>
    <row r="102" customFormat="false" ht="15" hidden="false" customHeight="false" outlineLevel="0" collapsed="false">
      <c r="A102" s="2" t="s">
        <v>630</v>
      </c>
    </row>
    <row r="103" customFormat="false" ht="15" hidden="false" customHeight="false" outlineLevel="0" collapsed="false">
      <c r="A103" s="2" t="s">
        <v>631</v>
      </c>
    </row>
    <row r="104" customFormat="false" ht="15" hidden="false" customHeight="false" outlineLevel="0" collapsed="false">
      <c r="A104" s="2" t="s">
        <v>632</v>
      </c>
    </row>
    <row r="105" customFormat="false" ht="15" hidden="false" customHeight="false" outlineLevel="0" collapsed="false">
      <c r="A105" s="2" t="s">
        <v>633</v>
      </c>
    </row>
    <row r="106" customFormat="false" ht="15" hidden="false" customHeight="false" outlineLevel="0" collapsed="false">
      <c r="A106" s="2" t="s">
        <v>634</v>
      </c>
    </row>
    <row r="107" customFormat="false" ht="15" hidden="false" customHeight="false" outlineLevel="0" collapsed="false">
      <c r="A107" s="2" t="s">
        <v>635</v>
      </c>
    </row>
    <row r="108" customFormat="false" ht="15" hidden="false" customHeight="false" outlineLevel="0" collapsed="false">
      <c r="A108" s="2" t="s">
        <v>636</v>
      </c>
    </row>
    <row r="109" customFormat="false" ht="15" hidden="false" customHeight="false" outlineLevel="0" collapsed="false">
      <c r="A109" s="2" t="s">
        <v>637</v>
      </c>
    </row>
    <row r="110" customFormat="false" ht="15" hidden="false" customHeight="false" outlineLevel="0" collapsed="false">
      <c r="A110" s="2" t="s">
        <v>638</v>
      </c>
    </row>
    <row r="111" customFormat="false" ht="15" hidden="false" customHeight="false" outlineLevel="0" collapsed="false">
      <c r="A111" s="2" t="s">
        <v>639</v>
      </c>
    </row>
    <row r="112" customFormat="false" ht="15" hidden="false" customHeight="false" outlineLevel="0" collapsed="false">
      <c r="A112" s="2" t="s">
        <v>640</v>
      </c>
    </row>
    <row r="113" customFormat="false" ht="15" hidden="false" customHeight="false" outlineLevel="0" collapsed="false">
      <c r="A113" s="2" t="s">
        <v>641</v>
      </c>
    </row>
    <row r="114" customFormat="false" ht="15" hidden="false" customHeight="false" outlineLevel="0" collapsed="false">
      <c r="A114" s="2" t="s">
        <v>642</v>
      </c>
    </row>
    <row r="115" customFormat="false" ht="15" hidden="false" customHeight="false" outlineLevel="0" collapsed="false">
      <c r="A115" s="2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644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645</v>
      </c>
    </row>
    <row r="16" customFormat="false" ht="15" hidden="false" customHeight="false" outlineLevel="0" collapsed="false">
      <c r="A16" s="2" t="s">
        <v>646</v>
      </c>
    </row>
    <row r="17" customFormat="false" ht="15" hidden="false" customHeight="false" outlineLevel="0" collapsed="false">
      <c r="A17" s="2" t="s">
        <v>647</v>
      </c>
    </row>
    <row r="18" customFormat="false" ht="15" hidden="false" customHeight="false" outlineLevel="0" collapsed="false">
      <c r="A18" s="2" t="s">
        <v>648</v>
      </c>
    </row>
    <row r="19" customFormat="false" ht="15" hidden="false" customHeight="false" outlineLevel="0" collapsed="false">
      <c r="A19" s="2" t="s">
        <v>649</v>
      </c>
    </row>
    <row r="20" customFormat="false" ht="15" hidden="false" customHeight="false" outlineLevel="0" collapsed="false">
      <c r="A20" s="2" t="s">
        <v>650</v>
      </c>
    </row>
    <row r="21" customFormat="false" ht="15" hidden="false" customHeight="false" outlineLevel="0" collapsed="false">
      <c r="A21" s="2" t="s">
        <v>651</v>
      </c>
    </row>
    <row r="22" customFormat="false" ht="15" hidden="false" customHeight="false" outlineLevel="0" collapsed="false">
      <c r="A22" s="2" t="s">
        <v>652</v>
      </c>
    </row>
    <row r="23" customFormat="false" ht="15" hidden="false" customHeight="false" outlineLevel="0" collapsed="false">
      <c r="A23" s="2" t="s">
        <v>653</v>
      </c>
    </row>
    <row r="24" customFormat="false" ht="15" hidden="false" customHeight="false" outlineLevel="0" collapsed="false">
      <c r="A24" s="2" t="s">
        <v>654</v>
      </c>
    </row>
    <row r="25" customFormat="false" ht="15" hidden="false" customHeight="false" outlineLevel="0" collapsed="false">
      <c r="A25" s="2" t="s">
        <v>655</v>
      </c>
    </row>
    <row r="26" customFormat="false" ht="15" hidden="false" customHeight="false" outlineLevel="0" collapsed="false">
      <c r="A26" s="2" t="s">
        <v>656</v>
      </c>
    </row>
    <row r="27" customFormat="false" ht="15" hidden="false" customHeight="false" outlineLevel="0" collapsed="false">
      <c r="A27" s="2" t="s">
        <v>657</v>
      </c>
    </row>
    <row r="28" customFormat="false" ht="15" hidden="false" customHeight="false" outlineLevel="0" collapsed="false">
      <c r="A28" s="2" t="s">
        <v>658</v>
      </c>
    </row>
    <row r="29" customFormat="false" ht="15" hidden="false" customHeight="false" outlineLevel="0" collapsed="false">
      <c r="A29" s="2" t="s">
        <v>659</v>
      </c>
    </row>
    <row r="30" customFormat="false" ht="15" hidden="false" customHeight="false" outlineLevel="0" collapsed="false">
      <c r="A30" s="2" t="s">
        <v>660</v>
      </c>
    </row>
    <row r="31" customFormat="false" ht="15" hidden="false" customHeight="false" outlineLevel="0" collapsed="false">
      <c r="A31" s="2" t="s">
        <v>661</v>
      </c>
    </row>
    <row r="32" customFormat="false" ht="15" hidden="false" customHeight="false" outlineLevel="0" collapsed="false">
      <c r="A32" s="2" t="s">
        <v>662</v>
      </c>
    </row>
    <row r="33" customFormat="false" ht="15" hidden="false" customHeight="false" outlineLevel="0" collapsed="false">
      <c r="A33" s="2" t="s">
        <v>663</v>
      </c>
    </row>
    <row r="34" customFormat="false" ht="15" hidden="false" customHeight="false" outlineLevel="0" collapsed="false">
      <c r="A34" s="2" t="s">
        <v>664</v>
      </c>
    </row>
    <row r="35" customFormat="false" ht="15" hidden="false" customHeight="false" outlineLevel="0" collapsed="false">
      <c r="A35" s="2" t="s">
        <v>665</v>
      </c>
    </row>
    <row r="36" customFormat="false" ht="15" hidden="false" customHeight="false" outlineLevel="0" collapsed="false">
      <c r="A36" s="2" t="s">
        <v>666</v>
      </c>
    </row>
    <row r="37" customFormat="false" ht="15" hidden="false" customHeight="false" outlineLevel="0" collapsed="false">
      <c r="A37" s="2" t="s">
        <v>667</v>
      </c>
    </row>
    <row r="38" customFormat="false" ht="15" hidden="false" customHeight="false" outlineLevel="0" collapsed="false">
      <c r="A38" s="2" t="s">
        <v>668</v>
      </c>
    </row>
    <row r="39" customFormat="false" ht="15" hidden="false" customHeight="false" outlineLevel="0" collapsed="false">
      <c r="A39" s="2" t="s">
        <v>669</v>
      </c>
    </row>
    <row r="40" customFormat="false" ht="15" hidden="false" customHeight="false" outlineLevel="0" collapsed="false">
      <c r="A40" s="2" t="s">
        <v>670</v>
      </c>
    </row>
    <row r="41" customFormat="false" ht="15" hidden="false" customHeight="false" outlineLevel="0" collapsed="false">
      <c r="A41" s="2" t="s">
        <v>671</v>
      </c>
    </row>
    <row r="42" customFormat="false" ht="15" hidden="false" customHeight="false" outlineLevel="0" collapsed="false">
      <c r="A42" s="2" t="s">
        <v>672</v>
      </c>
    </row>
    <row r="43" customFormat="false" ht="15" hidden="false" customHeight="false" outlineLevel="0" collapsed="false">
      <c r="A43" s="2" t="s">
        <v>673</v>
      </c>
    </row>
    <row r="44" customFormat="false" ht="15" hidden="false" customHeight="false" outlineLevel="0" collapsed="false">
      <c r="A44" s="2" t="s">
        <v>674</v>
      </c>
    </row>
    <row r="45" customFormat="false" ht="15" hidden="false" customHeight="false" outlineLevel="0" collapsed="false">
      <c r="A45" s="2" t="s">
        <v>675</v>
      </c>
    </row>
    <row r="46" customFormat="false" ht="15" hidden="false" customHeight="false" outlineLevel="0" collapsed="false">
      <c r="A46" s="2" t="s">
        <v>676</v>
      </c>
    </row>
    <row r="47" customFormat="false" ht="15" hidden="false" customHeight="false" outlineLevel="0" collapsed="false">
      <c r="A47" s="2" t="s">
        <v>677</v>
      </c>
    </row>
    <row r="48" customFormat="false" ht="15" hidden="false" customHeight="false" outlineLevel="0" collapsed="false">
      <c r="A48" s="2" t="s">
        <v>678</v>
      </c>
    </row>
    <row r="49" customFormat="false" ht="15" hidden="false" customHeight="false" outlineLevel="0" collapsed="false">
      <c r="A49" s="2" t="s">
        <v>679</v>
      </c>
    </row>
    <row r="50" customFormat="false" ht="15" hidden="false" customHeight="false" outlineLevel="0" collapsed="false">
      <c r="A50" s="2" t="s">
        <v>680</v>
      </c>
    </row>
    <row r="51" customFormat="false" ht="15" hidden="false" customHeight="false" outlineLevel="0" collapsed="false">
      <c r="A51" s="2" t="s">
        <v>681</v>
      </c>
    </row>
    <row r="52" customFormat="false" ht="15" hidden="false" customHeight="false" outlineLevel="0" collapsed="false">
      <c r="A52" s="2" t="s">
        <v>682</v>
      </c>
    </row>
    <row r="53" customFormat="false" ht="15" hidden="false" customHeight="false" outlineLevel="0" collapsed="false">
      <c r="A53" s="2" t="s">
        <v>683</v>
      </c>
    </row>
    <row r="54" customFormat="false" ht="15" hidden="false" customHeight="false" outlineLevel="0" collapsed="false">
      <c r="A54" s="2" t="s">
        <v>684</v>
      </c>
    </row>
    <row r="55" customFormat="false" ht="15" hidden="false" customHeight="false" outlineLevel="0" collapsed="false">
      <c r="A55" s="2" t="s">
        <v>685</v>
      </c>
    </row>
    <row r="56" customFormat="false" ht="15" hidden="false" customHeight="false" outlineLevel="0" collapsed="false">
      <c r="A56" s="2" t="s">
        <v>686</v>
      </c>
    </row>
    <row r="57" customFormat="false" ht="15" hidden="false" customHeight="false" outlineLevel="0" collapsed="false">
      <c r="A57" s="2" t="s">
        <v>687</v>
      </c>
    </row>
    <row r="58" customFormat="false" ht="15" hidden="false" customHeight="false" outlineLevel="0" collapsed="false">
      <c r="A58" s="2" t="s">
        <v>688</v>
      </c>
    </row>
    <row r="59" customFormat="false" ht="15" hidden="false" customHeight="false" outlineLevel="0" collapsed="false">
      <c r="A59" s="2" t="s">
        <v>689</v>
      </c>
    </row>
    <row r="60" customFormat="false" ht="15" hidden="false" customHeight="false" outlineLevel="0" collapsed="false">
      <c r="A60" s="2" t="s">
        <v>690</v>
      </c>
    </row>
    <row r="61" customFormat="false" ht="15" hidden="false" customHeight="false" outlineLevel="0" collapsed="false">
      <c r="A61" s="2" t="s">
        <v>691</v>
      </c>
    </row>
    <row r="62" customFormat="false" ht="15" hidden="false" customHeight="false" outlineLevel="0" collapsed="false">
      <c r="A62" s="2" t="s">
        <v>692</v>
      </c>
    </row>
    <row r="63" customFormat="false" ht="15" hidden="false" customHeight="false" outlineLevel="0" collapsed="false">
      <c r="A63" s="2" t="s">
        <v>693</v>
      </c>
    </row>
    <row r="64" customFormat="false" ht="15" hidden="false" customHeight="false" outlineLevel="0" collapsed="false">
      <c r="A64" s="2" t="s">
        <v>694</v>
      </c>
    </row>
    <row r="65" customFormat="false" ht="15" hidden="false" customHeight="false" outlineLevel="0" collapsed="false">
      <c r="A65" s="2" t="s">
        <v>695</v>
      </c>
    </row>
    <row r="66" customFormat="false" ht="15" hidden="false" customHeight="false" outlineLevel="0" collapsed="false">
      <c r="A66" s="2" t="s">
        <v>696</v>
      </c>
    </row>
    <row r="67" customFormat="false" ht="15" hidden="false" customHeight="false" outlineLevel="0" collapsed="false">
      <c r="A67" s="2" t="s">
        <v>697</v>
      </c>
    </row>
    <row r="68" customFormat="false" ht="15" hidden="false" customHeight="false" outlineLevel="0" collapsed="false">
      <c r="A68" s="2" t="s">
        <v>698</v>
      </c>
    </row>
    <row r="69" customFormat="false" ht="15" hidden="false" customHeight="false" outlineLevel="0" collapsed="false">
      <c r="A69" s="2" t="s">
        <v>699</v>
      </c>
    </row>
    <row r="70" customFormat="false" ht="15" hidden="false" customHeight="false" outlineLevel="0" collapsed="false">
      <c r="A70" s="2" t="s">
        <v>700</v>
      </c>
    </row>
    <row r="71" customFormat="false" ht="15" hidden="false" customHeight="false" outlineLevel="0" collapsed="false">
      <c r="A71" s="2" t="s">
        <v>701</v>
      </c>
    </row>
    <row r="72" customFormat="false" ht="15" hidden="false" customHeight="false" outlineLevel="0" collapsed="false">
      <c r="A72" s="2" t="s">
        <v>702</v>
      </c>
    </row>
    <row r="73" customFormat="false" ht="15" hidden="false" customHeight="false" outlineLevel="0" collapsed="false">
      <c r="A73" s="2" t="s">
        <v>703</v>
      </c>
    </row>
    <row r="74" customFormat="false" ht="15" hidden="false" customHeight="false" outlineLevel="0" collapsed="false">
      <c r="A74" s="2" t="s">
        <v>704</v>
      </c>
    </row>
    <row r="75" customFormat="false" ht="15" hidden="false" customHeight="false" outlineLevel="0" collapsed="false">
      <c r="A75" s="2" t="s">
        <v>705</v>
      </c>
    </row>
    <row r="76" customFormat="false" ht="15" hidden="false" customHeight="false" outlineLevel="0" collapsed="false">
      <c r="A76" s="2" t="s">
        <v>706</v>
      </c>
    </row>
    <row r="77" customFormat="false" ht="15" hidden="false" customHeight="false" outlineLevel="0" collapsed="false">
      <c r="A77" s="2" t="s">
        <v>707</v>
      </c>
    </row>
    <row r="78" customFormat="false" ht="15" hidden="false" customHeight="false" outlineLevel="0" collapsed="false">
      <c r="A78" s="2" t="s">
        <v>708</v>
      </c>
    </row>
    <row r="79" customFormat="false" ht="15" hidden="false" customHeight="false" outlineLevel="0" collapsed="false">
      <c r="A79" s="2" t="s">
        <v>709</v>
      </c>
    </row>
    <row r="80" customFormat="false" ht="15" hidden="false" customHeight="false" outlineLevel="0" collapsed="false">
      <c r="A80" s="2" t="s">
        <v>710</v>
      </c>
    </row>
    <row r="81" customFormat="false" ht="15" hidden="false" customHeight="false" outlineLevel="0" collapsed="false">
      <c r="A81" s="2" t="s">
        <v>711</v>
      </c>
    </row>
    <row r="82" customFormat="false" ht="15" hidden="false" customHeight="false" outlineLevel="0" collapsed="false">
      <c r="A82" s="2" t="s">
        <v>712</v>
      </c>
    </row>
    <row r="83" customFormat="false" ht="15" hidden="false" customHeight="false" outlineLevel="0" collapsed="false">
      <c r="A83" s="2" t="s">
        <v>713</v>
      </c>
    </row>
    <row r="84" customFormat="false" ht="15" hidden="false" customHeight="false" outlineLevel="0" collapsed="false">
      <c r="A84" s="2" t="s">
        <v>714</v>
      </c>
    </row>
    <row r="85" customFormat="false" ht="15" hidden="false" customHeight="false" outlineLevel="0" collapsed="false">
      <c r="A85" s="2" t="s">
        <v>715</v>
      </c>
    </row>
    <row r="86" customFormat="false" ht="15" hidden="false" customHeight="false" outlineLevel="0" collapsed="false">
      <c r="A86" s="2" t="s">
        <v>716</v>
      </c>
    </row>
    <row r="87" customFormat="false" ht="15" hidden="false" customHeight="false" outlineLevel="0" collapsed="false">
      <c r="A87" s="2" t="s">
        <v>717</v>
      </c>
    </row>
    <row r="88" customFormat="false" ht="15" hidden="false" customHeight="false" outlineLevel="0" collapsed="false">
      <c r="A88" s="2" t="s">
        <v>718</v>
      </c>
    </row>
    <row r="89" customFormat="false" ht="15" hidden="false" customHeight="false" outlineLevel="0" collapsed="false">
      <c r="A89" s="2" t="s">
        <v>719</v>
      </c>
    </row>
    <row r="90" customFormat="false" ht="15" hidden="false" customHeight="false" outlineLevel="0" collapsed="false">
      <c r="A90" s="2" t="s">
        <v>720</v>
      </c>
    </row>
    <row r="91" customFormat="false" ht="15" hidden="false" customHeight="false" outlineLevel="0" collapsed="false">
      <c r="A91" s="2" t="s">
        <v>721</v>
      </c>
    </row>
    <row r="92" customFormat="false" ht="15" hidden="false" customHeight="false" outlineLevel="0" collapsed="false">
      <c r="A92" s="2" t="s">
        <v>722</v>
      </c>
    </row>
    <row r="93" customFormat="false" ht="15" hidden="false" customHeight="false" outlineLevel="0" collapsed="false">
      <c r="A93" s="2" t="s">
        <v>723</v>
      </c>
    </row>
    <row r="94" customFormat="false" ht="15" hidden="false" customHeight="false" outlineLevel="0" collapsed="false">
      <c r="A94" s="2" t="s">
        <v>724</v>
      </c>
    </row>
    <row r="95" customFormat="false" ht="15" hidden="false" customHeight="false" outlineLevel="0" collapsed="false">
      <c r="A95" s="2" t="s">
        <v>725</v>
      </c>
    </row>
    <row r="96" customFormat="false" ht="15" hidden="false" customHeight="false" outlineLevel="0" collapsed="false">
      <c r="A96" s="2" t="s">
        <v>726</v>
      </c>
    </row>
    <row r="97" customFormat="false" ht="15" hidden="false" customHeight="false" outlineLevel="0" collapsed="false">
      <c r="A97" s="2" t="s">
        <v>727</v>
      </c>
    </row>
    <row r="98" customFormat="false" ht="15" hidden="false" customHeight="false" outlineLevel="0" collapsed="false">
      <c r="A98" s="2" t="s">
        <v>728</v>
      </c>
    </row>
    <row r="99" customFormat="false" ht="15" hidden="false" customHeight="false" outlineLevel="0" collapsed="false">
      <c r="A99" s="2" t="s">
        <v>729</v>
      </c>
    </row>
    <row r="100" customFormat="false" ht="15" hidden="false" customHeight="false" outlineLevel="0" collapsed="false">
      <c r="A100" s="2" t="s">
        <v>730</v>
      </c>
    </row>
    <row r="101" customFormat="false" ht="15" hidden="false" customHeight="false" outlineLevel="0" collapsed="false">
      <c r="A101" s="2" t="s">
        <v>731</v>
      </c>
    </row>
    <row r="102" customFormat="false" ht="15" hidden="false" customHeight="false" outlineLevel="0" collapsed="false">
      <c r="A102" s="2" t="s">
        <v>732</v>
      </c>
    </row>
    <row r="103" customFormat="false" ht="15" hidden="false" customHeight="false" outlineLevel="0" collapsed="false">
      <c r="A103" s="2" t="s">
        <v>733</v>
      </c>
    </row>
    <row r="104" customFormat="false" ht="15" hidden="false" customHeight="false" outlineLevel="0" collapsed="false">
      <c r="A104" s="2" t="s">
        <v>734</v>
      </c>
    </row>
    <row r="105" customFormat="false" ht="15" hidden="false" customHeight="false" outlineLevel="0" collapsed="false">
      <c r="A105" s="2" t="s">
        <v>735</v>
      </c>
    </row>
    <row r="106" customFormat="false" ht="15" hidden="false" customHeight="false" outlineLevel="0" collapsed="false">
      <c r="A106" s="2" t="s">
        <v>736</v>
      </c>
    </row>
    <row r="107" customFormat="false" ht="15" hidden="false" customHeight="false" outlineLevel="0" collapsed="false">
      <c r="A107" s="2" t="s">
        <v>737</v>
      </c>
    </row>
    <row r="108" customFormat="false" ht="15" hidden="false" customHeight="false" outlineLevel="0" collapsed="false">
      <c r="A108" s="2" t="s">
        <v>738</v>
      </c>
    </row>
    <row r="109" customFormat="false" ht="15" hidden="false" customHeight="false" outlineLevel="0" collapsed="false">
      <c r="A109" s="2" t="s">
        <v>739</v>
      </c>
    </row>
    <row r="110" customFormat="false" ht="15" hidden="false" customHeight="false" outlineLevel="0" collapsed="false">
      <c r="A110" s="2" t="s">
        <v>740</v>
      </c>
    </row>
    <row r="111" customFormat="false" ht="15" hidden="false" customHeight="false" outlineLevel="0" collapsed="false">
      <c r="A111" s="2" t="s">
        <v>741</v>
      </c>
    </row>
    <row r="112" customFormat="false" ht="15" hidden="false" customHeight="false" outlineLevel="0" collapsed="false">
      <c r="A112" s="2" t="s">
        <v>742</v>
      </c>
    </row>
    <row r="113" customFormat="false" ht="15" hidden="false" customHeight="false" outlineLevel="0" collapsed="false">
      <c r="A113" s="2" t="s">
        <v>743</v>
      </c>
    </row>
    <row r="114" customFormat="false" ht="15" hidden="false" customHeight="false" outlineLevel="0" collapsed="false">
      <c r="A114" s="2" t="s">
        <v>744</v>
      </c>
    </row>
    <row r="115" customFormat="false" ht="15" hidden="false" customHeight="false" outlineLevel="0" collapsed="false">
      <c r="A115" s="2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746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747</v>
      </c>
    </row>
    <row r="16" customFormat="false" ht="15" hidden="false" customHeight="false" outlineLevel="0" collapsed="false">
      <c r="A16" s="2" t="s">
        <v>748</v>
      </c>
    </row>
    <row r="17" customFormat="false" ht="15" hidden="false" customHeight="false" outlineLevel="0" collapsed="false">
      <c r="A17" s="2" t="s">
        <v>749</v>
      </c>
    </row>
    <row r="18" customFormat="false" ht="15" hidden="false" customHeight="false" outlineLevel="0" collapsed="false">
      <c r="A18" s="2" t="s">
        <v>750</v>
      </c>
    </row>
    <row r="19" customFormat="false" ht="15" hidden="false" customHeight="false" outlineLevel="0" collapsed="false">
      <c r="A19" s="2" t="s">
        <v>751</v>
      </c>
    </row>
    <row r="20" customFormat="false" ht="15" hidden="false" customHeight="false" outlineLevel="0" collapsed="false">
      <c r="A20" s="2" t="s">
        <v>752</v>
      </c>
    </row>
    <row r="21" customFormat="false" ht="15" hidden="false" customHeight="false" outlineLevel="0" collapsed="false">
      <c r="A21" s="2" t="s">
        <v>753</v>
      </c>
    </row>
    <row r="22" customFormat="false" ht="15" hidden="false" customHeight="false" outlineLevel="0" collapsed="false">
      <c r="A22" s="2" t="s">
        <v>754</v>
      </c>
    </row>
    <row r="23" customFormat="false" ht="15" hidden="false" customHeight="false" outlineLevel="0" collapsed="false">
      <c r="A23" s="2" t="s">
        <v>755</v>
      </c>
    </row>
    <row r="24" customFormat="false" ht="15" hidden="false" customHeight="false" outlineLevel="0" collapsed="false">
      <c r="A24" s="2" t="s">
        <v>756</v>
      </c>
    </row>
    <row r="25" customFormat="false" ht="15" hidden="false" customHeight="false" outlineLevel="0" collapsed="false">
      <c r="A25" s="2" t="s">
        <v>757</v>
      </c>
    </row>
    <row r="26" customFormat="false" ht="15" hidden="false" customHeight="false" outlineLevel="0" collapsed="false">
      <c r="A26" s="2" t="s">
        <v>758</v>
      </c>
    </row>
    <row r="27" customFormat="false" ht="15" hidden="false" customHeight="false" outlineLevel="0" collapsed="false">
      <c r="A27" s="2" t="s">
        <v>759</v>
      </c>
    </row>
    <row r="28" customFormat="false" ht="15" hidden="false" customHeight="false" outlineLevel="0" collapsed="false">
      <c r="A28" s="2" t="s">
        <v>760</v>
      </c>
    </row>
    <row r="29" customFormat="false" ht="15" hidden="false" customHeight="false" outlineLevel="0" collapsed="false">
      <c r="A29" s="2" t="s">
        <v>761</v>
      </c>
    </row>
    <row r="30" customFormat="false" ht="15" hidden="false" customHeight="false" outlineLevel="0" collapsed="false">
      <c r="A30" s="2" t="s">
        <v>762</v>
      </c>
    </row>
    <row r="31" customFormat="false" ht="15" hidden="false" customHeight="false" outlineLevel="0" collapsed="false">
      <c r="A31" s="2" t="s">
        <v>763</v>
      </c>
    </row>
    <row r="32" customFormat="false" ht="15" hidden="false" customHeight="false" outlineLevel="0" collapsed="false">
      <c r="A32" s="2" t="s">
        <v>764</v>
      </c>
    </row>
    <row r="33" customFormat="false" ht="15" hidden="false" customHeight="false" outlineLevel="0" collapsed="false">
      <c r="A33" s="2" t="s">
        <v>765</v>
      </c>
    </row>
    <row r="34" customFormat="false" ht="15" hidden="false" customHeight="false" outlineLevel="0" collapsed="false">
      <c r="A34" s="2" t="s">
        <v>766</v>
      </c>
    </row>
    <row r="35" customFormat="false" ht="15" hidden="false" customHeight="false" outlineLevel="0" collapsed="false">
      <c r="A35" s="2" t="s">
        <v>767</v>
      </c>
    </row>
    <row r="36" customFormat="false" ht="15" hidden="false" customHeight="false" outlineLevel="0" collapsed="false">
      <c r="A36" s="2" t="s">
        <v>768</v>
      </c>
    </row>
    <row r="37" customFormat="false" ht="15" hidden="false" customHeight="false" outlineLevel="0" collapsed="false">
      <c r="A37" s="2" t="s">
        <v>769</v>
      </c>
    </row>
    <row r="38" customFormat="false" ht="15" hidden="false" customHeight="false" outlineLevel="0" collapsed="false">
      <c r="A38" s="2" t="s">
        <v>770</v>
      </c>
    </row>
    <row r="39" customFormat="false" ht="15" hidden="false" customHeight="false" outlineLevel="0" collapsed="false">
      <c r="A39" s="2" t="s">
        <v>771</v>
      </c>
    </row>
    <row r="40" customFormat="false" ht="15" hidden="false" customHeight="false" outlineLevel="0" collapsed="false">
      <c r="A40" s="2" t="s">
        <v>772</v>
      </c>
    </row>
    <row r="41" customFormat="false" ht="15" hidden="false" customHeight="false" outlineLevel="0" collapsed="false">
      <c r="A41" s="2" t="s">
        <v>773</v>
      </c>
    </row>
    <row r="42" customFormat="false" ht="15" hidden="false" customHeight="false" outlineLevel="0" collapsed="false">
      <c r="A42" s="2" t="s">
        <v>774</v>
      </c>
    </row>
    <row r="43" customFormat="false" ht="15" hidden="false" customHeight="false" outlineLevel="0" collapsed="false">
      <c r="A43" s="2" t="s">
        <v>775</v>
      </c>
    </row>
    <row r="44" customFormat="false" ht="15" hidden="false" customHeight="false" outlineLevel="0" collapsed="false">
      <c r="A44" s="2" t="s">
        <v>776</v>
      </c>
    </row>
    <row r="45" customFormat="false" ht="15" hidden="false" customHeight="false" outlineLevel="0" collapsed="false">
      <c r="A45" s="2" t="s">
        <v>777</v>
      </c>
    </row>
    <row r="46" customFormat="false" ht="15" hidden="false" customHeight="false" outlineLevel="0" collapsed="false">
      <c r="A46" s="2" t="s">
        <v>778</v>
      </c>
    </row>
    <row r="47" customFormat="false" ht="15" hidden="false" customHeight="false" outlineLevel="0" collapsed="false">
      <c r="A47" s="2" t="s">
        <v>779</v>
      </c>
    </row>
    <row r="48" customFormat="false" ht="15" hidden="false" customHeight="false" outlineLevel="0" collapsed="false">
      <c r="A48" s="2" t="s">
        <v>780</v>
      </c>
    </row>
    <row r="49" customFormat="false" ht="15" hidden="false" customHeight="false" outlineLevel="0" collapsed="false">
      <c r="A49" s="2" t="s">
        <v>781</v>
      </c>
    </row>
    <row r="50" customFormat="false" ht="15" hidden="false" customHeight="false" outlineLevel="0" collapsed="false">
      <c r="A50" s="2" t="s">
        <v>782</v>
      </c>
    </row>
    <row r="51" customFormat="false" ht="15" hidden="false" customHeight="false" outlineLevel="0" collapsed="false">
      <c r="A51" s="2" t="s">
        <v>783</v>
      </c>
    </row>
    <row r="52" customFormat="false" ht="15" hidden="false" customHeight="false" outlineLevel="0" collapsed="false">
      <c r="A52" s="2" t="s">
        <v>784</v>
      </c>
    </row>
    <row r="53" customFormat="false" ht="15" hidden="false" customHeight="false" outlineLevel="0" collapsed="false">
      <c r="A53" s="2" t="s">
        <v>785</v>
      </c>
    </row>
    <row r="54" customFormat="false" ht="15" hidden="false" customHeight="false" outlineLevel="0" collapsed="false">
      <c r="A54" s="2" t="s">
        <v>786</v>
      </c>
    </row>
    <row r="55" customFormat="false" ht="15" hidden="false" customHeight="false" outlineLevel="0" collapsed="false">
      <c r="A55" s="2" t="s">
        <v>787</v>
      </c>
    </row>
    <row r="56" customFormat="false" ht="15" hidden="false" customHeight="false" outlineLevel="0" collapsed="false">
      <c r="A56" s="2" t="s">
        <v>788</v>
      </c>
    </row>
    <row r="57" customFormat="false" ht="15" hidden="false" customHeight="false" outlineLevel="0" collapsed="false">
      <c r="A57" s="2" t="s">
        <v>789</v>
      </c>
    </row>
    <row r="58" customFormat="false" ht="15" hidden="false" customHeight="false" outlineLevel="0" collapsed="false">
      <c r="A58" s="2" t="s">
        <v>790</v>
      </c>
    </row>
    <row r="59" customFormat="false" ht="15" hidden="false" customHeight="false" outlineLevel="0" collapsed="false">
      <c r="A59" s="2" t="s">
        <v>791</v>
      </c>
    </row>
    <row r="60" customFormat="false" ht="15" hidden="false" customHeight="false" outlineLevel="0" collapsed="false">
      <c r="A60" s="2" t="s">
        <v>792</v>
      </c>
    </row>
    <row r="61" customFormat="false" ht="15" hidden="false" customHeight="false" outlineLevel="0" collapsed="false">
      <c r="A61" s="2" t="s">
        <v>793</v>
      </c>
    </row>
    <row r="62" customFormat="false" ht="15" hidden="false" customHeight="false" outlineLevel="0" collapsed="false">
      <c r="A62" s="2" t="s">
        <v>794</v>
      </c>
    </row>
    <row r="63" customFormat="false" ht="15" hidden="false" customHeight="false" outlineLevel="0" collapsed="false">
      <c r="A63" s="2" t="s">
        <v>795</v>
      </c>
    </row>
    <row r="64" customFormat="false" ht="15" hidden="false" customHeight="false" outlineLevel="0" collapsed="false">
      <c r="A64" s="2" t="s">
        <v>796</v>
      </c>
    </row>
    <row r="65" customFormat="false" ht="15" hidden="false" customHeight="false" outlineLevel="0" collapsed="false">
      <c r="A65" s="2" t="s">
        <v>797</v>
      </c>
    </row>
    <row r="66" customFormat="false" ht="15" hidden="false" customHeight="false" outlineLevel="0" collapsed="false">
      <c r="A66" s="2" t="s">
        <v>798</v>
      </c>
    </row>
    <row r="67" customFormat="false" ht="15" hidden="false" customHeight="false" outlineLevel="0" collapsed="false">
      <c r="A67" s="2" t="s">
        <v>799</v>
      </c>
    </row>
    <row r="68" customFormat="false" ht="15" hidden="false" customHeight="false" outlineLevel="0" collapsed="false">
      <c r="A68" s="2" t="s">
        <v>800</v>
      </c>
    </row>
    <row r="69" customFormat="false" ht="15" hidden="false" customHeight="false" outlineLevel="0" collapsed="false">
      <c r="A69" s="2" t="s">
        <v>801</v>
      </c>
    </row>
    <row r="70" customFormat="false" ht="15" hidden="false" customHeight="false" outlineLevel="0" collapsed="false">
      <c r="A70" s="2" t="s">
        <v>802</v>
      </c>
    </row>
    <row r="71" customFormat="false" ht="15" hidden="false" customHeight="false" outlineLevel="0" collapsed="false">
      <c r="A71" s="2" t="s">
        <v>803</v>
      </c>
    </row>
    <row r="72" customFormat="false" ht="15" hidden="false" customHeight="false" outlineLevel="0" collapsed="false">
      <c r="A72" s="2" t="s">
        <v>804</v>
      </c>
    </row>
    <row r="73" customFormat="false" ht="15" hidden="false" customHeight="false" outlineLevel="0" collapsed="false">
      <c r="A73" s="2" t="s">
        <v>805</v>
      </c>
    </row>
    <row r="74" customFormat="false" ht="15" hidden="false" customHeight="false" outlineLevel="0" collapsed="false">
      <c r="A74" s="2" t="s">
        <v>806</v>
      </c>
    </row>
    <row r="75" customFormat="false" ht="15" hidden="false" customHeight="false" outlineLevel="0" collapsed="false">
      <c r="A75" s="2" t="s">
        <v>807</v>
      </c>
    </row>
    <row r="76" customFormat="false" ht="15" hidden="false" customHeight="false" outlineLevel="0" collapsed="false">
      <c r="A76" s="2" t="s">
        <v>808</v>
      </c>
    </row>
    <row r="77" customFormat="false" ht="15" hidden="false" customHeight="false" outlineLevel="0" collapsed="false">
      <c r="A77" s="2" t="s">
        <v>809</v>
      </c>
    </row>
    <row r="78" customFormat="false" ht="15" hidden="false" customHeight="false" outlineLevel="0" collapsed="false">
      <c r="A78" s="2" t="s">
        <v>810</v>
      </c>
    </row>
    <row r="79" customFormat="false" ht="15" hidden="false" customHeight="false" outlineLevel="0" collapsed="false">
      <c r="A79" s="2" t="s">
        <v>811</v>
      </c>
    </row>
    <row r="80" customFormat="false" ht="15" hidden="false" customHeight="false" outlineLevel="0" collapsed="false">
      <c r="A80" s="2" t="s">
        <v>812</v>
      </c>
    </row>
    <row r="81" customFormat="false" ht="15" hidden="false" customHeight="false" outlineLevel="0" collapsed="false">
      <c r="A81" s="2" t="s">
        <v>813</v>
      </c>
    </row>
    <row r="82" customFormat="false" ht="15" hidden="false" customHeight="false" outlineLevel="0" collapsed="false">
      <c r="A82" s="2" t="s">
        <v>814</v>
      </c>
    </row>
    <row r="83" customFormat="false" ht="15" hidden="false" customHeight="false" outlineLevel="0" collapsed="false">
      <c r="A83" s="2" t="s">
        <v>815</v>
      </c>
    </row>
    <row r="84" customFormat="false" ht="15" hidden="false" customHeight="false" outlineLevel="0" collapsed="false">
      <c r="A84" s="2" t="s">
        <v>816</v>
      </c>
    </row>
    <row r="85" customFormat="false" ht="15" hidden="false" customHeight="false" outlineLevel="0" collapsed="false">
      <c r="A85" s="2" t="s">
        <v>817</v>
      </c>
    </row>
    <row r="86" customFormat="false" ht="15" hidden="false" customHeight="false" outlineLevel="0" collapsed="false">
      <c r="A86" s="2" t="s">
        <v>818</v>
      </c>
    </row>
    <row r="87" customFormat="false" ht="15" hidden="false" customHeight="false" outlineLevel="0" collapsed="false">
      <c r="A87" s="2" t="s">
        <v>819</v>
      </c>
    </row>
    <row r="88" customFormat="false" ht="15" hidden="false" customHeight="false" outlineLevel="0" collapsed="false">
      <c r="A88" s="2" t="s">
        <v>820</v>
      </c>
    </row>
    <row r="89" customFormat="false" ht="15" hidden="false" customHeight="false" outlineLevel="0" collapsed="false">
      <c r="A89" s="2" t="s">
        <v>821</v>
      </c>
    </row>
    <row r="90" customFormat="false" ht="15" hidden="false" customHeight="false" outlineLevel="0" collapsed="false">
      <c r="A90" s="2" t="s">
        <v>822</v>
      </c>
    </row>
    <row r="91" customFormat="false" ht="15" hidden="false" customHeight="false" outlineLevel="0" collapsed="false">
      <c r="A91" s="2" t="s">
        <v>823</v>
      </c>
    </row>
    <row r="92" customFormat="false" ht="15" hidden="false" customHeight="false" outlineLevel="0" collapsed="false">
      <c r="A92" s="2" t="s">
        <v>824</v>
      </c>
    </row>
    <row r="93" customFormat="false" ht="15" hidden="false" customHeight="false" outlineLevel="0" collapsed="false">
      <c r="A93" s="2" t="s">
        <v>825</v>
      </c>
    </row>
    <row r="94" customFormat="false" ht="15" hidden="false" customHeight="false" outlineLevel="0" collapsed="false">
      <c r="A94" s="2" t="s">
        <v>826</v>
      </c>
    </row>
    <row r="95" customFormat="false" ht="15" hidden="false" customHeight="false" outlineLevel="0" collapsed="false">
      <c r="A95" s="2" t="s">
        <v>827</v>
      </c>
    </row>
    <row r="96" customFormat="false" ht="15" hidden="false" customHeight="false" outlineLevel="0" collapsed="false">
      <c r="A96" s="2" t="s">
        <v>828</v>
      </c>
    </row>
    <row r="97" customFormat="false" ht="15" hidden="false" customHeight="false" outlineLevel="0" collapsed="false">
      <c r="A97" s="2" t="s">
        <v>829</v>
      </c>
    </row>
    <row r="98" customFormat="false" ht="15" hidden="false" customHeight="false" outlineLevel="0" collapsed="false">
      <c r="A98" s="2" t="s">
        <v>830</v>
      </c>
    </row>
    <row r="99" customFormat="false" ht="15" hidden="false" customHeight="false" outlineLevel="0" collapsed="false">
      <c r="A99" s="2" t="s">
        <v>831</v>
      </c>
    </row>
    <row r="100" customFormat="false" ht="15" hidden="false" customHeight="false" outlineLevel="0" collapsed="false">
      <c r="A100" s="2" t="s">
        <v>832</v>
      </c>
    </row>
    <row r="101" customFormat="false" ht="15" hidden="false" customHeight="false" outlineLevel="0" collapsed="false">
      <c r="A101" s="2" t="s">
        <v>833</v>
      </c>
    </row>
    <row r="102" customFormat="false" ht="15" hidden="false" customHeight="false" outlineLevel="0" collapsed="false">
      <c r="A102" s="2" t="s">
        <v>834</v>
      </c>
    </row>
    <row r="103" customFormat="false" ht="15" hidden="false" customHeight="false" outlineLevel="0" collapsed="false">
      <c r="A103" s="2" t="s">
        <v>835</v>
      </c>
    </row>
    <row r="104" customFormat="false" ht="15" hidden="false" customHeight="false" outlineLevel="0" collapsed="false">
      <c r="A104" s="2" t="s">
        <v>836</v>
      </c>
    </row>
    <row r="105" customFormat="false" ht="15" hidden="false" customHeight="false" outlineLevel="0" collapsed="false">
      <c r="A105" s="2" t="s">
        <v>837</v>
      </c>
    </row>
    <row r="106" customFormat="false" ht="15" hidden="false" customHeight="false" outlineLevel="0" collapsed="false">
      <c r="A106" s="2" t="s">
        <v>838</v>
      </c>
    </row>
    <row r="107" customFormat="false" ht="15" hidden="false" customHeight="false" outlineLevel="0" collapsed="false">
      <c r="A107" s="2" t="s">
        <v>839</v>
      </c>
    </row>
    <row r="108" customFormat="false" ht="15" hidden="false" customHeight="false" outlineLevel="0" collapsed="false">
      <c r="A108" s="2" t="s">
        <v>840</v>
      </c>
    </row>
    <row r="109" customFormat="false" ht="15" hidden="false" customHeight="false" outlineLevel="0" collapsed="false">
      <c r="A109" s="2" t="s">
        <v>841</v>
      </c>
    </row>
    <row r="110" customFormat="false" ht="15" hidden="false" customHeight="false" outlineLevel="0" collapsed="false">
      <c r="A110" s="2" t="s">
        <v>842</v>
      </c>
    </row>
    <row r="111" customFormat="false" ht="15" hidden="false" customHeight="false" outlineLevel="0" collapsed="false">
      <c r="A111" s="2" t="s">
        <v>843</v>
      </c>
    </row>
    <row r="112" customFormat="false" ht="15" hidden="false" customHeight="false" outlineLevel="0" collapsed="false">
      <c r="A112" s="2" t="s">
        <v>844</v>
      </c>
    </row>
    <row r="113" customFormat="false" ht="15" hidden="false" customHeight="false" outlineLevel="0" collapsed="false">
      <c r="A113" s="2" t="s">
        <v>845</v>
      </c>
    </row>
    <row r="114" customFormat="false" ht="15" hidden="false" customHeight="false" outlineLevel="0" collapsed="false">
      <c r="A114" s="2" t="s">
        <v>846</v>
      </c>
    </row>
    <row r="115" customFormat="false" ht="15" hidden="false" customHeight="false" outlineLevel="0" collapsed="false">
      <c r="A115" s="2" t="s">
        <v>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848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23</v>
      </c>
    </row>
    <row r="4" customFormat="false" ht="15" hidden="false" customHeight="false" outlineLevel="0" collapsed="false">
      <c r="A4" s="2" t="s">
        <v>24</v>
      </c>
    </row>
    <row r="5" customFormat="false" ht="15" hidden="false" customHeight="false" outlineLevel="0" collapsed="false">
      <c r="A5" s="2" t="s">
        <v>25</v>
      </c>
    </row>
    <row r="6" customFormat="false" ht="15" hidden="false" customHeight="false" outlineLevel="0" collapsed="false">
      <c r="A6" s="2" t="s">
        <v>26</v>
      </c>
    </row>
    <row r="7" customFormat="false" ht="15" hidden="false" customHeight="false" outlineLevel="0" collapsed="false">
      <c r="A7" s="2" t="s">
        <v>27</v>
      </c>
    </row>
    <row r="8" customFormat="false" ht="15" hidden="false" customHeight="false" outlineLevel="0" collapsed="false">
      <c r="A8" s="2" t="s">
        <v>28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2" t="s">
        <v>30</v>
      </c>
    </row>
    <row r="12" customFormat="false" ht="15" hidden="false" customHeight="false" outlineLevel="0" collapsed="false">
      <c r="A12" s="2" t="s">
        <v>31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849</v>
      </c>
    </row>
    <row r="16" customFormat="false" ht="15" hidden="false" customHeight="false" outlineLevel="0" collapsed="false">
      <c r="A16" s="2" t="s">
        <v>850</v>
      </c>
    </row>
    <row r="17" customFormat="false" ht="15" hidden="false" customHeight="false" outlineLevel="0" collapsed="false">
      <c r="A17" s="2" t="s">
        <v>851</v>
      </c>
    </row>
    <row r="18" customFormat="false" ht="15" hidden="false" customHeight="false" outlineLevel="0" collapsed="false">
      <c r="A18" s="2" t="s">
        <v>852</v>
      </c>
    </row>
    <row r="19" customFormat="false" ht="15" hidden="false" customHeight="false" outlineLevel="0" collapsed="false">
      <c r="A19" s="2" t="s">
        <v>853</v>
      </c>
    </row>
    <row r="20" customFormat="false" ht="15" hidden="false" customHeight="false" outlineLevel="0" collapsed="false">
      <c r="A20" s="2" t="s">
        <v>854</v>
      </c>
    </row>
    <row r="21" customFormat="false" ht="15" hidden="false" customHeight="false" outlineLevel="0" collapsed="false">
      <c r="A21" s="2" t="s">
        <v>855</v>
      </c>
    </row>
    <row r="22" customFormat="false" ht="15" hidden="false" customHeight="false" outlineLevel="0" collapsed="false">
      <c r="A22" s="2" t="s">
        <v>856</v>
      </c>
    </row>
    <row r="23" customFormat="false" ht="15" hidden="false" customHeight="false" outlineLevel="0" collapsed="false">
      <c r="A23" s="2" t="s">
        <v>857</v>
      </c>
    </row>
    <row r="24" customFormat="false" ht="15" hidden="false" customHeight="false" outlineLevel="0" collapsed="false">
      <c r="A24" s="2" t="s">
        <v>858</v>
      </c>
    </row>
    <row r="25" customFormat="false" ht="15" hidden="false" customHeight="false" outlineLevel="0" collapsed="false">
      <c r="A25" s="2" t="s">
        <v>859</v>
      </c>
    </row>
    <row r="26" customFormat="false" ht="15" hidden="false" customHeight="false" outlineLevel="0" collapsed="false">
      <c r="A26" s="2" t="s">
        <v>860</v>
      </c>
    </row>
    <row r="27" customFormat="false" ht="15" hidden="false" customHeight="false" outlineLevel="0" collapsed="false">
      <c r="A27" s="2" t="s">
        <v>861</v>
      </c>
    </row>
    <row r="28" customFormat="false" ht="15" hidden="false" customHeight="false" outlineLevel="0" collapsed="false">
      <c r="A28" s="2" t="s">
        <v>862</v>
      </c>
    </row>
    <row r="29" customFormat="false" ht="15" hidden="false" customHeight="false" outlineLevel="0" collapsed="false">
      <c r="A29" s="2" t="s">
        <v>863</v>
      </c>
    </row>
    <row r="30" customFormat="false" ht="15" hidden="false" customHeight="false" outlineLevel="0" collapsed="false">
      <c r="A30" s="2" t="s">
        <v>864</v>
      </c>
    </row>
    <row r="31" customFormat="false" ht="15" hidden="false" customHeight="false" outlineLevel="0" collapsed="false">
      <c r="A31" s="2" t="s">
        <v>865</v>
      </c>
    </row>
    <row r="32" customFormat="false" ht="15" hidden="false" customHeight="false" outlineLevel="0" collapsed="false">
      <c r="A32" s="2" t="s">
        <v>866</v>
      </c>
    </row>
    <row r="33" customFormat="false" ht="15" hidden="false" customHeight="false" outlineLevel="0" collapsed="false">
      <c r="A33" s="2" t="s">
        <v>867</v>
      </c>
    </row>
    <row r="34" customFormat="false" ht="15" hidden="false" customHeight="false" outlineLevel="0" collapsed="false">
      <c r="A34" s="2" t="s">
        <v>868</v>
      </c>
    </row>
    <row r="35" customFormat="false" ht="15" hidden="false" customHeight="false" outlineLevel="0" collapsed="false">
      <c r="A35" s="2" t="s">
        <v>869</v>
      </c>
    </row>
    <row r="36" customFormat="false" ht="15" hidden="false" customHeight="false" outlineLevel="0" collapsed="false">
      <c r="A36" s="2" t="s">
        <v>870</v>
      </c>
    </row>
    <row r="37" customFormat="false" ht="15" hidden="false" customHeight="false" outlineLevel="0" collapsed="false">
      <c r="A37" s="2" t="s">
        <v>871</v>
      </c>
    </row>
    <row r="38" customFormat="false" ht="15" hidden="false" customHeight="false" outlineLevel="0" collapsed="false">
      <c r="A38" s="2" t="s">
        <v>872</v>
      </c>
    </row>
    <row r="39" customFormat="false" ht="15" hidden="false" customHeight="false" outlineLevel="0" collapsed="false">
      <c r="A39" s="2" t="s">
        <v>873</v>
      </c>
    </row>
    <row r="40" customFormat="false" ht="15" hidden="false" customHeight="false" outlineLevel="0" collapsed="false">
      <c r="A40" s="2" t="s">
        <v>874</v>
      </c>
    </row>
    <row r="41" customFormat="false" ht="15" hidden="false" customHeight="false" outlineLevel="0" collapsed="false">
      <c r="A41" s="2" t="s">
        <v>875</v>
      </c>
    </row>
    <row r="42" customFormat="false" ht="15" hidden="false" customHeight="false" outlineLevel="0" collapsed="false">
      <c r="A42" s="2" t="s">
        <v>876</v>
      </c>
    </row>
    <row r="43" customFormat="false" ht="15" hidden="false" customHeight="false" outlineLevel="0" collapsed="false">
      <c r="A43" s="2" t="s">
        <v>877</v>
      </c>
    </row>
    <row r="44" customFormat="false" ht="15" hidden="false" customHeight="false" outlineLevel="0" collapsed="false">
      <c r="A44" s="2" t="s">
        <v>878</v>
      </c>
    </row>
    <row r="45" customFormat="false" ht="15" hidden="false" customHeight="false" outlineLevel="0" collapsed="false">
      <c r="A45" s="2" t="s">
        <v>879</v>
      </c>
    </row>
    <row r="46" customFormat="false" ht="15" hidden="false" customHeight="false" outlineLevel="0" collapsed="false">
      <c r="A46" s="2" t="s">
        <v>880</v>
      </c>
    </row>
    <row r="47" customFormat="false" ht="15" hidden="false" customHeight="false" outlineLevel="0" collapsed="false">
      <c r="A47" s="2" t="s">
        <v>881</v>
      </c>
    </row>
    <row r="48" customFormat="false" ht="15" hidden="false" customHeight="false" outlineLevel="0" collapsed="false">
      <c r="A48" s="2" t="s">
        <v>882</v>
      </c>
    </row>
    <row r="49" customFormat="false" ht="15" hidden="false" customHeight="false" outlineLevel="0" collapsed="false">
      <c r="A49" s="2" t="s">
        <v>883</v>
      </c>
    </row>
    <row r="50" customFormat="false" ht="15" hidden="false" customHeight="false" outlineLevel="0" collapsed="false">
      <c r="A50" s="2" t="s">
        <v>884</v>
      </c>
    </row>
    <row r="51" customFormat="false" ht="15" hidden="false" customHeight="false" outlineLevel="0" collapsed="false">
      <c r="A51" s="2" t="s">
        <v>885</v>
      </c>
    </row>
    <row r="52" customFormat="false" ht="15" hidden="false" customHeight="false" outlineLevel="0" collapsed="false">
      <c r="A52" s="2" t="s">
        <v>886</v>
      </c>
    </row>
    <row r="53" customFormat="false" ht="15" hidden="false" customHeight="false" outlineLevel="0" collapsed="false">
      <c r="A53" s="2" t="s">
        <v>887</v>
      </c>
    </row>
    <row r="54" customFormat="false" ht="15" hidden="false" customHeight="false" outlineLevel="0" collapsed="false">
      <c r="A54" s="2" t="s">
        <v>888</v>
      </c>
    </row>
    <row r="55" customFormat="false" ht="15" hidden="false" customHeight="false" outlineLevel="0" collapsed="false">
      <c r="A55" s="2" t="s">
        <v>889</v>
      </c>
    </row>
    <row r="56" customFormat="false" ht="15" hidden="false" customHeight="false" outlineLevel="0" collapsed="false">
      <c r="A56" s="2" t="s">
        <v>890</v>
      </c>
    </row>
    <row r="57" customFormat="false" ht="15" hidden="false" customHeight="false" outlineLevel="0" collapsed="false">
      <c r="A57" s="2" t="s">
        <v>891</v>
      </c>
    </row>
    <row r="58" customFormat="false" ht="15" hidden="false" customHeight="false" outlineLevel="0" collapsed="false">
      <c r="A58" s="2" t="s">
        <v>892</v>
      </c>
    </row>
    <row r="59" customFormat="false" ht="15" hidden="false" customHeight="false" outlineLevel="0" collapsed="false">
      <c r="A59" s="2" t="s">
        <v>893</v>
      </c>
    </row>
    <row r="60" customFormat="false" ht="15" hidden="false" customHeight="false" outlineLevel="0" collapsed="false">
      <c r="A60" s="2" t="s">
        <v>894</v>
      </c>
    </row>
    <row r="61" customFormat="false" ht="15" hidden="false" customHeight="false" outlineLevel="0" collapsed="false">
      <c r="A61" s="2" t="s">
        <v>895</v>
      </c>
    </row>
    <row r="62" customFormat="false" ht="15" hidden="false" customHeight="false" outlineLevel="0" collapsed="false">
      <c r="A62" s="2" t="s">
        <v>896</v>
      </c>
    </row>
    <row r="63" customFormat="false" ht="15" hidden="false" customHeight="false" outlineLevel="0" collapsed="false">
      <c r="A63" s="2" t="s">
        <v>897</v>
      </c>
    </row>
    <row r="64" customFormat="false" ht="15" hidden="false" customHeight="false" outlineLevel="0" collapsed="false">
      <c r="A64" s="2" t="s">
        <v>898</v>
      </c>
    </row>
    <row r="65" customFormat="false" ht="15" hidden="false" customHeight="false" outlineLevel="0" collapsed="false">
      <c r="A65" s="2" t="s">
        <v>899</v>
      </c>
    </row>
    <row r="66" customFormat="false" ht="15" hidden="false" customHeight="false" outlineLevel="0" collapsed="false">
      <c r="A66" s="2" t="s">
        <v>900</v>
      </c>
    </row>
    <row r="67" customFormat="false" ht="15" hidden="false" customHeight="false" outlineLevel="0" collapsed="false">
      <c r="A67" s="2" t="s">
        <v>901</v>
      </c>
    </row>
    <row r="68" customFormat="false" ht="15" hidden="false" customHeight="false" outlineLevel="0" collapsed="false">
      <c r="A68" s="2" t="s">
        <v>902</v>
      </c>
    </row>
    <row r="69" customFormat="false" ht="15" hidden="false" customHeight="false" outlineLevel="0" collapsed="false">
      <c r="A69" s="2" t="s">
        <v>903</v>
      </c>
    </row>
    <row r="70" customFormat="false" ht="15" hidden="false" customHeight="false" outlineLevel="0" collapsed="false">
      <c r="A70" s="2" t="s">
        <v>904</v>
      </c>
    </row>
    <row r="71" customFormat="false" ht="15" hidden="false" customHeight="false" outlineLevel="0" collapsed="false">
      <c r="A71" s="2" t="s">
        <v>905</v>
      </c>
    </row>
    <row r="72" customFormat="false" ht="15" hidden="false" customHeight="false" outlineLevel="0" collapsed="false">
      <c r="A72" s="2" t="s">
        <v>906</v>
      </c>
    </row>
    <row r="73" customFormat="false" ht="15" hidden="false" customHeight="false" outlineLevel="0" collapsed="false">
      <c r="A73" s="2" t="s">
        <v>907</v>
      </c>
    </row>
    <row r="74" customFormat="false" ht="15" hidden="false" customHeight="false" outlineLevel="0" collapsed="false">
      <c r="A74" s="2" t="s">
        <v>908</v>
      </c>
    </row>
    <row r="75" customFormat="false" ht="15" hidden="false" customHeight="false" outlineLevel="0" collapsed="false">
      <c r="A75" s="2" t="s">
        <v>909</v>
      </c>
    </row>
    <row r="76" customFormat="false" ht="15" hidden="false" customHeight="false" outlineLevel="0" collapsed="false">
      <c r="A76" s="2" t="s">
        <v>910</v>
      </c>
    </row>
    <row r="77" customFormat="false" ht="15" hidden="false" customHeight="false" outlineLevel="0" collapsed="false">
      <c r="A77" s="2" t="s">
        <v>911</v>
      </c>
    </row>
    <row r="78" customFormat="false" ht="15" hidden="false" customHeight="false" outlineLevel="0" collapsed="false">
      <c r="A78" s="2" t="s">
        <v>912</v>
      </c>
    </row>
    <row r="79" customFormat="false" ht="15" hidden="false" customHeight="false" outlineLevel="0" collapsed="false">
      <c r="A79" s="2" t="s">
        <v>913</v>
      </c>
    </row>
    <row r="80" customFormat="false" ht="15" hidden="false" customHeight="false" outlineLevel="0" collapsed="false">
      <c r="A80" s="2" t="s">
        <v>914</v>
      </c>
    </row>
    <row r="81" customFormat="false" ht="15" hidden="false" customHeight="false" outlineLevel="0" collapsed="false">
      <c r="A81" s="2" t="s">
        <v>915</v>
      </c>
    </row>
    <row r="82" customFormat="false" ht="15" hidden="false" customHeight="false" outlineLevel="0" collapsed="false">
      <c r="A82" s="2" t="s">
        <v>916</v>
      </c>
    </row>
    <row r="83" customFormat="false" ht="15" hidden="false" customHeight="false" outlineLevel="0" collapsed="false">
      <c r="A83" s="2" t="s">
        <v>917</v>
      </c>
    </row>
    <row r="84" customFormat="false" ht="15" hidden="false" customHeight="false" outlineLevel="0" collapsed="false">
      <c r="A84" s="2" t="s">
        <v>918</v>
      </c>
    </row>
    <row r="85" customFormat="false" ht="15" hidden="false" customHeight="false" outlineLevel="0" collapsed="false">
      <c r="A85" s="2" t="s">
        <v>919</v>
      </c>
    </row>
    <row r="86" customFormat="false" ht="15" hidden="false" customHeight="false" outlineLevel="0" collapsed="false">
      <c r="A86" s="2" t="s">
        <v>920</v>
      </c>
    </row>
    <row r="87" customFormat="false" ht="15" hidden="false" customHeight="false" outlineLevel="0" collapsed="false">
      <c r="A87" s="2" t="s">
        <v>921</v>
      </c>
    </row>
    <row r="88" customFormat="false" ht="15" hidden="false" customHeight="false" outlineLevel="0" collapsed="false">
      <c r="A88" s="2" t="s">
        <v>922</v>
      </c>
    </row>
    <row r="89" customFormat="false" ht="15" hidden="false" customHeight="false" outlineLevel="0" collapsed="false">
      <c r="A89" s="2" t="s">
        <v>923</v>
      </c>
    </row>
    <row r="90" customFormat="false" ht="15" hidden="false" customHeight="false" outlineLevel="0" collapsed="false">
      <c r="A90" s="2" t="s">
        <v>924</v>
      </c>
    </row>
    <row r="91" customFormat="false" ht="15" hidden="false" customHeight="false" outlineLevel="0" collapsed="false">
      <c r="A91" s="2" t="s">
        <v>925</v>
      </c>
    </row>
    <row r="92" customFormat="false" ht="15" hidden="false" customHeight="false" outlineLevel="0" collapsed="false">
      <c r="A92" s="2" t="s">
        <v>926</v>
      </c>
    </row>
    <row r="93" customFormat="false" ht="15" hidden="false" customHeight="false" outlineLevel="0" collapsed="false">
      <c r="A93" s="2" t="s">
        <v>927</v>
      </c>
    </row>
    <row r="94" customFormat="false" ht="15" hidden="false" customHeight="false" outlineLevel="0" collapsed="false">
      <c r="A94" s="2" t="s">
        <v>928</v>
      </c>
    </row>
    <row r="95" customFormat="false" ht="15" hidden="false" customHeight="false" outlineLevel="0" collapsed="false">
      <c r="A95" s="2" t="s">
        <v>929</v>
      </c>
    </row>
    <row r="96" customFormat="false" ht="15" hidden="false" customHeight="false" outlineLevel="0" collapsed="false">
      <c r="A96" s="2" t="s">
        <v>930</v>
      </c>
    </row>
    <row r="97" customFormat="false" ht="15" hidden="false" customHeight="false" outlineLevel="0" collapsed="false">
      <c r="A97" s="2" t="s">
        <v>931</v>
      </c>
    </row>
    <row r="98" customFormat="false" ht="15" hidden="false" customHeight="false" outlineLevel="0" collapsed="false">
      <c r="A98" s="2" t="s">
        <v>932</v>
      </c>
    </row>
    <row r="99" customFormat="false" ht="15" hidden="false" customHeight="false" outlineLevel="0" collapsed="false">
      <c r="A99" s="2" t="s">
        <v>933</v>
      </c>
    </row>
    <row r="100" customFormat="false" ht="15" hidden="false" customHeight="false" outlineLevel="0" collapsed="false">
      <c r="A100" s="2" t="s">
        <v>934</v>
      </c>
    </row>
    <row r="101" customFormat="false" ht="15" hidden="false" customHeight="false" outlineLevel="0" collapsed="false">
      <c r="A101" s="2" t="s">
        <v>935</v>
      </c>
    </row>
    <row r="102" customFormat="false" ht="15" hidden="false" customHeight="false" outlineLevel="0" collapsed="false">
      <c r="A102" s="2" t="s">
        <v>936</v>
      </c>
    </row>
    <row r="103" customFormat="false" ht="15" hidden="false" customHeight="false" outlineLevel="0" collapsed="false">
      <c r="A103" s="2" t="s">
        <v>937</v>
      </c>
    </row>
    <row r="104" customFormat="false" ht="15" hidden="false" customHeight="false" outlineLevel="0" collapsed="false">
      <c r="A104" s="2" t="s">
        <v>938</v>
      </c>
    </row>
    <row r="105" customFormat="false" ht="15" hidden="false" customHeight="false" outlineLevel="0" collapsed="false">
      <c r="A105" s="2" t="s">
        <v>939</v>
      </c>
    </row>
    <row r="106" customFormat="false" ht="15" hidden="false" customHeight="false" outlineLevel="0" collapsed="false">
      <c r="A106" s="2" t="s">
        <v>940</v>
      </c>
    </row>
    <row r="107" customFormat="false" ht="15" hidden="false" customHeight="false" outlineLevel="0" collapsed="false">
      <c r="A107" s="2" t="s">
        <v>941</v>
      </c>
    </row>
    <row r="108" customFormat="false" ht="15" hidden="false" customHeight="false" outlineLevel="0" collapsed="false">
      <c r="A108" s="2" t="s">
        <v>942</v>
      </c>
    </row>
    <row r="109" customFormat="false" ht="15" hidden="false" customHeight="false" outlineLevel="0" collapsed="false">
      <c r="A109" s="2" t="s">
        <v>943</v>
      </c>
    </row>
    <row r="110" customFormat="false" ht="15" hidden="false" customHeight="false" outlineLevel="0" collapsed="false">
      <c r="A110" s="2" t="s">
        <v>944</v>
      </c>
    </row>
    <row r="111" customFormat="false" ht="15" hidden="false" customHeight="false" outlineLevel="0" collapsed="false">
      <c r="A111" s="2" t="s">
        <v>945</v>
      </c>
    </row>
    <row r="112" customFormat="false" ht="15" hidden="false" customHeight="false" outlineLevel="0" collapsed="false">
      <c r="A112" s="2" t="s">
        <v>946</v>
      </c>
    </row>
    <row r="113" customFormat="false" ht="15" hidden="false" customHeight="false" outlineLevel="0" collapsed="false">
      <c r="A113" s="2" t="s">
        <v>947</v>
      </c>
    </row>
    <row r="114" customFormat="false" ht="15" hidden="false" customHeight="false" outlineLevel="0" collapsed="false">
      <c r="A114" s="2" t="s">
        <v>948</v>
      </c>
    </row>
    <row r="115" customFormat="false" ht="15" hidden="false" customHeight="false" outlineLevel="0" collapsed="false">
      <c r="A115" s="2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2026-10-18T11:57:38Z</dcterms:created>
  <dc:creator>openpyxl</dc:creator>
  <dc:description/>
  <dc:language>en-US</dc:language>
  <cp:lastModifiedBy/>
  <dcterms:modified xsi:type="dcterms:W3CDTF">2026-10-18T11:57:38Z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