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<sst xmlns="http://schemas.openxmlformats.org/spreadsheetml/2006/main" count="52" uniqueCount="26">
  <si>
    <t>T1与MF参数差异对比汇总表</t>
  </si>
  <si>
    <t>序号</t>
  </si>
  <si>
    <t>模号</t>
  </si>
  <si>
    <t>胶料</t>
  </si>
  <si>
    <t>最大注射压力(MPa)</t>
  </si>
  <si>
    <t>最大锁模力(tonne)</t>
  </si>
  <si>
    <t>模温(℃)</t>
  </si>
  <si>
    <t>料温(℃)</t>
  </si>
  <si>
    <t>射胶压力
(MPa)</t>
  </si>
  <si>
    <t>保压压力
(MPa)</t>
  </si>
  <si>
    <t>射胶时间</t>
  </si>
  <si>
    <t>保压时间</t>
  </si>
  <si>
    <t>冷却时间</t>
  </si>
  <si>
    <t>开合模时间</t>
  </si>
  <si>
    <t>周期时间</t>
  </si>
  <si>
    <t>总投射面积</t>
  </si>
  <si>
    <t>总体积</t>
  </si>
  <si>
    <t>模具
工程师</t>
  </si>
  <si>
    <t>CAE
工程师</t>
  </si>
  <si>
    <t>备注</t>
  </si>
  <si>
    <t>类型</t>
  </si>
  <si>
    <t>MF牌号</t>
  </si>
  <si>
    <t>T1牌号</t>
  </si>
  <si>
    <t>MF</t>
  </si>
  <si>
    <t>T1</t>
  </si>
  <si>
    <t>差异率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</si>
</sst>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30">
    <font>
      <sz val="11"/>
      <color theme="1"/>
      <name val="宋体"/>
      <charset val="134"/>
    </font>
    <font>
      <sz val="10"/>
      <color theme="1"/>
      <name val="微软雅黑"/>
      <charset val="134"/>
    </font>
    <font>
      <sz val="11"/>
      <color theme="1"/>
      <name val="宋体"/>
      <charset val="134"/>
      <scheme val="minor"/>
    </font>
    <font>
      <sz val="10"/>
      <color theme="1"/>
      <name val="思源宋体 CN"/>
      <charset val="134"/>
    </font>
    <font>
      <sz val="26"/>
      <color theme="1"/>
      <name val="思源宋体 CN"/>
      <charset val="134"/>
    </font>
    <font>
      <b/>
      <sz val="10"/>
      <color theme="1"/>
      <name val="思源宋体 CN"/>
      <charset val="134"/>
    </font>
    <font>
      <sz val="11"/>
      <color theme="1"/>
      <name val="思源宋体 CN"/>
      <charset val="134"/>
    </font>
    <font>
      <sz val="10"/>
      <name val="思源宋体 CN"/>
      <charset val="134"/>
    </font>
    <font>
      <sz val="10"/>
      <color rgb="FF000000"/>
      <name val="思源宋体 CN"/>
      <charset val="134"/>
    </font>
    <font>
      <sz val="9"/>
      <color theme="1"/>
      <name val="思源宋体 CN"/>
      <charset val="134"/>
    </font>
    <font>
      <sz val="10"/>
      <color rgb="FFFF0000"/>
      <name val="思源宋体 CN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2" fillId="0" borderId="0">
      <alignment vertical="center"/>
    </xf>
    <xf numFmtId="0" fontId="11" fillId="2" borderId="0">
      <alignment vertical="center"/>
    </xf>
    <xf numFmtId="0" fontId="12" fillId="5" borderId="14">
      <alignment vertical="center"/>
    </xf>
    <xf numFmtId="44" fontId="2" fillId="0" borderId="0">
      <alignment vertical="center"/>
    </xf>
    <xf numFmtId="41" fontId="2" fillId="0" borderId="0">
      <alignment vertical="center"/>
    </xf>
    <xf numFmtId="0" fontId="11" fillId="6" borderId="0">
      <alignment vertical="center"/>
    </xf>
    <xf numFmtId="0" fontId="13" fillId="7" borderId="0">
      <alignment vertical="center"/>
    </xf>
    <xf numFmtId="43" fontId="2" fillId="0" borderId="0">
      <alignment vertical="center"/>
    </xf>
    <xf numFmtId="0" fontId="14" fillId="8" borderId="0">
      <alignment vertical="center"/>
    </xf>
    <xf numFmtId="0" fontId="15" fillId="0" borderId="0">
      <alignment vertical="center"/>
    </xf>
    <xf numFmtId="9" fontId="2" fillId="0" borderId="0">
      <alignment vertical="center"/>
    </xf>
    <xf numFmtId="0" fontId="16" fillId="0" borderId="0">
      <alignment vertical="center"/>
    </xf>
    <xf numFmtId="0" fontId="2" fillId="9" borderId="15">
      <alignment vertical="center"/>
    </xf>
    <xf numFmtId="0" fontId="14" fillId="1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16">
      <alignment vertical="center"/>
    </xf>
    <xf numFmtId="0" fontId="22" fillId="0" borderId="16">
      <alignment vertical="center"/>
    </xf>
    <xf numFmtId="0" fontId="14" fillId="11" borderId="0">
      <alignment vertical="center"/>
    </xf>
    <xf numFmtId="0" fontId="17" fillId="0" borderId="17">
      <alignment vertical="center"/>
    </xf>
    <xf numFmtId="0" fontId="14" fillId="12" borderId="0">
      <alignment vertical="center"/>
    </xf>
    <xf numFmtId="0" fontId="23" fillId="13" borderId="18">
      <alignment vertical="center"/>
    </xf>
    <xf numFmtId="0" fontId="24" fillId="13" borderId="14">
      <alignment vertical="center"/>
    </xf>
    <xf numFmtId="0" fontId="25" fillId="14" borderId="19">
      <alignment vertical="center"/>
    </xf>
    <xf numFmtId="0" fontId="11" fillId="15" borderId="0">
      <alignment vertical="center"/>
    </xf>
    <xf numFmtId="0" fontId="14" fillId="16" borderId="0">
      <alignment vertical="center"/>
    </xf>
    <xf numFmtId="0" fontId="26" fillId="0" borderId="20">
      <alignment vertical="center"/>
    </xf>
    <xf numFmtId="0" fontId="27" fillId="0" borderId="21">
      <alignment vertical="center"/>
    </xf>
    <xf numFmtId="0" fontId="28" fillId="17" borderId="0">
      <alignment vertical="center"/>
    </xf>
    <xf numFmtId="0" fontId="29" fillId="18" borderId="0">
      <alignment vertical="center"/>
    </xf>
    <xf numFmtId="0" fontId="11" fillId="19" borderId="0">
      <alignment vertical="center"/>
    </xf>
    <xf numFmtId="0" fontId="14" fillId="20" borderId="0">
      <alignment vertical="center"/>
    </xf>
    <xf numFmtId="0" fontId="11" fillId="21" borderId="0">
      <alignment vertical="center"/>
    </xf>
    <xf numFmtId="0" fontId="11" fillId="22" borderId="0">
      <alignment vertical="center"/>
    </xf>
    <xf numFmtId="0" fontId="11" fillId="23" borderId="0">
      <alignment vertical="center"/>
    </xf>
    <xf numFmtId="0" fontId="11" fillId="24" borderId="0">
      <alignment vertical="center"/>
    </xf>
    <xf numFmtId="0" fontId="14" fillId="25" borderId="0">
      <alignment vertical="center"/>
    </xf>
    <xf numFmtId="0" fontId="14" fillId="26" borderId="0">
      <alignment vertical="center"/>
    </xf>
    <xf numFmtId="0" fontId="11" fillId="27" borderId="0">
      <alignment vertical="center"/>
    </xf>
    <xf numFmtId="0" fontId="11" fillId="28" borderId="0">
      <alignment vertical="center"/>
    </xf>
    <xf numFmtId="0" fontId="14" fillId="29" borderId="0">
      <alignment vertical="center"/>
    </xf>
    <xf numFmtId="0" fontId="11" fillId="30" borderId="0">
      <alignment vertical="center"/>
    </xf>
    <xf numFmtId="0" fontId="14" fillId="3" borderId="0">
      <alignment vertical="center"/>
    </xf>
    <xf numFmtId="0" fontId="14" fillId="31" borderId="0">
      <alignment vertical="center"/>
    </xf>
    <xf numFmtId="0" fontId="11" fillId="32" borderId="0">
      <alignment vertical="center"/>
    </xf>
    <xf numFmtId="0" fontId="14" fillId="4" borderId="0">
      <alignment vertical="center"/>
    </xf>
    <xf numFmtId="0" fontId="2" fillId="0" borderId="0">
      <alignment vertical="center"/>
    </xf>
  </cellStyleXfs>
  <cellXfs count="4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6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0" borderId="7" xfId="0" applyFont="1" applyBorder="1"/>
    <xf numFmtId="0" fontId="6" fillId="0" borderId="8" xfId="0" applyFont="1" applyBorder="1"/>
    <xf numFmtId="0" fontId="5" fillId="3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shrinkToFit="1"/>
    </xf>
    <xf numFmtId="0" fontId="3" fillId="0" borderId="8" xfId="49" applyFont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left" vertical="center" readingOrder="1"/>
    </xf>
    <xf numFmtId="0" fontId="3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shrinkToFit="1"/>
    </xf>
    <xf numFmtId="0" fontId="3" fillId="0" borderId="10" xfId="49" applyFont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left" vertical="center" readingOrder="1"/>
    </xf>
    <xf numFmtId="0" fontId="9" fillId="0" borderId="8" xfId="0" applyFont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center" vertical="center" wrapText="1"/>
    </xf>
    <xf numFmtId="0" fontId="6" fillId="0" borderId="6" xfId="0" applyFont="1" applyBorder="1"/>
    <xf numFmtId="0" fontId="8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176" fontId="5" fillId="3" borderId="9" xfId="0" applyNumberFormat="1" applyFont="1" applyFill="1" applyBorder="1" applyAlignment="1">
      <alignment horizontal="center" vertical="center"/>
    </xf>
    <xf numFmtId="176" fontId="5" fillId="3" borderId="11" xfId="0" applyNumberFormat="1" applyFont="1" applyFill="1" applyBorder="1" applyAlignment="1">
      <alignment horizontal="center" vertical="center"/>
    </xf>
    <xf numFmtId="176" fontId="3" fillId="0" borderId="8" xfId="0" applyNumberFormat="1" applyFont="1" applyBorder="1" applyAlignment="1">
      <alignment horizontal="center" vertical="center"/>
    </xf>
    <xf numFmtId="176" fontId="10" fillId="0" borderId="8" xfId="0" applyNumberFormat="1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5" fillId="3" borderId="12" xfId="0" applyFont="1" applyFill="1" applyBorder="1" applyAlignment="1">
      <alignment horizontal="center" vertical="center" wrapText="1"/>
    </xf>
    <xf numFmtId="0" fontId="6" fillId="0" borderId="13" xfId="0" applyFont="1" applyBorder="1"/>
    <xf numFmtId="176" fontId="3" fillId="0" borderId="10" xfId="0" applyNumberFormat="1" applyFont="1" applyBorder="1" applyAlignment="1">
      <alignment horizontal="center" vertical="center"/>
    </xf>
    <xf numFmtId="176" fontId="10" fillId="0" borderId="10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4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9"/>
  <sheetViews>
    <sheetView tabSelected="1" zoomScale="85" zoomScaleNormal="85" workbookViewId="0">
      <selection activeCell="A1" sqref="A1:AK1"/>
    </sheetView>
  </sheetViews>
  <sheetFormatPr defaultColWidth="9" defaultRowHeight="16.5"/>
  <cols>
    <col min="1" max="1" width="3.775" style="3" customWidth="1"/>
    <col min="2" max="2" width="11" style="3" customWidth="1"/>
    <col min="3" max="3" width="11.1083333333333" style="3" hidden="1" customWidth="1"/>
    <col min="4" max="4" width="13.6666666666667" style="3" hidden="1" customWidth="1"/>
    <col min="5" max="5" width="17.3333333333333" style="3" hidden="1" customWidth="1"/>
    <col min="6" max="6" width="11.4666666666667" style="3" customWidth="1"/>
    <col min="7" max="7" width="12.2083333333333" style="3" customWidth="1"/>
    <col min="8" max="11" width="6.10833333333333" style="3" customWidth="1"/>
    <col min="12" max="12" width="9.55833333333333" style="3" customWidth="1"/>
    <col min="13" max="13" width="6.10833333333333" style="3" customWidth="1"/>
    <col min="14" max="15" width="6.10833333333333" style="3" hidden="1" customWidth="1"/>
    <col min="16" max="16" width="6.775" style="3" customWidth="1"/>
    <col min="17" max="17" width="7" style="3" customWidth="1"/>
    <col min="18" max="18" width="8.44166666666667" style="4" customWidth="1"/>
    <col min="19" max="19" width="7.44166666666667" style="3" customWidth="1"/>
    <col min="20" max="20" width="6.775" style="3" customWidth="1"/>
    <col min="21" max="21" width="8.10833333333333" style="4" customWidth="1"/>
    <col min="22" max="22" width="8.44166666666667" style="3" customWidth="1"/>
    <col min="23" max="23" width="7.55833333333333" style="3" customWidth="1"/>
    <col min="24" max="24" width="8.44166666666667" style="4" customWidth="1"/>
    <col min="25" max="25" width="12" style="4" hidden="1" customWidth="1"/>
    <col min="26" max="28" width="8.44166666666667" style="4" customWidth="1"/>
    <col min="29" max="29" width="6.775" style="3" customWidth="1"/>
    <col min="30" max="30" width="7" style="3" customWidth="1"/>
    <col min="31" max="31" width="8.44166666666667" style="4" customWidth="1"/>
    <col min="32" max="32" width="6.775" style="3" customWidth="1"/>
    <col min="33" max="33" width="7" style="3" customWidth="1"/>
    <col min="34" max="36" width="8.44166666666667" style="4" customWidth="1"/>
    <col min="37" max="37" width="22.1083333333333" style="4" customWidth="1"/>
    <col min="38" max="16383" width="9" style="1" customWidth="1"/>
    <col min="16384" max="16384" width="9" style="1"/>
  </cols>
  <sheetData>
    <row r="1" s="1" customFormat="1" ht="42" customHeight="1" spans="1:37">
      <c r="A1" s="5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="1" customFormat="1" ht="33" customHeight="1" spans="1:37">
      <c r="A2" s="6" t="s">
        <v>1</v>
      </c>
      <c r="B2" s="7" t="s">
        <v>2</v>
      </c>
      <c r="C2" s="8" t="s">
        <v>3</v>
      </c>
      <c r="D2" s="9"/>
      <c r="E2" s="10"/>
      <c r="F2" s="11" t="s">
        <v>4</v>
      </c>
      <c r="G2" s="12" t="s">
        <v>5</v>
      </c>
      <c r="H2" s="11" t="s">
        <v>6</v>
      </c>
      <c r="I2" s="31"/>
      <c r="J2" s="8" t="s">
        <v>7</v>
      </c>
      <c r="K2" s="10"/>
      <c r="L2" s="8" t="s">
        <v>8</v>
      </c>
      <c r="M2" s="10"/>
      <c r="N2" s="8" t="s">
        <v>9</v>
      </c>
      <c r="O2" s="10"/>
      <c r="P2" s="7" t="s">
        <v>10</v>
      </c>
      <c r="Q2" s="9"/>
      <c r="R2" s="10"/>
      <c r="S2" s="7" t="s">
        <v>11</v>
      </c>
      <c r="T2" s="9"/>
      <c r="U2" s="10"/>
      <c r="V2" s="7" t="s">
        <v>12</v>
      </c>
      <c r="W2" s="9"/>
      <c r="X2" s="10"/>
      <c r="Y2" s="39" t="s">
        <v>13</v>
      </c>
      <c r="Z2" s="7" t="s">
        <v>14</v>
      </c>
      <c r="AA2" s="9"/>
      <c r="AB2" s="10"/>
      <c r="AC2" s="7" t="s">
        <v>15</v>
      </c>
      <c r="AD2" s="40"/>
      <c r="AE2" s="41"/>
      <c r="AF2" s="7" t="s">
        <v>16</v>
      </c>
      <c r="AG2" s="40"/>
      <c r="AH2" s="41"/>
      <c r="AI2" s="8" t="s">
        <v>17</v>
      </c>
      <c r="AJ2" s="8" t="s">
        <v>18</v>
      </c>
      <c r="AK2" s="42" t="s">
        <v>19</v>
      </c>
    </row>
    <row r="3" s="1" customFormat="1" ht="20.1" customHeight="1" spans="1:37">
      <c r="A3" s="13"/>
      <c r="B3" s="14"/>
      <c r="C3" s="15" t="s">
        <v>20</v>
      </c>
      <c r="D3" s="15" t="s">
        <v>21</v>
      </c>
      <c r="E3" s="15" t="s">
        <v>22</v>
      </c>
      <c r="F3" s="16" t="s">
        <v>23</v>
      </c>
      <c r="G3" s="16" t="s">
        <v>23</v>
      </c>
      <c r="H3" s="16" t="s">
        <v>23</v>
      </c>
      <c r="I3" s="16" t="s">
        <v>24</v>
      </c>
      <c r="J3" s="16" t="s">
        <v>23</v>
      </c>
      <c r="K3" s="16" t="s">
        <v>24</v>
      </c>
      <c r="L3" s="16" t="s">
        <v>23</v>
      </c>
      <c r="M3" s="16" t="s">
        <v>24</v>
      </c>
      <c r="N3" s="16" t="s">
        <v>23</v>
      </c>
      <c r="O3" s="16" t="s">
        <v>24</v>
      </c>
      <c r="P3" s="16" t="s">
        <v>23</v>
      </c>
      <c r="Q3" s="16" t="s">
        <v>24</v>
      </c>
      <c r="R3" s="35" t="s">
        <v>25</v>
      </c>
      <c r="S3" s="16" t="s">
        <v>23</v>
      </c>
      <c r="T3" s="16" t="s">
        <v>24</v>
      </c>
      <c r="U3" s="36" t="s">
        <v>25</v>
      </c>
      <c r="V3" s="16" t="s">
        <v>23</v>
      </c>
      <c r="W3" s="16" t="s">
        <v>24</v>
      </c>
      <c r="X3" s="36" t="s">
        <v>25</v>
      </c>
      <c r="Y3" s="36" t="s">
        <v>24</v>
      </c>
      <c r="Z3" s="16" t="s">
        <v>23</v>
      </c>
      <c r="AA3" s="16" t="s">
        <v>24</v>
      </c>
      <c r="AB3" s="36" t="s">
        <v>25</v>
      </c>
      <c r="AC3" s="16" t="s">
        <v>23</v>
      </c>
      <c r="AD3" s="16" t="s">
        <v>24</v>
      </c>
      <c r="AE3" s="35" t="s">
        <v>25</v>
      </c>
      <c r="AF3" s="16" t="s">
        <v>23</v>
      </c>
      <c r="AG3" s="16" t="s">
        <v>24</v>
      </c>
      <c r="AH3" s="35" t="s">
        <v>25</v>
      </c>
      <c r="AI3" s="14"/>
      <c r="AJ3" s="14"/>
      <c r="AK3" s="43"/>
    </row>
    <row r="4" s="2" customFormat="1" ht="26.1" customHeight="1" spans="1:37">
      <c r="A4" s="17">
        <v>1</v>
      </c>
      <c r="B4" s="18"/>
      <c r="C4" s="19"/>
      <c r="D4" s="20"/>
      <c r="E4" s="21"/>
      <c r="F4" s="20"/>
      <c r="G4" s="20"/>
      <c r="H4" s="20"/>
      <c r="I4" s="32"/>
      <c r="J4" s="20"/>
      <c r="K4" s="32"/>
      <c r="L4" s="20"/>
      <c r="M4" s="32"/>
      <c r="N4" s="20"/>
      <c r="O4" s="32"/>
      <c r="P4" s="20"/>
      <c r="Q4" s="32"/>
      <c r="R4" s="37"/>
      <c r="S4" s="20"/>
      <c r="T4" s="32"/>
      <c r="U4" s="37"/>
      <c r="V4" s="20"/>
      <c r="W4" s="32"/>
      <c r="X4" s="37"/>
      <c r="Y4" s="32"/>
      <c r="Z4" s="20"/>
      <c r="AA4" s="32"/>
      <c r="AB4" s="37"/>
      <c r="AC4" s="20"/>
      <c r="AD4" s="32"/>
      <c r="AE4" s="37"/>
      <c r="AF4" s="20"/>
      <c r="AG4" s="32"/>
      <c r="AH4" s="37"/>
      <c r="AI4" s="37"/>
      <c r="AJ4" s="37"/>
      <c r="AK4" s="37"/>
    </row>
    <row r="5" s="2" customFormat="1" ht="24" customHeight="1" spans="1:37">
      <c r="A5" s="22">
        <v>2</v>
      </c>
      <c r="B5" s="23"/>
      <c r="C5" s="24"/>
      <c r="D5" s="25"/>
      <c r="E5" s="26"/>
      <c r="F5" s="25"/>
      <c r="G5" s="20"/>
      <c r="H5" s="25"/>
      <c r="I5" s="30"/>
      <c r="J5" s="25"/>
      <c r="K5" s="30"/>
      <c r="L5" s="25"/>
      <c r="M5" s="30"/>
      <c r="N5" s="25"/>
      <c r="O5" s="30"/>
      <c r="P5" s="25"/>
      <c r="Q5" s="30"/>
      <c r="R5" s="37"/>
      <c r="S5" s="25"/>
      <c r="T5" s="30"/>
      <c r="U5" s="37"/>
      <c r="V5" s="25"/>
      <c r="W5" s="30"/>
      <c r="X5" s="37"/>
      <c r="Y5" s="30"/>
      <c r="Z5" s="25"/>
      <c r="AA5" s="30"/>
      <c r="AB5" s="37"/>
      <c r="AC5" s="25"/>
      <c r="AD5" s="30"/>
      <c r="AE5" s="37"/>
      <c r="AF5" s="25"/>
      <c r="AG5" s="30"/>
      <c r="AH5" s="37"/>
      <c r="AI5" s="37"/>
      <c r="AJ5" s="37"/>
      <c r="AK5" s="44"/>
    </row>
    <row r="6" s="2" customFormat="1" ht="24" customHeight="1" spans="1:37">
      <c r="A6" s="17">
        <v>3</v>
      </c>
      <c r="B6" s="23"/>
      <c r="C6" s="24"/>
      <c r="D6" s="20"/>
      <c r="E6" s="26"/>
      <c r="F6" s="20"/>
      <c r="G6" s="20"/>
      <c r="H6" s="20"/>
      <c r="I6" s="32"/>
      <c r="J6" s="20"/>
      <c r="K6" s="32"/>
      <c r="L6" s="20"/>
      <c r="M6" s="32"/>
      <c r="N6" s="20"/>
      <c r="O6" s="32"/>
      <c r="P6" s="20"/>
      <c r="Q6" s="32"/>
      <c r="R6" s="37"/>
      <c r="S6" s="20"/>
      <c r="T6" s="32"/>
      <c r="U6" s="37"/>
      <c r="V6" s="20"/>
      <c r="W6" s="32"/>
      <c r="X6" s="37"/>
      <c r="Y6" s="32"/>
      <c r="Z6" s="20"/>
      <c r="AA6" s="32"/>
      <c r="AB6" s="37"/>
      <c r="AC6" s="20"/>
      <c r="AD6" s="32"/>
      <c r="AE6" s="37"/>
      <c r="AF6" s="20"/>
      <c r="AG6" s="32"/>
      <c r="AH6" s="37"/>
      <c r="AI6" s="37"/>
      <c r="AJ6" s="37"/>
      <c r="AK6" s="44"/>
    </row>
    <row r="7" s="2" customFormat="1" ht="24" customHeight="1" spans="1:37">
      <c r="A7" s="17">
        <v>4</v>
      </c>
      <c r="B7" s="17"/>
      <c r="C7" s="24"/>
      <c r="D7" s="25"/>
      <c r="E7" s="26"/>
      <c r="F7" s="25"/>
      <c r="G7" s="20"/>
      <c r="H7" s="25"/>
      <c r="I7" s="30"/>
      <c r="J7" s="25"/>
      <c r="K7" s="30"/>
      <c r="L7" s="25"/>
      <c r="M7" s="30"/>
      <c r="N7" s="25"/>
      <c r="O7" s="30"/>
      <c r="P7" s="25"/>
      <c r="Q7" s="30"/>
      <c r="R7" s="37"/>
      <c r="S7" s="25"/>
      <c r="T7" s="30"/>
      <c r="U7" s="37"/>
      <c r="V7" s="25"/>
      <c r="W7" s="30"/>
      <c r="X7" s="37"/>
      <c r="Y7" s="30"/>
      <c r="Z7" s="25"/>
      <c r="AA7" s="30"/>
      <c r="AB7" s="37"/>
      <c r="AC7" s="25"/>
      <c r="AD7" s="30"/>
      <c r="AE7" s="37"/>
      <c r="AF7" s="25"/>
      <c r="AG7" s="30"/>
      <c r="AH7" s="37"/>
      <c r="AI7" s="37"/>
      <c r="AJ7" s="37"/>
      <c r="AK7" s="44"/>
    </row>
    <row r="8" s="2" customFormat="1" ht="26.1" customHeight="1" spans="1:37">
      <c r="A8" s="22">
        <v>5</v>
      </c>
      <c r="B8" s="17"/>
      <c r="C8" s="24"/>
      <c r="D8" s="20"/>
      <c r="E8" s="26"/>
      <c r="F8" s="20"/>
      <c r="G8" s="20"/>
      <c r="H8" s="20"/>
      <c r="I8" s="32"/>
      <c r="J8" s="20"/>
      <c r="K8" s="30"/>
      <c r="L8" s="20"/>
      <c r="M8" s="32"/>
      <c r="N8" s="20"/>
      <c r="O8" s="32"/>
      <c r="P8" s="20"/>
      <c r="Q8" s="32"/>
      <c r="R8" s="37"/>
      <c r="S8" s="20"/>
      <c r="T8" s="32"/>
      <c r="U8" s="37"/>
      <c r="V8" s="20"/>
      <c r="W8" s="32"/>
      <c r="X8" s="37"/>
      <c r="Y8" s="32"/>
      <c r="Z8" s="20"/>
      <c r="AA8" s="32"/>
      <c r="AB8" s="37"/>
      <c r="AC8" s="20"/>
      <c r="AD8" s="32"/>
      <c r="AE8" s="37"/>
      <c r="AF8" s="20"/>
      <c r="AG8" s="32"/>
      <c r="AH8" s="37"/>
      <c r="AI8" s="37"/>
      <c r="AJ8" s="37"/>
      <c r="AK8" s="44"/>
    </row>
    <row r="9" s="2" customFormat="1" ht="24" customHeight="1" spans="1:37">
      <c r="A9" s="17">
        <v>6</v>
      </c>
      <c r="B9" s="27"/>
      <c r="C9" s="24"/>
      <c r="D9" s="20"/>
      <c r="E9" s="26"/>
      <c r="F9" s="20"/>
      <c r="G9" s="20"/>
      <c r="H9" s="20"/>
      <c r="I9" s="30"/>
      <c r="J9" s="20"/>
      <c r="K9" s="30"/>
      <c r="L9" s="20"/>
      <c r="M9" s="32"/>
      <c r="N9" s="20"/>
      <c r="O9" s="32"/>
      <c r="P9" s="20"/>
      <c r="Q9" s="32"/>
      <c r="R9" s="37"/>
      <c r="S9" s="20"/>
      <c r="T9" s="32"/>
      <c r="U9" s="37"/>
      <c r="V9" s="20"/>
      <c r="W9" s="32"/>
      <c r="X9" s="37"/>
      <c r="Y9" s="32"/>
      <c r="Z9" s="20"/>
      <c r="AA9" s="32"/>
      <c r="AB9" s="37"/>
      <c r="AC9" s="20"/>
      <c r="AD9" s="32"/>
      <c r="AE9" s="37"/>
      <c r="AF9" s="20"/>
      <c r="AG9" s="32"/>
      <c r="AH9" s="37"/>
      <c r="AI9" s="37"/>
      <c r="AJ9" s="37"/>
      <c r="AK9" s="44"/>
    </row>
    <row r="10" s="2" customFormat="1" ht="24" customHeight="1" spans="1:37">
      <c r="A10" s="17">
        <v>7</v>
      </c>
      <c r="B10" s="17"/>
      <c r="C10" s="24"/>
      <c r="D10" s="25"/>
      <c r="E10" s="26"/>
      <c r="F10" s="25"/>
      <c r="G10" s="20"/>
      <c r="H10" s="25"/>
      <c r="I10" s="30"/>
      <c r="J10" s="25"/>
      <c r="K10" s="30"/>
      <c r="L10" s="25"/>
      <c r="M10" s="33"/>
      <c r="N10" s="25"/>
      <c r="O10" s="30"/>
      <c r="P10" s="25"/>
      <c r="Q10" s="30"/>
      <c r="R10" s="37"/>
      <c r="S10" s="25"/>
      <c r="T10" s="30"/>
      <c r="U10" s="37"/>
      <c r="V10" s="25"/>
      <c r="W10" s="30"/>
      <c r="X10" s="37"/>
      <c r="Y10" s="30"/>
      <c r="Z10" s="25"/>
      <c r="AA10" s="30"/>
      <c r="AB10" s="37"/>
      <c r="AC10" s="25"/>
      <c r="AD10" s="30"/>
      <c r="AE10" s="37"/>
      <c r="AF10" s="25"/>
      <c r="AG10" s="30"/>
      <c r="AH10" s="37"/>
      <c r="AI10" s="37"/>
      <c r="AJ10" s="37"/>
      <c r="AK10" s="45"/>
    </row>
    <row r="11" s="2" customFormat="1" ht="26.1" customHeight="1" spans="1:37">
      <c r="A11" s="22">
        <v>8</v>
      </c>
      <c r="B11" s="17"/>
      <c r="C11" s="17"/>
      <c r="D11" s="28"/>
      <c r="E11" s="29"/>
      <c r="F11" s="28"/>
      <c r="G11" s="20"/>
      <c r="H11" s="28"/>
      <c r="I11" s="32"/>
      <c r="J11" s="28"/>
      <c r="K11" s="32"/>
      <c r="L11" s="28"/>
      <c r="M11" s="32"/>
      <c r="N11" s="28"/>
      <c r="O11" s="32"/>
      <c r="P11" s="28"/>
      <c r="Q11" s="32"/>
      <c r="R11" s="37"/>
      <c r="S11" s="28"/>
      <c r="T11" s="32"/>
      <c r="U11" s="37"/>
      <c r="V11" s="28"/>
      <c r="W11" s="32"/>
      <c r="X11" s="37"/>
      <c r="Y11" s="32"/>
      <c r="Z11" s="28"/>
      <c r="AA11" s="32"/>
      <c r="AB11" s="37"/>
      <c r="AC11" s="28"/>
      <c r="AD11" s="32"/>
      <c r="AE11" s="37"/>
      <c r="AF11" s="28"/>
      <c r="AG11" s="32"/>
      <c r="AH11" s="37"/>
      <c r="AI11" s="37"/>
      <c r="AJ11" s="37"/>
      <c r="AK11" s="46"/>
    </row>
    <row r="12" s="2" customFormat="1" ht="26.1" customHeight="1" spans="1:37">
      <c r="A12" s="17">
        <v>9</v>
      </c>
      <c r="B12" s="17"/>
      <c r="C12" s="17"/>
      <c r="D12" s="28"/>
      <c r="E12" s="30"/>
      <c r="F12" s="28"/>
      <c r="G12" s="20"/>
      <c r="H12" s="28"/>
      <c r="I12" s="32"/>
      <c r="J12" s="28"/>
      <c r="K12" s="32"/>
      <c r="L12" s="28"/>
      <c r="M12" s="32"/>
      <c r="N12" s="28"/>
      <c r="O12" s="32"/>
      <c r="P12" s="28"/>
      <c r="Q12" s="32"/>
      <c r="R12" s="37"/>
      <c r="S12" s="28"/>
      <c r="T12" s="34"/>
      <c r="U12" s="37"/>
      <c r="V12" s="28"/>
      <c r="W12" s="32"/>
      <c r="X12" s="37"/>
      <c r="Y12" s="34"/>
      <c r="Z12" s="28"/>
      <c r="AA12" s="34"/>
      <c r="AB12" s="17"/>
      <c r="AC12" s="28"/>
      <c r="AD12" s="32"/>
      <c r="AE12" s="37"/>
      <c r="AF12" s="28"/>
      <c r="AG12" s="32"/>
      <c r="AH12" s="37"/>
      <c r="AI12" s="17"/>
      <c r="AJ12" s="17"/>
      <c r="AK12" s="46"/>
    </row>
    <row r="13" s="2" customFormat="1" ht="26.1" customHeight="1" spans="1:37">
      <c r="A13" s="17">
        <v>10</v>
      </c>
      <c r="B13" s="17"/>
      <c r="C13" s="17"/>
      <c r="D13" s="28"/>
      <c r="E13" s="30"/>
      <c r="F13" s="28"/>
      <c r="G13" s="20"/>
      <c r="H13" s="28"/>
      <c r="I13" s="32"/>
      <c r="J13" s="28"/>
      <c r="K13" s="32"/>
      <c r="L13" s="28"/>
      <c r="M13" s="32"/>
      <c r="N13" s="28"/>
      <c r="O13" s="32"/>
      <c r="P13" s="28"/>
      <c r="Q13" s="32"/>
      <c r="R13" s="37"/>
      <c r="S13" s="28"/>
      <c r="T13" s="34"/>
      <c r="U13" s="37"/>
      <c r="V13" s="28"/>
      <c r="W13" s="32"/>
      <c r="X13" s="37"/>
      <c r="Y13" s="34"/>
      <c r="Z13" s="28"/>
      <c r="AA13" s="34"/>
      <c r="AB13" s="17"/>
      <c r="AC13" s="28"/>
      <c r="AD13" s="32"/>
      <c r="AE13" s="37"/>
      <c r="AF13" s="28"/>
      <c r="AG13" s="32"/>
      <c r="AH13" s="37"/>
      <c r="AI13" s="17"/>
      <c r="AJ13" s="17"/>
      <c r="AK13" s="46"/>
    </row>
    <row r="14" s="2" customFormat="1" ht="26.1" customHeight="1" spans="1:37">
      <c r="A14" s="22">
        <v>11</v>
      </c>
      <c r="B14" s="17"/>
      <c r="C14" s="17"/>
      <c r="D14" s="28"/>
      <c r="E14" s="30"/>
      <c r="F14" s="28"/>
      <c r="G14" s="20"/>
      <c r="H14" s="28"/>
      <c r="I14" s="32"/>
      <c r="J14" s="28"/>
      <c r="K14" s="32"/>
      <c r="L14" s="28"/>
      <c r="M14" s="32"/>
      <c r="N14" s="28"/>
      <c r="O14" s="32"/>
      <c r="P14" s="28"/>
      <c r="Q14" s="32"/>
      <c r="R14" s="37"/>
      <c r="S14" s="28"/>
      <c r="T14" s="34"/>
      <c r="U14" s="37"/>
      <c r="V14" s="28"/>
      <c r="W14" s="32"/>
      <c r="X14" s="37"/>
      <c r="Y14" s="34"/>
      <c r="Z14" s="28"/>
      <c r="AA14" s="34"/>
      <c r="AB14" s="17"/>
      <c r="AC14" s="28"/>
      <c r="AD14" s="32"/>
      <c r="AE14" s="37"/>
      <c r="AF14" s="28"/>
      <c r="AG14" s="32"/>
      <c r="AH14" s="37"/>
      <c r="AI14" s="17"/>
      <c r="AJ14" s="17"/>
      <c r="AK14" s="46"/>
    </row>
    <row r="15" s="2" customFormat="1" ht="25.5" customHeight="1" spans="1:37">
      <c r="A15" s="17">
        <v>12</v>
      </c>
      <c r="B15" s="17"/>
      <c r="C15" s="17"/>
      <c r="D15" s="28"/>
      <c r="E15" s="30"/>
      <c r="F15" s="28"/>
      <c r="G15" s="20"/>
      <c r="H15" s="28"/>
      <c r="I15" s="32"/>
      <c r="J15" s="28"/>
      <c r="K15" s="32"/>
      <c r="L15" s="28"/>
      <c r="M15" s="32"/>
      <c r="N15" s="28"/>
      <c r="O15" s="32"/>
      <c r="P15" s="28"/>
      <c r="Q15" s="32"/>
      <c r="R15" s="38"/>
      <c r="S15" s="28"/>
      <c r="T15" s="34"/>
      <c r="U15" s="38"/>
      <c r="V15" s="28"/>
      <c r="W15" s="32"/>
      <c r="X15" s="38"/>
      <c r="Y15" s="34"/>
      <c r="Z15" s="28"/>
      <c r="AA15" s="34"/>
      <c r="AB15" s="17"/>
      <c r="AC15" s="28"/>
      <c r="AD15" s="32"/>
      <c r="AE15" s="38"/>
      <c r="AF15" s="28"/>
      <c r="AG15" s="32"/>
      <c r="AH15" s="38"/>
      <c r="AI15" s="17"/>
      <c r="AJ15" s="17"/>
      <c r="AK15" s="47"/>
    </row>
    <row r="16" s="2" customFormat="1" ht="25.5" customHeight="1" spans="1:37">
      <c r="A16" s="17">
        <v>13</v>
      </c>
      <c r="B16" s="17"/>
      <c r="C16" s="17"/>
      <c r="D16" s="28"/>
      <c r="E16" s="30"/>
      <c r="F16" s="28"/>
      <c r="G16" s="20"/>
      <c r="H16" s="28"/>
      <c r="I16" s="32"/>
      <c r="J16" s="28"/>
      <c r="K16" s="32"/>
      <c r="L16" s="28"/>
      <c r="M16" s="32"/>
      <c r="N16" s="28"/>
      <c r="O16" s="32"/>
      <c r="P16" s="28"/>
      <c r="Q16" s="32"/>
      <c r="R16" s="37"/>
      <c r="S16" s="28"/>
      <c r="T16" s="34"/>
      <c r="U16" s="37"/>
      <c r="V16" s="28"/>
      <c r="W16" s="32"/>
      <c r="X16" s="37"/>
      <c r="Y16" s="34"/>
      <c r="Z16" s="28"/>
      <c r="AA16" s="34"/>
      <c r="AB16" s="17"/>
      <c r="AC16" s="28"/>
      <c r="AD16" s="32"/>
      <c r="AE16" s="37"/>
      <c r="AF16" s="28"/>
      <c r="AG16" s="32"/>
      <c r="AH16" s="37"/>
      <c r="AI16" s="17"/>
      <c r="AJ16" s="17"/>
      <c r="AK16" s="46"/>
    </row>
    <row r="17" s="2" customFormat="1" ht="27" customHeight="1" spans="1:37">
      <c r="A17" s="22">
        <v>14</v>
      </c>
      <c r="B17" s="17"/>
      <c r="C17" s="17"/>
      <c r="D17" s="28"/>
      <c r="E17" s="30"/>
      <c r="F17" s="28"/>
      <c r="G17" s="20"/>
      <c r="H17" s="28"/>
      <c r="I17" s="32"/>
      <c r="J17" s="28"/>
      <c r="K17" s="32"/>
      <c r="L17" s="28"/>
      <c r="M17" s="32"/>
      <c r="N17" s="28"/>
      <c r="O17" s="32"/>
      <c r="P17" s="28"/>
      <c r="Q17" s="32"/>
      <c r="R17" s="37"/>
      <c r="S17" s="28"/>
      <c r="T17" s="34"/>
      <c r="U17" s="37"/>
      <c r="V17" s="28"/>
      <c r="W17" s="32"/>
      <c r="X17" s="37"/>
      <c r="Y17" s="34"/>
      <c r="Z17" s="28"/>
      <c r="AA17" s="34"/>
      <c r="AB17" s="17"/>
      <c r="AC17" s="28"/>
      <c r="AD17" s="32"/>
      <c r="AE17" s="37"/>
      <c r="AF17" s="28"/>
      <c r="AG17" s="32"/>
      <c r="AH17" s="37"/>
      <c r="AI17" s="17"/>
      <c r="AJ17" s="17"/>
      <c r="AK17" s="46"/>
    </row>
    <row r="18" s="2" customFormat="1" ht="27" customHeight="1" spans="1:37">
      <c r="A18" s="17">
        <v>15</v>
      </c>
      <c r="B18" s="17"/>
      <c r="C18" s="17"/>
      <c r="D18" s="28"/>
      <c r="E18" s="30"/>
      <c r="F18" s="28"/>
      <c r="G18" s="20"/>
      <c r="H18" s="28"/>
      <c r="I18" s="32"/>
      <c r="J18" s="28"/>
      <c r="K18" s="32"/>
      <c r="L18" s="28"/>
      <c r="M18" s="32"/>
      <c r="N18" s="28"/>
      <c r="O18" s="32"/>
      <c r="P18" s="28"/>
      <c r="Q18" s="32"/>
      <c r="R18" s="37"/>
      <c r="S18" s="28"/>
      <c r="T18" s="34"/>
      <c r="U18" s="37"/>
      <c r="V18" s="28"/>
      <c r="W18" s="32"/>
      <c r="X18" s="37"/>
      <c r="Y18" s="34"/>
      <c r="Z18" s="28"/>
      <c r="AA18" s="34"/>
      <c r="AB18" s="17"/>
      <c r="AC18" s="28"/>
      <c r="AD18" s="32"/>
      <c r="AE18" s="37"/>
      <c r="AF18" s="28"/>
      <c r="AG18" s="32"/>
      <c r="AH18" s="37"/>
      <c r="AI18" s="17"/>
      <c r="AJ18" s="17"/>
      <c r="AK18" s="46"/>
    </row>
    <row r="19" s="2" customFormat="1" ht="27" customHeight="1" spans="1:37">
      <c r="A19" s="17">
        <v>16</v>
      </c>
      <c r="B19" s="17"/>
      <c r="C19" s="17"/>
      <c r="D19" s="28"/>
      <c r="E19" s="30"/>
      <c r="F19" s="28"/>
      <c r="G19" s="20"/>
      <c r="H19" s="28"/>
      <c r="I19" s="32"/>
      <c r="J19" s="28"/>
      <c r="K19" s="32"/>
      <c r="L19" s="28"/>
      <c r="M19" s="32"/>
      <c r="N19" s="28"/>
      <c r="O19" s="32"/>
      <c r="P19" s="28"/>
      <c r="Q19" s="32"/>
      <c r="R19" s="37"/>
      <c r="S19" s="28"/>
      <c r="T19" s="34"/>
      <c r="U19" s="37"/>
      <c r="V19" s="28"/>
      <c r="W19" s="32"/>
      <c r="X19" s="37"/>
      <c r="Y19" s="34"/>
      <c r="Z19" s="28"/>
      <c r="AA19" s="34"/>
      <c r="AB19" s="17"/>
      <c r="AC19" s="28"/>
      <c r="AD19" s="32"/>
      <c r="AE19" s="37"/>
      <c r="AF19" s="28"/>
      <c r="AG19" s="32"/>
      <c r="AH19" s="37"/>
      <c r="AI19" s="17"/>
      <c r="AJ19" s="17"/>
      <c r="AK19" s="46"/>
    </row>
    <row r="20" s="2" customFormat="1" ht="27" customHeight="1" spans="1:37">
      <c r="A20" s="22">
        <v>17</v>
      </c>
      <c r="B20" s="17"/>
      <c r="C20" s="17"/>
      <c r="D20" s="28"/>
      <c r="E20" s="30"/>
      <c r="F20" s="28"/>
      <c r="G20" s="20"/>
      <c r="H20" s="28"/>
      <c r="I20" s="32"/>
      <c r="J20" s="28"/>
      <c r="K20" s="34"/>
      <c r="L20" s="28"/>
      <c r="M20" s="32"/>
      <c r="N20" s="28"/>
      <c r="O20" s="32"/>
      <c r="P20" s="28"/>
      <c r="Q20" s="32"/>
      <c r="R20" s="37"/>
      <c r="S20" s="28"/>
      <c r="T20" s="34"/>
      <c r="U20" s="37"/>
      <c r="V20" s="28"/>
      <c r="W20" s="32"/>
      <c r="X20" s="37"/>
      <c r="Y20" s="34"/>
      <c r="Z20" s="28"/>
      <c r="AA20" s="34"/>
      <c r="AB20" s="17"/>
      <c r="AC20" s="28"/>
      <c r="AD20" s="32"/>
      <c r="AE20" s="37"/>
      <c r="AF20" s="28"/>
      <c r="AG20" s="32"/>
      <c r="AH20" s="37"/>
      <c r="AI20" s="17"/>
      <c r="AJ20" s="17"/>
      <c r="AK20" s="46"/>
    </row>
    <row r="21" s="2" customFormat="1" ht="27" customHeight="1" spans="1:37">
      <c r="A21" s="17">
        <v>18</v>
      </c>
      <c r="B21" s="17"/>
      <c r="C21" s="17"/>
      <c r="D21" s="28"/>
      <c r="E21" s="30"/>
      <c r="F21" s="28"/>
      <c r="G21" s="20"/>
      <c r="H21" s="28"/>
      <c r="I21" s="32"/>
      <c r="J21" s="28"/>
      <c r="K21" s="34"/>
      <c r="L21" s="28"/>
      <c r="M21" s="32"/>
      <c r="N21" s="28"/>
      <c r="O21" s="32"/>
      <c r="P21" s="28"/>
      <c r="Q21" s="32"/>
      <c r="R21" s="37"/>
      <c r="S21" s="28"/>
      <c r="T21" s="34"/>
      <c r="U21" s="37"/>
      <c r="V21" s="28"/>
      <c r="W21" s="32"/>
      <c r="X21" s="37"/>
      <c r="Y21" s="34"/>
      <c r="Z21" s="28"/>
      <c r="AA21" s="34"/>
      <c r="AB21" s="17"/>
      <c r="AC21" s="28"/>
      <c r="AD21" s="32"/>
      <c r="AE21" s="37"/>
      <c r="AF21" s="28"/>
      <c r="AG21" s="32"/>
      <c r="AH21" s="37"/>
      <c r="AI21" s="17"/>
      <c r="AJ21" s="17"/>
      <c r="AK21" s="46"/>
    </row>
    <row r="22" s="2" customFormat="1" ht="27" customHeight="1" spans="1:37">
      <c r="A22" s="17">
        <v>19</v>
      </c>
      <c r="B22" s="17"/>
      <c r="C22" s="17"/>
      <c r="D22" s="28"/>
      <c r="E22" s="30"/>
      <c r="F22" s="28"/>
      <c r="G22" s="20"/>
      <c r="H22" s="28"/>
      <c r="I22" s="32"/>
      <c r="J22" s="28"/>
      <c r="K22" s="32"/>
      <c r="L22" s="28"/>
      <c r="M22" s="32"/>
      <c r="N22" s="28"/>
      <c r="O22" s="32"/>
      <c r="P22" s="28"/>
      <c r="Q22" s="32"/>
      <c r="R22" s="37"/>
      <c r="S22" s="28"/>
      <c r="T22" s="34"/>
      <c r="U22" s="37"/>
      <c r="V22" s="28"/>
      <c r="W22" s="32"/>
      <c r="X22" s="37"/>
      <c r="Y22" s="34"/>
      <c r="Z22" s="28"/>
      <c r="AA22" s="34"/>
      <c r="AB22" s="17"/>
      <c r="AC22" s="28"/>
      <c r="AD22" s="32"/>
      <c r="AE22" s="37"/>
      <c r="AF22" s="28"/>
      <c r="AG22" s="32"/>
      <c r="AH22" s="37"/>
      <c r="AI22" s="17"/>
      <c r="AJ22" s="17"/>
      <c r="AK22" s="46"/>
    </row>
    <row r="23" s="2" customFormat="1" ht="27" customHeight="1" spans="1:37">
      <c r="A23" s="22">
        <v>20</v>
      </c>
      <c r="B23" s="17"/>
      <c r="C23" s="17"/>
      <c r="D23" s="28"/>
      <c r="E23" s="30"/>
      <c r="F23" s="28"/>
      <c r="G23" s="20"/>
      <c r="H23" s="28"/>
      <c r="I23" s="32"/>
      <c r="J23" s="28"/>
      <c r="K23" s="32"/>
      <c r="L23" s="28"/>
      <c r="M23" s="32"/>
      <c r="N23" s="28"/>
      <c r="O23" s="32"/>
      <c r="P23" s="28"/>
      <c r="Q23" s="32"/>
      <c r="R23" s="37"/>
      <c r="S23" s="28"/>
      <c r="T23" s="34"/>
      <c r="U23" s="37"/>
      <c r="V23" s="28"/>
      <c r="W23" s="32"/>
      <c r="X23" s="37"/>
      <c r="Y23" s="34"/>
      <c r="Z23" s="28"/>
      <c r="AA23" s="34"/>
      <c r="AB23" s="17"/>
      <c r="AC23" s="28"/>
      <c r="AD23" s="32"/>
      <c r="AE23" s="37"/>
      <c r="AF23" s="28"/>
      <c r="AG23" s="32"/>
      <c r="AH23" s="37"/>
      <c r="AI23" s="17"/>
      <c r="AJ23" s="17"/>
      <c r="AK23" s="46"/>
    </row>
    <row r="24" s="1" customFormat="1" spans="1:37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4"/>
      <c r="S24" s="3"/>
      <c r="T24" s="3"/>
      <c r="U24" s="4"/>
      <c r="V24" s="3"/>
      <c r="W24" s="3"/>
      <c r="X24" s="4"/>
      <c r="Y24" s="4"/>
      <c r="Z24" s="4"/>
      <c r="AA24" s="4"/>
      <c r="AB24" s="4"/>
      <c r="AC24" s="3"/>
      <c r="AD24" s="3"/>
      <c r="AE24" s="4"/>
      <c r="AF24" s="3"/>
      <c r="AG24" s="3"/>
      <c r="AH24" s="4"/>
      <c r="AI24" s="4"/>
      <c r="AJ24" s="4"/>
      <c r="AK24" s="4"/>
    </row>
    <row r="25" s="1" customFormat="1" spans="1:37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4"/>
      <c r="S25" s="3"/>
      <c r="T25" s="3"/>
      <c r="U25" s="4"/>
      <c r="V25" s="3"/>
      <c r="W25" s="3"/>
      <c r="X25" s="4"/>
      <c r="Y25" s="4"/>
      <c r="Z25" s="4"/>
      <c r="AA25" s="4"/>
      <c r="AB25" s="4"/>
      <c r="AC25" s="3"/>
      <c r="AD25" s="3"/>
      <c r="AE25" s="4"/>
      <c r="AF25" s="3"/>
      <c r="AG25" s="3"/>
      <c r="AH25" s="4"/>
      <c r="AI25" s="4"/>
      <c r="AJ25" s="4"/>
      <c r="AK25" s="4"/>
    </row>
    <row r="26" s="1" customFormat="1" spans="1:37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4"/>
      <c r="S26" s="3"/>
      <c r="T26" s="3"/>
      <c r="U26" s="4"/>
      <c r="V26" s="3"/>
      <c r="W26" s="3"/>
      <c r="X26" s="4"/>
      <c r="Y26" s="4"/>
      <c r="Z26" s="4"/>
      <c r="AA26" s="4"/>
      <c r="AB26" s="4"/>
      <c r="AC26" s="3"/>
      <c r="AD26" s="3"/>
      <c r="AE26" s="4"/>
      <c r="AF26" s="3"/>
      <c r="AG26" s="3"/>
      <c r="AH26" s="4"/>
      <c r="AI26" s="4"/>
      <c r="AJ26" s="4"/>
      <c r="AK26" s="4"/>
    </row>
    <row r="27" s="1" customFormat="1" spans="1:3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4"/>
      <c r="S27" s="3"/>
      <c r="T27" s="3"/>
      <c r="U27" s="4"/>
      <c r="V27" s="3"/>
      <c r="W27" s="3"/>
      <c r="X27" s="4"/>
      <c r="Y27" s="4"/>
      <c r="Z27" s="4"/>
      <c r="AA27" s="4"/>
      <c r="AB27" s="4"/>
      <c r="AC27" s="3"/>
      <c r="AD27" s="3"/>
      <c r="AE27" s="4"/>
      <c r="AF27" s="3"/>
      <c r="AG27" s="3"/>
      <c r="AH27" s="4"/>
      <c r="AI27" s="4"/>
      <c r="AJ27" s="4"/>
      <c r="AK27" s="4"/>
    </row>
    <row r="28" s="1" customFormat="1" spans="1:37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4"/>
      <c r="S28" s="3"/>
      <c r="T28" s="3"/>
      <c r="U28" s="4"/>
      <c r="V28" s="3"/>
      <c r="W28" s="3"/>
      <c r="X28" s="4"/>
      <c r="Y28" s="4"/>
      <c r="Z28" s="4"/>
      <c r="AA28" s="4"/>
      <c r="AB28" s="4"/>
      <c r="AC28" s="3"/>
      <c r="AD28" s="3"/>
      <c r="AE28" s="4"/>
      <c r="AF28" s="3"/>
      <c r="AG28" s="3"/>
      <c r="AH28" s="4"/>
      <c r="AI28" s="4"/>
      <c r="AJ28" s="4"/>
      <c r="AK28" s="4"/>
    </row>
    <row r="29" s="1" customFormat="1" spans="1:37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4"/>
      <c r="S29" s="3"/>
      <c r="T29" s="3"/>
      <c r="U29" s="4"/>
      <c r="V29" s="3"/>
      <c r="W29" s="3"/>
      <c r="X29" s="4"/>
      <c r="Y29" s="4"/>
      <c r="Z29" s="4"/>
      <c r="AA29" s="4"/>
      <c r="AB29" s="4"/>
      <c r="AC29" s="3"/>
      <c r="AD29" s="3"/>
      <c r="AE29" s="4"/>
      <c r="AF29" s="3"/>
      <c r="AG29" s="3"/>
      <c r="AH29" s="4"/>
      <c r="AI29" s="4"/>
      <c r="AJ29" s="4"/>
      <c r="AK29" s="4"/>
    </row>
  </sheetData>
  <mergeCells count="17">
    <mergeCell ref="A1:AK1"/>
    <mergeCell ref="C2:E2"/>
    <mergeCell ref="H2:I2"/>
    <mergeCell ref="J2:K2"/>
    <mergeCell ref="L2:M2"/>
    <mergeCell ref="N2:O2"/>
    <mergeCell ref="P2:R2"/>
    <mergeCell ref="S2:U2"/>
    <mergeCell ref="V2:X2"/>
    <mergeCell ref="Z2:AB2"/>
    <mergeCell ref="AC2:AE2"/>
    <mergeCell ref="AF2:AH2"/>
    <mergeCell ref="A2:A3"/>
    <mergeCell ref="B2:B3"/>
    <mergeCell ref="AI2:AI3"/>
    <mergeCell ref="AJ2:AJ3"/>
    <mergeCell ref="AK2:AK3"/>
  </mergeCells>
  <conditionalFormatting sqref="B5">
    <cfRule type="duplicateValues" dxfId="0" priority="6"/>
  </conditionalFormatting>
  <conditionalFormatting sqref="B7">
    <cfRule type="duplicateValues" dxfId="0" priority="9"/>
  </conditionalFormatting>
  <conditionalFormatting sqref="B8">
    <cfRule type="duplicateValues" dxfId="0" priority="8"/>
  </conditionalFormatting>
  <conditionalFormatting sqref="B9">
    <cfRule type="duplicateValues" dxfId="0" priority="7"/>
  </conditionalFormatting>
  <conditionalFormatting sqref="B14">
    <cfRule type="duplicateValues" dxfId="0" priority="4"/>
  </conditionalFormatting>
  <conditionalFormatting sqref="B15">
    <cfRule type="duplicateValues" dxfId="0" priority="3"/>
  </conditionalFormatting>
  <conditionalFormatting sqref="B16">
    <cfRule type="duplicateValues" dxfId="0" priority="2"/>
  </conditionalFormatting>
  <conditionalFormatting sqref="B18">
    <cfRule type="duplicateValues" dxfId="0" priority="5"/>
  </conditionalFormatting>
  <conditionalFormatting sqref="B20">
    <cfRule type="duplicateValues" dxfId="0" priority="1"/>
  </conditionalFormatting>
  <conditionalFormatting sqref="B17 B21:B23 B12:B13 B19">
    <cfRule type="duplicateValues" dxfId="0" priority="10"/>
  </conditionalFormatting>
  <pageMargins left="0.708661417322835" right="0.708661417322835" top="0.748031496062992" bottom="0.748031496062992" header="0.31496062992126" footer="0.31496062992126"/>
  <pageSetup paperSize="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root</cp:lastModifiedBy>
  <dcterms:created xsi:type="dcterms:W3CDTF">2006-09-16T00:00:00Z</dcterms:created>
  <dcterms:modified xsi:type="dcterms:W3CDTF">2023-06-15T01:11:12Z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7DDA548711AE4EB294E83A85825F8EC9_12</vt:lpwstr>
  </property>
  <property fmtid="{D5CDD505-2E9C-101B-9397-08002B2CF9AE}" pid="3" name="KSOProductBuildVer">
    <vt:lpwstr>2052-11.1.0.14309</vt:lpwstr>
  </property>
</Properties>
</file>