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oorlag\Documents\Anaconda - Thesis\"/>
    </mc:Choice>
  </mc:AlternateContent>
  <xr:revisionPtr revIDLastSave="0" documentId="13_ncr:1_{86316B4E-9848-4C8F-8197-355F72BD3681}" xr6:coauthVersionLast="47" xr6:coauthVersionMax="47" xr10:uidLastSave="{00000000-0000-0000-0000-000000000000}"/>
  <bookViews>
    <workbookView xWindow="28680" yWindow="-5100" windowWidth="29040" windowHeight="15840" xr2:uid="{287B31A6-07C3-4AD5-81BD-BC6E9C5850D4}"/>
  </bookViews>
  <sheets>
    <sheet name="Sheet1" sheetId="1" r:id="rId1"/>
  </sheets>
  <definedNames>
    <definedName name="_xlcn.WorksheetConnection_Sheet1A2D3441" hidden="1">Sheet1!$B$2:$E$343</definedName>
    <definedName name="_xlcn.WorksheetConnection_Sheet1B1D3441" hidden="1">Sheet1!$C$1:$E$343</definedName>
    <definedName name="_xlcn.WorksheetConnection_Sheet1B249C3711" hidden="1">Sheet1!$C$249:$D$343</definedName>
    <definedName name="_xlcn.WorksheetConnection_Sheet1B2D2941" hidden="1">Sheet1!$C$2:$E$294</definedName>
    <definedName name="_xlcn.WorksheetConnection_Sheet1B2D4361" hidden="1">Sheet1!$C$2:$E$435</definedName>
    <definedName name="_xlcn.WorksheetConnection_Sheet1B2D4701" hidden="1">Sheet1!$C$2:$E$470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B$249:$C$371"/>
          <x15:modelTable id="Range 5" name="Range 5" connection="WorksheetConnection_Sheet1!$B$2:$D$470"/>
          <x15:modelTable id="Range 4" name="Range 4" connection="WorksheetConnection_Sheet1!$B$2:$D$436"/>
          <x15:modelTable id="Range 3" name="Range 3" connection="WorksheetConnection_Sheet1!$B$2:$D$294"/>
          <x15:modelTable id="Range 2" name="Range 2" connection="WorksheetConnection_Sheet1!$B$1:$D$344"/>
          <x15:modelTable id="Range 1" name="Range 1" connection="WorksheetConnection_Sheet1!$A$2:$D$34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52868-81F9-494B-BB3E-32F6DCDEC6A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8D9924D-F929-4B7C-A9F6-C45A0F6FC489}" name="WorksheetConnection_Sheet1!$A$2:$D$344" type="102" refreshedVersion="7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2D3441"/>
        </x15:connection>
      </ext>
    </extLst>
  </connection>
  <connection id="3" xr16:uid="{D9D9D840-34D3-4951-90A3-9F2BFC8D706B}" name="WorksheetConnection_Sheet1!$B$1:$D$344" type="102" refreshedVersion="7" minRefreshableVersion="5">
    <extLst>
      <ext xmlns:x15="http://schemas.microsoft.com/office/spreadsheetml/2010/11/main" uri="{DE250136-89BD-433C-8126-D09CA5730AF9}">
        <x15:connection id="Range 2">
          <x15:rangePr sourceName="_xlcn.WorksheetConnection_Sheet1B1D3441"/>
        </x15:connection>
      </ext>
    </extLst>
  </connection>
  <connection id="4" xr16:uid="{38182E54-99E3-4DA0-AA6B-F8465C0AECA2}" name="WorksheetConnection_Sheet1!$B$2:$D$294" type="102" refreshedVersion="7" minRefreshableVersion="5">
    <extLst>
      <ext xmlns:x15="http://schemas.microsoft.com/office/spreadsheetml/2010/11/main" uri="{DE250136-89BD-433C-8126-D09CA5730AF9}">
        <x15:connection id="Range 3">
          <x15:rangePr sourceName="_xlcn.WorksheetConnection_Sheet1B2D2941"/>
        </x15:connection>
      </ext>
    </extLst>
  </connection>
  <connection id="5" xr16:uid="{906EC2D3-124D-4F46-9975-B4653598762D}" name="WorksheetConnection_Sheet1!$B$2:$D$436" type="102" refreshedVersion="7" minRefreshableVersion="5">
    <extLst>
      <ext xmlns:x15="http://schemas.microsoft.com/office/spreadsheetml/2010/11/main" uri="{DE250136-89BD-433C-8126-D09CA5730AF9}">
        <x15:connection id="Range 4">
          <x15:rangePr sourceName="_xlcn.WorksheetConnection_Sheet1B2D4361"/>
        </x15:connection>
      </ext>
    </extLst>
  </connection>
  <connection id="6" xr16:uid="{8DCA8C7F-EABA-41E5-A7C8-11AE6D92FBA5}" name="WorksheetConnection_Sheet1!$B$2:$D$470" type="102" refreshedVersion="7" minRefreshableVersion="5">
    <extLst>
      <ext xmlns:x15="http://schemas.microsoft.com/office/spreadsheetml/2010/11/main" uri="{DE250136-89BD-433C-8126-D09CA5730AF9}">
        <x15:connection id="Range 5">
          <x15:rangePr sourceName="_xlcn.WorksheetConnection_Sheet1B2D4701"/>
        </x15:connection>
      </ext>
    </extLst>
  </connection>
  <connection id="7" xr16:uid="{CC7E6733-91F1-44EE-83D9-4F2C20C9F2DA}" name="WorksheetConnection_Sheet1!$B$249:$C$371" type="102" refreshedVersion="7" minRefreshableVersion="5">
    <extLst>
      <ext xmlns:x15="http://schemas.microsoft.com/office/spreadsheetml/2010/11/main" uri="{DE250136-89BD-433C-8126-D09CA5730AF9}">
        <x15:connection id="Range">
          <x15:rangePr sourceName="_xlcn.WorksheetConnection_Sheet1B249C3711"/>
        </x15:connection>
      </ext>
    </extLst>
  </connection>
</connections>
</file>

<file path=xl/sharedStrings.xml><?xml version="1.0" encoding="utf-8"?>
<sst xmlns="http://schemas.openxmlformats.org/spreadsheetml/2006/main" count="1413" uniqueCount="385">
  <si>
    <t>Campaign</t>
  </si>
  <si>
    <t>Lat</t>
  </si>
  <si>
    <t>Lon</t>
  </si>
  <si>
    <t>Status</t>
  </si>
  <si>
    <t>Aberdeen (EOWDC)</t>
  </si>
  <si>
    <t>Albatros</t>
  </si>
  <si>
    <t>Alpha Ventus</t>
  </si>
  <si>
    <t>Amrumbank West</t>
  </si>
  <si>
    <t>BARD Offshore 1</t>
  </si>
  <si>
    <t>Beatrice</t>
  </si>
  <si>
    <t>Belwind</t>
  </si>
  <si>
    <t>Belwind Alstom Haliade Demonstration</t>
  </si>
  <si>
    <t>Blyth Offshore Demonstrator - phase 1</t>
  </si>
  <si>
    <t>Borkum Riffgrund 1</t>
  </si>
  <si>
    <t>Borkum Riffgrund 2</t>
  </si>
  <si>
    <t>Borssele 1 and 2</t>
  </si>
  <si>
    <t>Borssele 3 and 4 - Blauwwind</t>
  </si>
  <si>
    <t>Borssele Site V -Leeghwater - Innovation Plot</t>
  </si>
  <si>
    <t>Butendiek</t>
  </si>
  <si>
    <t>DanTysk</t>
  </si>
  <si>
    <t>Deutsche Bucht</t>
  </si>
  <si>
    <t>Dudgeon</t>
  </si>
  <si>
    <t>East Anglia ONE</t>
  </si>
  <si>
    <t>Egmond aan Zee</t>
  </si>
  <si>
    <t>Eneco Luchterduinen</t>
  </si>
  <si>
    <t>ENOVA Offshore Project Ems Emden</t>
  </si>
  <si>
    <t>Galloper</t>
  </si>
  <si>
    <t>Gemini</t>
  </si>
  <si>
    <t>Global Tech I</t>
  </si>
  <si>
    <t>Gode Wind 1 and 2</t>
  </si>
  <si>
    <t>Greater Gabbard</t>
  </si>
  <si>
    <t>Gunfleet Sands</t>
  </si>
  <si>
    <t>Gunfleet Sands 3 - Demonstration Project</t>
  </si>
  <si>
    <t>Hohe See</t>
  </si>
  <si>
    <t>Horns Rev 1</t>
  </si>
  <si>
    <t>Horns Rev 2</t>
  </si>
  <si>
    <t>Horns Rev 3</t>
  </si>
  <si>
    <t>Hornsea Project One</t>
  </si>
  <si>
    <t>Humber Gateway</t>
  </si>
  <si>
    <t>Hywind Scotland Pilot Park</t>
  </si>
  <si>
    <t>Inner Dowsing</t>
  </si>
  <si>
    <t>Karmøy - Marine Energy Test Centre(Metcentre) - Fixed</t>
  </si>
  <si>
    <t>Karmøy - Marine Energy Test Centre(Metcentre) - Floating</t>
  </si>
  <si>
    <t>Kentish Flats</t>
  </si>
  <si>
    <t>Kentish Flats Extension</t>
  </si>
  <si>
    <t>Kincardine - phase 1</t>
  </si>
  <si>
    <t>Kincardine - phase 2</t>
  </si>
  <si>
    <t>Levenmouth demonstration turbine</t>
  </si>
  <si>
    <t>Lincs</t>
  </si>
  <si>
    <t>London Array</t>
  </si>
  <si>
    <t>Lynn</t>
  </si>
  <si>
    <t>Meerwind Süd/Ost</t>
  </si>
  <si>
    <t>Merkur</t>
  </si>
  <si>
    <t>Moray East</t>
  </si>
  <si>
    <t>Nobelwind</t>
  </si>
  <si>
    <t>Nordergründe</t>
  </si>
  <si>
    <t>Nordsee One</t>
  </si>
  <si>
    <t>Nordsee Ost</t>
  </si>
  <si>
    <t>Norther</t>
  </si>
  <si>
    <t>Northwester 2</t>
  </si>
  <si>
    <t>Northwind</t>
  </si>
  <si>
    <t>Prinses Amaliawindpark</t>
  </si>
  <si>
    <t>Race Bank</t>
  </si>
  <si>
    <t>Rentel</t>
  </si>
  <si>
    <t>Riffgat</t>
  </si>
  <si>
    <t>Sandbank</t>
  </si>
  <si>
    <t>Scroby Sands</t>
  </si>
  <si>
    <t>Seamade (Mermaid)</t>
  </si>
  <si>
    <t>Seamade (SeaStar)</t>
  </si>
  <si>
    <t>Sheringham Shoal</t>
  </si>
  <si>
    <t>Teesside</t>
  </si>
  <si>
    <t>TetraSpar Demonstrator - Metcentre</t>
  </si>
  <si>
    <t>Thanet</t>
  </si>
  <si>
    <t>Thornton Bank - phase I</t>
  </si>
  <si>
    <t>Thornton Bank - phase II</t>
  </si>
  <si>
    <t>Thornton Bank - phase III</t>
  </si>
  <si>
    <t>Trianel Windpark Borkum I</t>
  </si>
  <si>
    <t>Trianel Windpark Borkum II</t>
  </si>
  <si>
    <t>Triton Knoll</t>
  </si>
  <si>
    <t>UNITECH Zefyros by Hywind Technology</t>
  </si>
  <si>
    <t>Veja Mate</t>
  </si>
  <si>
    <t>Westermost Rough</t>
  </si>
  <si>
    <t>AquaPrimus</t>
  </si>
  <si>
    <t>Aspen</t>
  </si>
  <si>
    <t>Beech</t>
  </si>
  <si>
    <t>Berwick Bank</t>
  </si>
  <si>
    <t>Cenos</t>
  </si>
  <si>
    <t>Clarus</t>
  </si>
  <si>
    <t>Designated Wind Energy Area HK-NW</t>
  </si>
  <si>
    <t>Designated Wind Energy Area HK-W</t>
  </si>
  <si>
    <t>Designated Wind Energy Area HK-ZW</t>
  </si>
  <si>
    <t>Dogger Bank A</t>
  </si>
  <si>
    <t>Dogger Bank B</t>
  </si>
  <si>
    <t>Dolphyn Project - pre-commercial</t>
  </si>
  <si>
    <t>Dudgeon Extension</t>
  </si>
  <si>
    <t>Five Estuaries</t>
  </si>
  <si>
    <t>FLAGSHIP - Metcentre</t>
  </si>
  <si>
    <t>Flotation Energy North Sea Oil and Gas Transition Project</t>
  </si>
  <si>
    <t>ForthWind Offshore Wind Demonstration Project - phase 2</t>
  </si>
  <si>
    <t>Frøyagrunnene</t>
  </si>
  <si>
    <t>GICON® SOF 6-8MW Test Turbine</t>
  </si>
  <si>
    <t>Hollandse Kust Noord (Tender 2019)</t>
  </si>
  <si>
    <t>Hollandse Kust West (Tender 2021) Site VI</t>
  </si>
  <si>
    <t>Hollandse Kust West (Tender 2021) Site VII</t>
  </si>
  <si>
    <t>Hollandse Kust Zuid Holland I and II (Tender 2017)</t>
  </si>
  <si>
    <t>Hollandse Kust Zuid Holland III and IV (Tender 2019)</t>
  </si>
  <si>
    <t>Hornsea Project Two</t>
  </si>
  <si>
    <t>Hywind Tampen</t>
  </si>
  <si>
    <t>IJmuiden Ver - Designated Wind Energy Area</t>
  </si>
  <si>
    <t>IJmuiden Ver - Site I - (Tender 2023)</t>
  </si>
  <si>
    <t>IJmuiden Ver - Site II - (Tender 2023)</t>
  </si>
  <si>
    <t>IJmuiden Ver - Site III - (Tender 2025)</t>
  </si>
  <si>
    <t>IJmuiden Ver - Site IV - (Tender 2025)</t>
  </si>
  <si>
    <t>Ijmuiden Ver - Site V - (Tender 2026)</t>
  </si>
  <si>
    <t>Ijmuiden Ver - Site VI - (Tender 2026)</t>
  </si>
  <si>
    <t>Ilen</t>
  </si>
  <si>
    <t>Inis West 1</t>
  </si>
  <si>
    <t>Inis West 2</t>
  </si>
  <si>
    <t>INTOG - Innovation and Targeted Oil and Gas decarbonisation</t>
  </si>
  <si>
    <t>Kaskasi</t>
  </si>
  <si>
    <t>Moneypoint Offshore One</t>
  </si>
  <si>
    <t>Moneypoint Offshore Two</t>
  </si>
  <si>
    <t>N-10.1</t>
  </si>
  <si>
    <t>N-10.2</t>
  </si>
  <si>
    <t>N-11-1</t>
  </si>
  <si>
    <t>N-11-2</t>
  </si>
  <si>
    <t>N-11-3</t>
  </si>
  <si>
    <t>N-12.1</t>
  </si>
  <si>
    <t>N-12.2</t>
  </si>
  <si>
    <t>N-12.3</t>
  </si>
  <si>
    <t>N-12.4</t>
  </si>
  <si>
    <t>N-12.5</t>
  </si>
  <si>
    <t>N-13-1</t>
  </si>
  <si>
    <t>N-13-2</t>
  </si>
  <si>
    <t>N-13-3</t>
  </si>
  <si>
    <t>N-3.5</t>
  </si>
  <si>
    <t>N-3.6</t>
  </si>
  <si>
    <t>N-3.7</t>
  </si>
  <si>
    <t>N-3.8</t>
  </si>
  <si>
    <t>N-5</t>
  </si>
  <si>
    <t>N-6.6</t>
  </si>
  <si>
    <t>N-6.7</t>
  </si>
  <si>
    <t>N-7.2</t>
  </si>
  <si>
    <t>N-9.1</t>
  </si>
  <si>
    <t>N-9.2</t>
  </si>
  <si>
    <t>N-9.3</t>
  </si>
  <si>
    <t>N-9.4</t>
  </si>
  <si>
    <t>Neart na Gaoithe</t>
  </si>
  <si>
    <t>Nordsøen - Tender 1</t>
  </si>
  <si>
    <t>Nordsøen - Tender 10</t>
  </si>
  <si>
    <t>Nordsøen - Tender 2</t>
  </si>
  <si>
    <t>Nordsøen - Tender 3</t>
  </si>
  <si>
    <t>Nordsøen - Tender 4</t>
  </si>
  <si>
    <t>Nordsøen - Tender 5</t>
  </si>
  <si>
    <t>Nordsøen - Tender 6</t>
  </si>
  <si>
    <t>Nordsøen - Tender 7</t>
  </si>
  <si>
    <t>Nordsøen - Tender 8</t>
  </si>
  <si>
    <t>Nordsøen - Tender 9</t>
  </si>
  <si>
    <t>Nordsøen I - Screened Area - Direct Connection to Land</t>
  </si>
  <si>
    <t>Nordsøen II - Screened Area - Island Connection</t>
  </si>
  <si>
    <t>Nordsøen III - Screened Area - Island Connection</t>
  </si>
  <si>
    <t>Normandie</t>
  </si>
  <si>
    <t>North Falls</t>
  </si>
  <si>
    <t>Olderveggen</t>
  </si>
  <si>
    <t>Outer Dowsing</t>
  </si>
  <si>
    <t>Princess Elisabeth - Fairybank/Nordhinder Zuid - 2025 Tender</t>
  </si>
  <si>
    <t>Princess Elisabeth - Noordhinder Noord - 2023 Tender</t>
  </si>
  <si>
    <t>Race Bank Extension</t>
  </si>
  <si>
    <t>Round 4 - Area 1 (RWE Renewables)</t>
  </si>
  <si>
    <t>Round 4 - Area 2 (RWE Renewables)</t>
  </si>
  <si>
    <t>Salamander</t>
  </si>
  <si>
    <t>Scottish Sectoral Marine Plan - E1</t>
  </si>
  <si>
    <t>Scottish Sectoral Marine Plan - E2</t>
  </si>
  <si>
    <t>Scottish Sectoral Marine Plan - E3</t>
  </si>
  <si>
    <t>Scottish Sectoral Marine Plan - N1</t>
  </si>
  <si>
    <t>Scottish Sectoral Marine Plan - N2</t>
  </si>
  <si>
    <t>Scottish Sectoral Marine Plan - N3</t>
  </si>
  <si>
    <t>Scottish Sectoral Marine Plan - N4</t>
  </si>
  <si>
    <t>Scottish Sectoral Marine Plan - NE1</t>
  </si>
  <si>
    <t>Scottish Sectoral Marine Plan - NE2</t>
  </si>
  <si>
    <t>Scottish Sectoral Marine Plan - NE3</t>
  </si>
  <si>
    <t>Scottish Sectoral Marine Plan - NE4</t>
  </si>
  <si>
    <t>Scottish Sectoral Marine Plan - NE6</t>
  </si>
  <si>
    <t>Scottish Sectoral Marine Plan - NE7</t>
  </si>
  <si>
    <t>Scottish Sectoral Marine Plan - NE8</t>
  </si>
  <si>
    <t>Scottish Sectoral Marine Plan - W1</t>
  </si>
  <si>
    <t>Seagreen</t>
  </si>
  <si>
    <t>SEN-1</t>
  </si>
  <si>
    <t>Sheringham Shoal Extension</t>
  </si>
  <si>
    <t>Sofia</t>
  </si>
  <si>
    <t>Sørlige Nordsjø I</t>
  </si>
  <si>
    <t>Sørlige Nordsjø II - phase 1</t>
  </si>
  <si>
    <t>Sørlige Nordsjø II - phase 2</t>
  </si>
  <si>
    <t>Sørlige Nordsjø II - phase 3</t>
  </si>
  <si>
    <t>Stadthavet</t>
  </si>
  <si>
    <t>Ten noorden van de Waddeneilanden - (Tender 2022)</t>
  </si>
  <si>
    <t>Thor - 2020 Tender</t>
  </si>
  <si>
    <t>TwinWay - Metcentre</t>
  </si>
  <si>
    <t>Utsira nord - phase 1</t>
  </si>
  <si>
    <t>Utsira nord - phase 2</t>
  </si>
  <si>
    <t>Utsira nord - phase 3</t>
  </si>
  <si>
    <t>Vest Nordsøen II + III - Screened Area - Island Connection</t>
  </si>
  <si>
    <t>Wind Energy Search Area 1</t>
  </si>
  <si>
    <t>Wind Energy Search Area 2</t>
  </si>
  <si>
    <t>Wind Energy Search Area 3</t>
  </si>
  <si>
    <t>Wind Energy Search Area 4</t>
  </si>
  <si>
    <t>Wind Energy Search Area 5(middenberm)</t>
  </si>
  <si>
    <t>Wind Energy Search Area 5(oost)</t>
  </si>
  <si>
    <t>Wind Energy Search Area 6</t>
  </si>
  <si>
    <t>Wind Energy Search Area 7</t>
  </si>
  <si>
    <t>Wind Energy Search Area 8</t>
  </si>
  <si>
    <t>Lerwick</t>
  </si>
  <si>
    <t>Traditional Vessel Harbor</t>
  </si>
  <si>
    <t>UK</t>
  </si>
  <si>
    <t>Kirkwall</t>
  </si>
  <si>
    <t>Invergordon</t>
  </si>
  <si>
    <t>Wick</t>
  </si>
  <si>
    <t>USV Harbor</t>
  </si>
  <si>
    <t>Buckie</t>
  </si>
  <si>
    <t>Peterhead</t>
  </si>
  <si>
    <t>Aberdeen</t>
  </si>
  <si>
    <t>Leith</t>
  </si>
  <si>
    <t>Queensferry</t>
  </si>
  <si>
    <t>Eyemouth</t>
  </si>
  <si>
    <t>Sunderland</t>
  </si>
  <si>
    <t>Middlesbrough</t>
  </si>
  <si>
    <t>Hartlepool</t>
  </si>
  <si>
    <t>Blyth</t>
  </si>
  <si>
    <t>Grimsby</t>
  </si>
  <si>
    <t>Weel-next-the-sea</t>
  </si>
  <si>
    <t>Lowestoft</t>
  </si>
  <si>
    <t>Great Yarmouth</t>
  </si>
  <si>
    <t>Ipswich</t>
  </si>
  <si>
    <t>Ramsgate</t>
  </si>
  <si>
    <t>Vlissingen</t>
  </si>
  <si>
    <t>NL</t>
  </si>
  <si>
    <t>Scheveningen</t>
  </si>
  <si>
    <t>IJmuiden</t>
  </si>
  <si>
    <t>Berghaven</t>
  </si>
  <si>
    <t>Den Helder</t>
  </si>
  <si>
    <t>Harlingen</t>
  </si>
  <si>
    <t>Eemshaven</t>
  </si>
  <si>
    <t>Delfszijl</t>
  </si>
  <si>
    <t>Lauwersoog</t>
  </si>
  <si>
    <t>Bremerhaven</t>
  </si>
  <si>
    <t>DU</t>
  </si>
  <si>
    <t>Cuxhaven</t>
  </si>
  <si>
    <t>Esbjerg</t>
  </si>
  <si>
    <t>DE</t>
  </si>
  <si>
    <t>Kristiansand</t>
  </si>
  <si>
    <t>NO</t>
  </si>
  <si>
    <t>Stavanger</t>
  </si>
  <si>
    <t>Bergen</t>
  </si>
  <si>
    <t>OSEBERG</t>
  </si>
  <si>
    <t>GULLFAKS SÃ˜R</t>
  </si>
  <si>
    <t>TROLL</t>
  </si>
  <si>
    <t>MARTIN LINGE</t>
  </si>
  <si>
    <t>GULLFAKS</t>
  </si>
  <si>
    <t>SLEIPNER VEST</t>
  </si>
  <si>
    <t>SNORRE</t>
  </si>
  <si>
    <t>MIME</t>
  </si>
  <si>
    <t>BRAGE</t>
  </si>
  <si>
    <t>TOMMELITEN GAMMA</t>
  </si>
  <si>
    <t>SLEIPNER Ã˜ST</t>
  </si>
  <si>
    <t>GYDA</t>
  </si>
  <si>
    <t>OSEBERG Ã˜ST</t>
  </si>
  <si>
    <t>OSEBERG SÃ˜R</t>
  </si>
  <si>
    <t>COD</t>
  </si>
  <si>
    <t>HULDRA</t>
  </si>
  <si>
    <t>GUNGNE</t>
  </si>
  <si>
    <t>TAMBAR</t>
  </si>
  <si>
    <t>SIGYN</t>
  </si>
  <si>
    <t>VALHALL</t>
  </si>
  <si>
    <t>EKOFISK</t>
  </si>
  <si>
    <t>VARG</t>
  </si>
  <si>
    <t>STATFJORD</t>
  </si>
  <si>
    <t>Ã˜ST FRIGG</t>
  </si>
  <si>
    <t>BALDER</t>
  </si>
  <si>
    <t>TOR</t>
  </si>
  <si>
    <t>ELDFISK</t>
  </si>
  <si>
    <t>VEST EKOFISK</t>
  </si>
  <si>
    <t>FRIGG</t>
  </si>
  <si>
    <t>HEIMDAL</t>
  </si>
  <si>
    <t>VEGA</t>
  </si>
  <si>
    <t>FLYNDRE</t>
  </si>
  <si>
    <t>ALBUSKJELL</t>
  </si>
  <si>
    <t>EDDA</t>
  </si>
  <si>
    <t>EMBLA</t>
  </si>
  <si>
    <t>ULA</t>
  </si>
  <si>
    <t>HOD</t>
  </si>
  <si>
    <t>GUDRUN</t>
  </si>
  <si>
    <t>GINA KROG</t>
  </si>
  <si>
    <t>UTGARD</t>
  </si>
  <si>
    <t>IVAR AASEN</t>
  </si>
  <si>
    <t>NORDÃ˜ST FRIGG</t>
  </si>
  <si>
    <t>LILLE-FRIGG</t>
  </si>
  <si>
    <t>ALVHEIM</t>
  </si>
  <si>
    <t>ODIN</t>
  </si>
  <si>
    <t>STATFJORD Ã˜ST</t>
  </si>
  <si>
    <t>GAUPE</t>
  </si>
  <si>
    <t>VESLEFRIKK</t>
  </si>
  <si>
    <t>VALEMON</t>
  </si>
  <si>
    <t>VISUND</t>
  </si>
  <si>
    <t>VIGDIS</t>
  </si>
  <si>
    <t>FRÃ˜Y</t>
  </si>
  <si>
    <t>YME</t>
  </si>
  <si>
    <t>TORDIS</t>
  </si>
  <si>
    <t>GJÃ˜A</t>
  </si>
  <si>
    <t>BLANE</t>
  </si>
  <si>
    <t>TRYM</t>
  </si>
  <si>
    <t>SKIRNE</t>
  </si>
  <si>
    <t>OSELVAR</t>
  </si>
  <si>
    <t>FRAM</t>
  </si>
  <si>
    <t>VALE</t>
  </si>
  <si>
    <t>ENOCH</t>
  </si>
  <si>
    <t>BRYNHILD</t>
  </si>
  <si>
    <t>GRANE</t>
  </si>
  <si>
    <t>SVALIN</t>
  </si>
  <si>
    <t>BREIDABLIKK</t>
  </si>
  <si>
    <t>VOLVE</t>
  </si>
  <si>
    <t>VOLUND</t>
  </si>
  <si>
    <t>KVITEBJÃ˜RN</t>
  </si>
  <si>
    <t>JOTUN</t>
  </si>
  <si>
    <t>TUNE</t>
  </si>
  <si>
    <t>GLITNE</t>
  </si>
  <si>
    <t>SYGNA</t>
  </si>
  <si>
    <t>HANZ</t>
  </si>
  <si>
    <t>REV</t>
  </si>
  <si>
    <t>VILJE</t>
  </si>
  <si>
    <t>GIMLE</t>
  </si>
  <si>
    <t>RINGHORNE Ã˜ST</t>
  </si>
  <si>
    <t>BYRDING</t>
  </si>
  <si>
    <t>TAMBAR Ã˜ST</t>
  </si>
  <si>
    <t>FRAM H-NORD</t>
  </si>
  <si>
    <t>EDVARD GRIEG</t>
  </si>
  <si>
    <t>KNARR</t>
  </si>
  <si>
    <t>VISUND SÃ˜R</t>
  </si>
  <si>
    <t>JETTE</t>
  </si>
  <si>
    <t>BÃ˜YLA</t>
  </si>
  <si>
    <t>SKOGUL</t>
  </si>
  <si>
    <t>JOHAN SVERDRUP</t>
  </si>
  <si>
    <t>ATLA</t>
  </si>
  <si>
    <t>ODA</t>
  </si>
  <si>
    <t>NOVA</t>
  </si>
  <si>
    <t>SOLVEIG</t>
  </si>
  <si>
    <t>TROLL BRENT B</t>
  </si>
  <si>
    <t>DUVA</t>
  </si>
  <si>
    <t>SINDRE</t>
  </si>
  <si>
    <t>Existing wind park</t>
  </si>
  <si>
    <t>Under construction wind park</t>
  </si>
  <si>
    <t>Oil&amp;Gas Infrastructure</t>
  </si>
  <si>
    <t>Clair Ridge Platform</t>
  </si>
  <si>
    <t>Captain WPP'A'</t>
  </si>
  <si>
    <t>Ninian Central Platform</t>
  </si>
  <si>
    <t>Forties FE Platform</t>
  </si>
  <si>
    <t>Noble Lloyd Noble</t>
  </si>
  <si>
    <t>Transocean John Shaw</t>
  </si>
  <si>
    <t>Stena Spey</t>
  </si>
  <si>
    <t>Tiffany Platform</t>
  </si>
  <si>
    <t>Noble Hans Deul</t>
  </si>
  <si>
    <t>Ninian Southern Platform</t>
  </si>
  <si>
    <t>Beryl B Platform</t>
  </si>
  <si>
    <t>Brae East Platform</t>
  </si>
  <si>
    <t>Beryl A Platform</t>
  </si>
  <si>
    <t>Thistle A Platform</t>
  </si>
  <si>
    <t>Paul B. Loyd, Jnr</t>
  </si>
  <si>
    <t>Dunbar Platform</t>
  </si>
  <si>
    <t>Brent A Platform</t>
  </si>
  <si>
    <t>Brent B Platform</t>
  </si>
  <si>
    <t>Brent C Platform</t>
  </si>
  <si>
    <t>Brent D Platform</t>
  </si>
  <si>
    <t>Alwyn North NAA Platform</t>
  </si>
  <si>
    <t>Everest North Platform</t>
  </si>
  <si>
    <t>Maersk Highlander</t>
  </si>
  <si>
    <t>Ensco 100</t>
  </si>
  <si>
    <t>Valaris 122</t>
  </si>
  <si>
    <t>Ensco 92</t>
  </si>
  <si>
    <t>Rowan Gorilla V</t>
  </si>
  <si>
    <t>Maersk Resilient</t>
  </si>
  <si>
    <t>Ensco 120</t>
  </si>
  <si>
    <t>Judy Platform</t>
  </si>
  <si>
    <t>`</t>
  </si>
  <si>
    <t>NLO&amp;G</t>
  </si>
  <si>
    <t>Country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</si>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</sst>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5" borderId="0" xfId="4"/>
    <xf numFmtId="0" fontId="3" fillId="4" borderId="0" xfId="3"/>
    <xf numFmtId="0" fontId="1" fillId="3" borderId="0" xfId="2"/>
    <xf numFmtId="0" fontId="2" fillId="2" borderId="0" xfId="1"/>
    <xf numFmtId="0" fontId="4" fillId="6" borderId="0" xfId="1" applyFont="1" applyFill="1"/>
  </cellXfs>
  <cellStyles count="5">
    <cellStyle name="20% - Accent1" xfId="2" builtinId="30"/>
    <cellStyle name="20% - Accent6" xfId="4" builtinId="50"/>
    <cellStyle name="Accent6" xfId="3" builtinId="49"/>
    <cellStyle name="Bad" xfId="1" builtinId="27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D2A-D2D6-4B92-9041-42A8D69C0BC7}">
  <dimension ref="A1:N470"/>
  <sheetViews>
    <sheetView tabSelected="1" zoomScale="70" zoomScaleNormal="70" workbookViewId="0">
      <selection activeCell="J202" sqref="J202"/>
    </sheetView>
  </sheetViews>
  <sheetFormatPr defaultRowHeight="15" x14ac:dyDescent="0.25"/>
  <cols>
    <col min="2" max="2" width="36.140625" customWidth="1"/>
    <col min="3" max="3" width="29" customWidth="1"/>
    <col min="4" max="4" width="39.7109375" customWidth="1"/>
    <col min="5" max="5" width="32.7109375" customWidth="1"/>
    <col min="6" max="6" width="18.42578125" customWidth="1"/>
  </cols>
  <sheetData>
    <row r="1" spans="1:6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383</v>
      </c>
    </row>
    <row r="2" spans="1:6" x14ac:dyDescent="0.25">
      <c r="A2">
        <v>1</v>
      </c>
      <c r="B2" s="2" t="s">
        <v>4</v>
      </c>
      <c r="C2">
        <v>57.225700000000003</v>
      </c>
      <c r="D2">
        <v>-1.9964999999999999</v>
      </c>
      <c r="E2" t="s">
        <v>348</v>
      </c>
      <c r="F2" t="s">
        <v>384</v>
      </c>
    </row>
    <row r="3" spans="1:6" x14ac:dyDescent="0.25">
      <c r="A3">
        <v>2</v>
      </c>
      <c r="B3" s="2" t="s">
        <v>5</v>
      </c>
      <c r="C3">
        <v>54.485999999999997</v>
      </c>
      <c r="D3">
        <v>6.2491000000000003</v>
      </c>
      <c r="E3" t="s">
        <v>348</v>
      </c>
      <c r="F3" t="s">
        <v>384</v>
      </c>
    </row>
    <row r="4" spans="1:6" x14ac:dyDescent="0.25">
      <c r="A4">
        <v>3</v>
      </c>
      <c r="B4" s="2" t="s">
        <v>6</v>
      </c>
      <c r="C4">
        <v>54.010899999999999</v>
      </c>
      <c r="D4">
        <v>6.6064999999999996</v>
      </c>
      <c r="E4" t="s">
        <v>348</v>
      </c>
      <c r="F4" t="s">
        <v>384</v>
      </c>
    </row>
    <row r="5" spans="1:6" x14ac:dyDescent="0.25">
      <c r="A5">
        <v>4</v>
      </c>
      <c r="B5" s="2" t="s">
        <v>7</v>
      </c>
      <c r="C5">
        <v>54.523000000000003</v>
      </c>
      <c r="D5">
        <v>7.7057000000000002</v>
      </c>
      <c r="E5" t="s">
        <v>348</v>
      </c>
      <c r="F5" t="s">
        <v>384</v>
      </c>
    </row>
    <row r="6" spans="1:6" x14ac:dyDescent="0.25">
      <c r="A6">
        <v>5</v>
      </c>
      <c r="B6" s="2" t="s">
        <v>8</v>
      </c>
      <c r="C6">
        <v>54.355400000000003</v>
      </c>
      <c r="D6">
        <v>5.9809000000000001</v>
      </c>
      <c r="E6" t="s">
        <v>348</v>
      </c>
      <c r="F6" t="s">
        <v>384</v>
      </c>
    </row>
    <row r="7" spans="1:6" x14ac:dyDescent="0.25">
      <c r="A7">
        <v>6</v>
      </c>
      <c r="B7" s="2" t="s">
        <v>9</v>
      </c>
      <c r="C7">
        <v>58.253999999999998</v>
      </c>
      <c r="D7">
        <v>-2.8845000000000001</v>
      </c>
      <c r="E7" t="s">
        <v>348</v>
      </c>
      <c r="F7" t="s">
        <v>384</v>
      </c>
    </row>
    <row r="8" spans="1:6" x14ac:dyDescent="0.25">
      <c r="A8">
        <v>7</v>
      </c>
      <c r="B8" s="2" t="s">
        <v>10</v>
      </c>
      <c r="C8">
        <v>51.670200000000001</v>
      </c>
      <c r="D8">
        <v>2.8028</v>
      </c>
      <c r="E8" t="s">
        <v>348</v>
      </c>
      <c r="F8" t="s">
        <v>384</v>
      </c>
    </row>
    <row r="9" spans="1:6" x14ac:dyDescent="0.25">
      <c r="A9">
        <v>8</v>
      </c>
      <c r="B9" s="2" t="s">
        <v>11</v>
      </c>
      <c r="C9">
        <v>51.688299999999998</v>
      </c>
      <c r="D9">
        <v>2.8363999999999998</v>
      </c>
      <c r="E9" t="s">
        <v>348</v>
      </c>
      <c r="F9" t="s">
        <v>384</v>
      </c>
    </row>
    <row r="10" spans="1:6" x14ac:dyDescent="0.25">
      <c r="A10">
        <v>9</v>
      </c>
      <c r="B10" s="2" t="s">
        <v>12</v>
      </c>
      <c r="C10">
        <v>55.131</v>
      </c>
      <c r="D10">
        <v>-1.4011</v>
      </c>
      <c r="E10" t="s">
        <v>348</v>
      </c>
      <c r="F10" t="s">
        <v>384</v>
      </c>
    </row>
    <row r="11" spans="1:6" x14ac:dyDescent="0.25">
      <c r="A11">
        <v>10</v>
      </c>
      <c r="B11" s="2" t="s">
        <v>13</v>
      </c>
      <c r="C11">
        <v>53.967300000000002</v>
      </c>
      <c r="D11">
        <v>6.5541</v>
      </c>
      <c r="E11" t="s">
        <v>348</v>
      </c>
      <c r="F11" t="s">
        <v>384</v>
      </c>
    </row>
    <row r="12" spans="1:6" x14ac:dyDescent="0.25">
      <c r="A12">
        <v>11</v>
      </c>
      <c r="B12" s="2" t="s">
        <v>14</v>
      </c>
      <c r="C12">
        <v>53.951799999999999</v>
      </c>
      <c r="D12">
        <v>6.4874999999999998</v>
      </c>
      <c r="E12" t="s">
        <v>348</v>
      </c>
      <c r="F12" t="s">
        <v>384</v>
      </c>
    </row>
    <row r="13" spans="1:6" x14ac:dyDescent="0.25">
      <c r="A13">
        <v>12</v>
      </c>
      <c r="B13" s="2" t="s">
        <v>15</v>
      </c>
      <c r="C13">
        <v>51.683</v>
      </c>
      <c r="D13">
        <v>3.0661999999999998</v>
      </c>
      <c r="E13" t="s">
        <v>348</v>
      </c>
      <c r="F13" t="s">
        <v>384</v>
      </c>
    </row>
    <row r="14" spans="1:6" x14ac:dyDescent="0.25">
      <c r="A14">
        <v>13</v>
      </c>
      <c r="B14" s="2" t="s">
        <v>16</v>
      </c>
      <c r="C14">
        <v>51.699800000000003</v>
      </c>
      <c r="D14">
        <v>2.9281999999999999</v>
      </c>
      <c r="E14" t="s">
        <v>348</v>
      </c>
      <c r="F14" t="s">
        <v>384</v>
      </c>
    </row>
    <row r="15" spans="1:6" x14ac:dyDescent="0.25">
      <c r="A15">
        <v>14</v>
      </c>
      <c r="B15" s="2" t="s">
        <v>17</v>
      </c>
      <c r="C15">
        <v>51.709200000000003</v>
      </c>
      <c r="D15">
        <v>3.0032999999999999</v>
      </c>
      <c r="E15" t="s">
        <v>348</v>
      </c>
      <c r="F15" t="s">
        <v>384</v>
      </c>
    </row>
    <row r="16" spans="1:6" x14ac:dyDescent="0.25">
      <c r="A16">
        <v>15</v>
      </c>
      <c r="B16" s="2" t="s">
        <v>18</v>
      </c>
      <c r="C16">
        <v>55.017499999999998</v>
      </c>
      <c r="D16">
        <v>7.774</v>
      </c>
      <c r="E16" t="s">
        <v>348</v>
      </c>
      <c r="F16" t="s">
        <v>384</v>
      </c>
    </row>
    <row r="17" spans="1:6" x14ac:dyDescent="0.25">
      <c r="A17">
        <v>16</v>
      </c>
      <c r="B17" s="2" t="s">
        <v>19</v>
      </c>
      <c r="C17">
        <v>55.137700000000002</v>
      </c>
      <c r="D17">
        <v>7.2008000000000001</v>
      </c>
      <c r="E17" t="s">
        <v>348</v>
      </c>
      <c r="F17" t="s">
        <v>384</v>
      </c>
    </row>
    <row r="18" spans="1:6" x14ac:dyDescent="0.25">
      <c r="A18">
        <v>17</v>
      </c>
      <c r="B18" s="2" t="s">
        <v>20</v>
      </c>
      <c r="C18">
        <v>54.305399999999999</v>
      </c>
      <c r="D18">
        <v>5.7930000000000001</v>
      </c>
      <c r="E18" t="s">
        <v>348</v>
      </c>
      <c r="F18" t="s">
        <v>384</v>
      </c>
    </row>
    <row r="19" spans="1:6" x14ac:dyDescent="0.25">
      <c r="A19">
        <v>18</v>
      </c>
      <c r="B19" s="2" t="s">
        <v>21</v>
      </c>
      <c r="C19">
        <v>53.2654</v>
      </c>
      <c r="D19">
        <v>1.3807</v>
      </c>
      <c r="E19" t="s">
        <v>348</v>
      </c>
      <c r="F19" t="s">
        <v>384</v>
      </c>
    </row>
    <row r="20" spans="1:6" x14ac:dyDescent="0.25">
      <c r="A20">
        <v>19</v>
      </c>
      <c r="B20" s="2" t="s">
        <v>22</v>
      </c>
      <c r="C20">
        <v>52.232700000000001</v>
      </c>
      <c r="D20">
        <v>2.4984999999999999</v>
      </c>
      <c r="E20" t="s">
        <v>348</v>
      </c>
      <c r="F20" t="s">
        <v>384</v>
      </c>
    </row>
    <row r="21" spans="1:6" x14ac:dyDescent="0.25">
      <c r="A21">
        <v>20</v>
      </c>
      <c r="B21" s="2" t="s">
        <v>23</v>
      </c>
      <c r="C21">
        <v>52.606200000000001</v>
      </c>
      <c r="D21">
        <v>4.4192999999999998</v>
      </c>
      <c r="E21" t="s">
        <v>348</v>
      </c>
      <c r="F21" t="s">
        <v>384</v>
      </c>
    </row>
    <row r="22" spans="1:6" x14ac:dyDescent="0.25">
      <c r="A22">
        <v>21</v>
      </c>
      <c r="B22" s="2" t="s">
        <v>24</v>
      </c>
      <c r="C22">
        <v>52.405099999999997</v>
      </c>
      <c r="D22">
        <v>4.1628999999999996</v>
      </c>
      <c r="E22" t="s">
        <v>348</v>
      </c>
      <c r="F22" t="s">
        <v>384</v>
      </c>
    </row>
    <row r="23" spans="1:6" x14ac:dyDescent="0.25">
      <c r="A23">
        <v>22</v>
      </c>
      <c r="B23" s="2" t="s">
        <v>25</v>
      </c>
      <c r="C23">
        <v>53.332900000000002</v>
      </c>
      <c r="D23">
        <v>7.2111999999999998</v>
      </c>
      <c r="E23" t="s">
        <v>348</v>
      </c>
      <c r="F23" t="s">
        <v>384</v>
      </c>
    </row>
    <row r="24" spans="1:6" x14ac:dyDescent="0.25">
      <c r="A24">
        <v>23</v>
      </c>
      <c r="B24" s="2" t="s">
        <v>26</v>
      </c>
      <c r="C24">
        <v>51.8932</v>
      </c>
      <c r="D24">
        <v>2.0428000000000002</v>
      </c>
      <c r="E24" t="s">
        <v>348</v>
      </c>
      <c r="F24" t="s">
        <v>384</v>
      </c>
    </row>
    <row r="25" spans="1:6" x14ac:dyDescent="0.25">
      <c r="A25">
        <v>24</v>
      </c>
      <c r="B25" s="2" t="s">
        <v>27</v>
      </c>
      <c r="C25">
        <v>54.036499999999997</v>
      </c>
      <c r="D25">
        <v>6.0416999999999996</v>
      </c>
      <c r="E25" t="s">
        <v>348</v>
      </c>
      <c r="F25" t="s">
        <v>384</v>
      </c>
    </row>
    <row r="26" spans="1:6" x14ac:dyDescent="0.25">
      <c r="A26">
        <v>25</v>
      </c>
      <c r="B26" s="2" t="s">
        <v>28</v>
      </c>
      <c r="C26">
        <v>54.508899999999997</v>
      </c>
      <c r="D26">
        <v>6.3654000000000002</v>
      </c>
      <c r="E26" t="s">
        <v>348</v>
      </c>
      <c r="F26" t="s">
        <v>384</v>
      </c>
    </row>
    <row r="27" spans="1:6" x14ac:dyDescent="0.25">
      <c r="A27">
        <v>26</v>
      </c>
      <c r="B27" s="2" t="s">
        <v>29</v>
      </c>
      <c r="C27">
        <v>54.041200000000003</v>
      </c>
      <c r="D27">
        <v>6.9848999999999997</v>
      </c>
      <c r="E27" t="s">
        <v>348</v>
      </c>
      <c r="F27" t="s">
        <v>384</v>
      </c>
    </row>
    <row r="28" spans="1:6" x14ac:dyDescent="0.25">
      <c r="A28">
        <v>27</v>
      </c>
      <c r="B28" s="2" t="s">
        <v>30</v>
      </c>
      <c r="C28">
        <v>51.884</v>
      </c>
      <c r="D28">
        <v>1.9358</v>
      </c>
      <c r="E28" t="s">
        <v>348</v>
      </c>
      <c r="F28" t="s">
        <v>384</v>
      </c>
    </row>
    <row r="29" spans="1:6" x14ac:dyDescent="0.25">
      <c r="A29">
        <v>28</v>
      </c>
      <c r="B29" s="2" t="s">
        <v>31</v>
      </c>
      <c r="C29">
        <v>51.730200000000004</v>
      </c>
      <c r="D29">
        <v>1.2292000000000001</v>
      </c>
      <c r="E29" t="s">
        <v>348</v>
      </c>
      <c r="F29" t="s">
        <v>384</v>
      </c>
    </row>
    <row r="30" spans="1:6" x14ac:dyDescent="0.25">
      <c r="A30">
        <v>29</v>
      </c>
      <c r="B30" s="2" t="s">
        <v>32</v>
      </c>
      <c r="C30">
        <v>51.703800000000001</v>
      </c>
      <c r="D30">
        <v>1.1916</v>
      </c>
      <c r="E30" t="s">
        <v>348</v>
      </c>
      <c r="F30" t="s">
        <v>384</v>
      </c>
    </row>
    <row r="31" spans="1:6" x14ac:dyDescent="0.25">
      <c r="A31">
        <v>30</v>
      </c>
      <c r="B31" s="2" t="s">
        <v>33</v>
      </c>
      <c r="C31">
        <v>54.443300000000001</v>
      </c>
      <c r="D31">
        <v>6.3299000000000003</v>
      </c>
      <c r="E31" t="s">
        <v>348</v>
      </c>
      <c r="F31" t="s">
        <v>384</v>
      </c>
    </row>
    <row r="32" spans="1:6" x14ac:dyDescent="0.25">
      <c r="A32">
        <v>31</v>
      </c>
      <c r="B32" s="2" t="s">
        <v>34</v>
      </c>
      <c r="C32">
        <v>55.4861</v>
      </c>
      <c r="D32">
        <v>7.8403999999999998</v>
      </c>
      <c r="E32" t="s">
        <v>348</v>
      </c>
      <c r="F32" t="s">
        <v>384</v>
      </c>
    </row>
    <row r="33" spans="1:6" x14ac:dyDescent="0.25">
      <c r="A33">
        <v>32</v>
      </c>
      <c r="B33" s="2" t="s">
        <v>35</v>
      </c>
      <c r="C33">
        <v>55.6004</v>
      </c>
      <c r="D33">
        <v>7.5824999999999996</v>
      </c>
      <c r="E33" t="s">
        <v>348</v>
      </c>
      <c r="F33" t="s">
        <v>384</v>
      </c>
    </row>
    <row r="34" spans="1:6" x14ac:dyDescent="0.25">
      <c r="A34">
        <v>33</v>
      </c>
      <c r="B34" s="2" t="s">
        <v>36</v>
      </c>
      <c r="C34">
        <v>55.694099999999999</v>
      </c>
      <c r="D34">
        <v>7.6548999999999996</v>
      </c>
      <c r="E34" t="s">
        <v>348</v>
      </c>
      <c r="F34" t="s">
        <v>384</v>
      </c>
    </row>
    <row r="35" spans="1:6" x14ac:dyDescent="0.25">
      <c r="A35">
        <v>34</v>
      </c>
      <c r="B35" s="2" t="s">
        <v>37</v>
      </c>
      <c r="C35">
        <v>53.883299999999998</v>
      </c>
      <c r="D35">
        <v>1.9218999999999999</v>
      </c>
      <c r="E35" t="s">
        <v>348</v>
      </c>
      <c r="F35" t="s">
        <v>384</v>
      </c>
    </row>
    <row r="36" spans="1:6" x14ac:dyDescent="0.25">
      <c r="A36">
        <v>35</v>
      </c>
      <c r="B36" s="2" t="s">
        <v>38</v>
      </c>
      <c r="C36">
        <v>53.644300000000001</v>
      </c>
      <c r="D36">
        <v>0.29310000000000003</v>
      </c>
      <c r="E36" t="s">
        <v>348</v>
      </c>
      <c r="F36" t="s">
        <v>384</v>
      </c>
    </row>
    <row r="37" spans="1:6" x14ac:dyDescent="0.25">
      <c r="A37">
        <v>36</v>
      </c>
      <c r="B37" s="2" t="s">
        <v>39</v>
      </c>
      <c r="C37">
        <v>57.484299999999998</v>
      </c>
      <c r="D37">
        <v>-1.3626</v>
      </c>
      <c r="E37" t="s">
        <v>348</v>
      </c>
      <c r="F37" t="s">
        <v>384</v>
      </c>
    </row>
    <row r="38" spans="1:6" x14ac:dyDescent="0.25">
      <c r="A38">
        <v>37</v>
      </c>
      <c r="B38" s="2" t="s">
        <v>40</v>
      </c>
      <c r="C38">
        <v>53.189100000000003</v>
      </c>
      <c r="D38">
        <v>0.44529999999999997</v>
      </c>
      <c r="E38" t="s">
        <v>348</v>
      </c>
      <c r="F38" t="s">
        <v>384</v>
      </c>
    </row>
    <row r="39" spans="1:6" x14ac:dyDescent="0.25">
      <c r="A39">
        <v>38</v>
      </c>
      <c r="B39" s="2" t="s">
        <v>41</v>
      </c>
      <c r="C39">
        <v>59.162999999999997</v>
      </c>
      <c r="D39">
        <v>5.1806999999999999</v>
      </c>
      <c r="E39" t="s">
        <v>348</v>
      </c>
      <c r="F39" t="s">
        <v>384</v>
      </c>
    </row>
    <row r="40" spans="1:6" x14ac:dyDescent="0.25">
      <c r="A40">
        <v>39</v>
      </c>
      <c r="B40" s="2" t="s">
        <v>42</v>
      </c>
      <c r="C40">
        <v>59.149000000000001</v>
      </c>
      <c r="D40">
        <v>5.0098000000000003</v>
      </c>
      <c r="E40" t="s">
        <v>348</v>
      </c>
      <c r="F40" t="s">
        <v>384</v>
      </c>
    </row>
    <row r="41" spans="1:6" x14ac:dyDescent="0.25">
      <c r="A41">
        <v>40</v>
      </c>
      <c r="B41" s="2" t="s">
        <v>43</v>
      </c>
      <c r="C41">
        <v>51.4604</v>
      </c>
      <c r="D41">
        <v>1.0939000000000001</v>
      </c>
      <c r="E41" t="s">
        <v>348</v>
      </c>
      <c r="F41" t="s">
        <v>384</v>
      </c>
    </row>
    <row r="42" spans="1:6" x14ac:dyDescent="0.25">
      <c r="A42">
        <v>41</v>
      </c>
      <c r="B42" s="2" t="s">
        <v>44</v>
      </c>
      <c r="C42">
        <v>51.450699999999998</v>
      </c>
      <c r="D42">
        <v>1.0601</v>
      </c>
      <c r="E42" t="s">
        <v>348</v>
      </c>
      <c r="F42" t="s">
        <v>384</v>
      </c>
    </row>
    <row r="43" spans="1:6" x14ac:dyDescent="0.25">
      <c r="A43">
        <v>42</v>
      </c>
      <c r="B43" s="2" t="s">
        <v>45</v>
      </c>
      <c r="C43">
        <v>57.005699999999997</v>
      </c>
      <c r="D43">
        <v>-1.8811</v>
      </c>
      <c r="E43" t="s">
        <v>348</v>
      </c>
      <c r="F43" t="s">
        <v>384</v>
      </c>
    </row>
    <row r="44" spans="1:6" x14ac:dyDescent="0.25">
      <c r="A44">
        <v>43</v>
      </c>
      <c r="B44" s="2" t="s">
        <v>46</v>
      </c>
      <c r="C44">
        <v>57.006700000000002</v>
      </c>
      <c r="D44">
        <v>-1.8539000000000001</v>
      </c>
      <c r="E44" t="s">
        <v>348</v>
      </c>
      <c r="F44" t="s">
        <v>384</v>
      </c>
    </row>
    <row r="45" spans="1:6" x14ac:dyDescent="0.25">
      <c r="A45">
        <v>44</v>
      </c>
      <c r="B45" s="2" t="s">
        <v>47</v>
      </c>
      <c r="C45">
        <v>56.173699999999997</v>
      </c>
      <c r="D45">
        <v>-3.0192999999999999</v>
      </c>
      <c r="E45" t="s">
        <v>348</v>
      </c>
      <c r="F45" t="s">
        <v>384</v>
      </c>
    </row>
    <row r="46" spans="1:6" x14ac:dyDescent="0.25">
      <c r="A46">
        <v>45</v>
      </c>
      <c r="B46" s="2" t="s">
        <v>48</v>
      </c>
      <c r="C46">
        <v>53.1905</v>
      </c>
      <c r="D46">
        <v>0.49159999999999998</v>
      </c>
      <c r="E46" t="s">
        <v>348</v>
      </c>
      <c r="F46" t="s">
        <v>384</v>
      </c>
    </row>
    <row r="47" spans="1:6" x14ac:dyDescent="0.25">
      <c r="A47">
        <v>46</v>
      </c>
      <c r="B47" s="2" t="s">
        <v>49</v>
      </c>
      <c r="C47">
        <v>51.626800000000003</v>
      </c>
      <c r="D47">
        <v>1.4952000000000001</v>
      </c>
      <c r="E47" t="s">
        <v>348</v>
      </c>
      <c r="F47" t="s">
        <v>384</v>
      </c>
    </row>
    <row r="48" spans="1:6" x14ac:dyDescent="0.25">
      <c r="A48">
        <v>47</v>
      </c>
      <c r="B48" s="2" t="s">
        <v>50</v>
      </c>
      <c r="C48">
        <v>53.136699999999998</v>
      </c>
      <c r="D48">
        <v>0.45219999999999999</v>
      </c>
      <c r="E48" t="s">
        <v>348</v>
      </c>
      <c r="F48" t="s">
        <v>384</v>
      </c>
    </row>
    <row r="49" spans="1:6" x14ac:dyDescent="0.25">
      <c r="A49">
        <v>48</v>
      </c>
      <c r="B49" s="2" t="s">
        <v>51</v>
      </c>
      <c r="C49">
        <v>54.392200000000003</v>
      </c>
      <c r="D49">
        <v>7.7041000000000004</v>
      </c>
      <c r="E49" t="s">
        <v>348</v>
      </c>
      <c r="F49" t="s">
        <v>384</v>
      </c>
    </row>
    <row r="50" spans="1:6" x14ac:dyDescent="0.25">
      <c r="A50">
        <v>49</v>
      </c>
      <c r="B50" s="2" t="s">
        <v>52</v>
      </c>
      <c r="C50">
        <v>54.043100000000003</v>
      </c>
      <c r="D50">
        <v>6.5537000000000001</v>
      </c>
      <c r="E50" t="s">
        <v>348</v>
      </c>
      <c r="F50" t="s">
        <v>384</v>
      </c>
    </row>
    <row r="51" spans="1:6" x14ac:dyDescent="0.25">
      <c r="A51">
        <v>50</v>
      </c>
      <c r="B51" s="2" t="s">
        <v>53</v>
      </c>
      <c r="C51">
        <v>58.188299999999998</v>
      </c>
      <c r="D51">
        <v>-2.7204000000000002</v>
      </c>
      <c r="E51" t="s">
        <v>348</v>
      </c>
      <c r="F51" t="s">
        <v>384</v>
      </c>
    </row>
    <row r="52" spans="1:6" x14ac:dyDescent="0.25">
      <c r="A52">
        <v>51</v>
      </c>
      <c r="B52" s="2" t="s">
        <v>54</v>
      </c>
      <c r="C52">
        <v>51.664400000000001</v>
      </c>
      <c r="D52">
        <v>2.8165</v>
      </c>
      <c r="E52" t="s">
        <v>348</v>
      </c>
      <c r="F52" t="s">
        <v>384</v>
      </c>
    </row>
    <row r="53" spans="1:6" x14ac:dyDescent="0.25">
      <c r="A53">
        <v>52</v>
      </c>
      <c r="B53" s="2" t="s">
        <v>55</v>
      </c>
      <c r="C53">
        <v>53.835000000000001</v>
      </c>
      <c r="D53">
        <v>8.1692</v>
      </c>
      <c r="E53" t="s">
        <v>348</v>
      </c>
      <c r="F53" t="s">
        <v>384</v>
      </c>
    </row>
    <row r="54" spans="1:6" x14ac:dyDescent="0.25">
      <c r="A54">
        <v>53</v>
      </c>
      <c r="B54" s="2" t="s">
        <v>56</v>
      </c>
      <c r="C54">
        <v>53.9816</v>
      </c>
      <c r="D54">
        <v>6.8173000000000004</v>
      </c>
      <c r="E54" t="s">
        <v>348</v>
      </c>
      <c r="F54" t="s">
        <v>384</v>
      </c>
    </row>
    <row r="55" spans="1:6" x14ac:dyDescent="0.25">
      <c r="A55">
        <v>54</v>
      </c>
      <c r="B55" s="2" t="s">
        <v>57</v>
      </c>
      <c r="C55">
        <v>54.444600000000001</v>
      </c>
      <c r="D55">
        <v>7.6821999999999999</v>
      </c>
      <c r="E55" t="s">
        <v>348</v>
      </c>
      <c r="F55" t="s">
        <v>384</v>
      </c>
    </row>
    <row r="56" spans="1:6" x14ac:dyDescent="0.25">
      <c r="A56">
        <v>55</v>
      </c>
      <c r="B56" s="2" t="s">
        <v>58</v>
      </c>
      <c r="C56">
        <v>51.526899999999998</v>
      </c>
      <c r="D56">
        <v>3.0131999999999999</v>
      </c>
      <c r="E56" t="s">
        <v>348</v>
      </c>
      <c r="F56" t="s">
        <v>384</v>
      </c>
    </row>
    <row r="57" spans="1:6" x14ac:dyDescent="0.25">
      <c r="A57">
        <v>56</v>
      </c>
      <c r="B57" s="2" t="s">
        <v>59</v>
      </c>
      <c r="C57">
        <v>51.686799999999998</v>
      </c>
      <c r="D57">
        <v>2.7528999999999999</v>
      </c>
      <c r="E57" t="s">
        <v>348</v>
      </c>
      <c r="F57" t="s">
        <v>384</v>
      </c>
    </row>
    <row r="58" spans="1:6" x14ac:dyDescent="0.25">
      <c r="A58">
        <v>57</v>
      </c>
      <c r="B58" s="2" t="s">
        <v>60</v>
      </c>
      <c r="C58">
        <v>51.619399999999999</v>
      </c>
      <c r="D58">
        <v>2.9018000000000002</v>
      </c>
      <c r="E58" t="s">
        <v>348</v>
      </c>
      <c r="F58" t="s">
        <v>384</v>
      </c>
    </row>
    <row r="59" spans="1:6" x14ac:dyDescent="0.25">
      <c r="A59">
        <v>58</v>
      </c>
      <c r="B59" s="2" t="s">
        <v>61</v>
      </c>
      <c r="C59">
        <v>52.587899999999998</v>
      </c>
      <c r="D59">
        <v>4.2237999999999998</v>
      </c>
      <c r="E59" t="s">
        <v>348</v>
      </c>
      <c r="F59" t="s">
        <v>384</v>
      </c>
    </row>
    <row r="60" spans="1:6" x14ac:dyDescent="0.25">
      <c r="A60">
        <v>59</v>
      </c>
      <c r="B60" s="2" t="s">
        <v>62</v>
      </c>
      <c r="C60">
        <v>53.276600000000002</v>
      </c>
      <c r="D60">
        <v>0.84140000000000004</v>
      </c>
      <c r="E60" t="s">
        <v>348</v>
      </c>
      <c r="F60" t="s">
        <v>384</v>
      </c>
    </row>
    <row r="61" spans="1:6" x14ac:dyDescent="0.25">
      <c r="A61">
        <v>60</v>
      </c>
      <c r="B61" s="2" t="s">
        <v>63</v>
      </c>
      <c r="C61">
        <v>51.591299999999997</v>
      </c>
      <c r="D61">
        <v>2.9445999999999999</v>
      </c>
      <c r="E61" t="s">
        <v>348</v>
      </c>
      <c r="F61" t="s">
        <v>384</v>
      </c>
    </row>
    <row r="62" spans="1:6" x14ac:dyDescent="0.25">
      <c r="A62">
        <v>61</v>
      </c>
      <c r="B62" s="2" t="s">
        <v>64</v>
      </c>
      <c r="C62">
        <v>53.692399999999999</v>
      </c>
      <c r="D62">
        <v>6.4753999999999996</v>
      </c>
      <c r="E62" t="s">
        <v>348</v>
      </c>
      <c r="F62" t="s">
        <v>384</v>
      </c>
    </row>
    <row r="63" spans="1:6" x14ac:dyDescent="0.25">
      <c r="A63">
        <v>62</v>
      </c>
      <c r="B63" s="2" t="s">
        <v>65</v>
      </c>
      <c r="C63">
        <v>55.199599999999997</v>
      </c>
      <c r="D63">
        <v>6.8524000000000003</v>
      </c>
      <c r="E63" t="s">
        <v>348</v>
      </c>
      <c r="F63" t="s">
        <v>384</v>
      </c>
    </row>
    <row r="64" spans="1:6" x14ac:dyDescent="0.25">
      <c r="A64">
        <v>63</v>
      </c>
      <c r="B64" s="2" t="s">
        <v>66</v>
      </c>
      <c r="C64">
        <v>52.645699999999998</v>
      </c>
      <c r="D64">
        <v>1.7878000000000001</v>
      </c>
      <c r="E64" t="s">
        <v>348</v>
      </c>
      <c r="F64" t="s">
        <v>384</v>
      </c>
    </row>
    <row r="65" spans="1:6" x14ac:dyDescent="0.25">
      <c r="A65">
        <v>64</v>
      </c>
      <c r="B65" s="2" t="s">
        <v>67</v>
      </c>
      <c r="C65">
        <v>51.718600000000002</v>
      </c>
      <c r="D65">
        <v>2.7395</v>
      </c>
      <c r="E65" t="s">
        <v>348</v>
      </c>
      <c r="F65" t="s">
        <v>384</v>
      </c>
    </row>
    <row r="66" spans="1:6" x14ac:dyDescent="0.25">
      <c r="A66">
        <v>65</v>
      </c>
      <c r="B66" s="2" t="s">
        <v>68</v>
      </c>
      <c r="C66">
        <v>51.6342</v>
      </c>
      <c r="D66">
        <v>2.8616999999999999</v>
      </c>
      <c r="E66" t="s">
        <v>348</v>
      </c>
      <c r="F66" t="s">
        <v>384</v>
      </c>
    </row>
    <row r="67" spans="1:6" x14ac:dyDescent="0.25">
      <c r="A67">
        <v>66</v>
      </c>
      <c r="B67" s="2" t="s">
        <v>69</v>
      </c>
      <c r="C67">
        <v>53.135599999999997</v>
      </c>
      <c r="D67">
        <v>1.1475</v>
      </c>
      <c r="E67" t="s">
        <v>348</v>
      </c>
      <c r="F67" t="s">
        <v>384</v>
      </c>
    </row>
    <row r="68" spans="1:6" x14ac:dyDescent="0.25">
      <c r="A68">
        <v>67</v>
      </c>
      <c r="B68" s="2" t="s">
        <v>70</v>
      </c>
      <c r="C68">
        <v>54.645299999999999</v>
      </c>
      <c r="D68">
        <v>-1.0941000000000001</v>
      </c>
      <c r="E68" t="s">
        <v>348</v>
      </c>
      <c r="F68" t="s">
        <v>384</v>
      </c>
    </row>
    <row r="69" spans="1:6" x14ac:dyDescent="0.25">
      <c r="A69">
        <v>68</v>
      </c>
      <c r="B69" s="2" t="s">
        <v>71</v>
      </c>
      <c r="C69">
        <v>59.150799999999997</v>
      </c>
      <c r="D69">
        <v>5.0134999999999996</v>
      </c>
      <c r="E69" t="s">
        <v>348</v>
      </c>
      <c r="F69" t="s">
        <v>384</v>
      </c>
    </row>
    <row r="70" spans="1:6" x14ac:dyDescent="0.25">
      <c r="A70">
        <v>69</v>
      </c>
      <c r="B70" s="2" t="s">
        <v>72</v>
      </c>
      <c r="C70">
        <v>51.430399999999999</v>
      </c>
      <c r="D70">
        <v>1.6336999999999999</v>
      </c>
      <c r="E70" t="s">
        <v>348</v>
      </c>
      <c r="F70" t="s">
        <v>384</v>
      </c>
    </row>
    <row r="71" spans="1:6" x14ac:dyDescent="0.25">
      <c r="A71">
        <v>70</v>
      </c>
      <c r="B71" s="2" t="s">
        <v>73</v>
      </c>
      <c r="C71">
        <v>51.543900000000001</v>
      </c>
      <c r="D71">
        <v>2.9384999999999999</v>
      </c>
      <c r="E71" t="s">
        <v>348</v>
      </c>
      <c r="F71" t="s">
        <v>384</v>
      </c>
    </row>
    <row r="72" spans="1:6" x14ac:dyDescent="0.25">
      <c r="A72">
        <v>71</v>
      </c>
      <c r="B72" s="2" t="s">
        <v>74</v>
      </c>
      <c r="C72">
        <v>51.556399999999996</v>
      </c>
      <c r="D72">
        <v>2.9691999999999998</v>
      </c>
      <c r="E72" t="s">
        <v>348</v>
      </c>
      <c r="F72" t="s">
        <v>384</v>
      </c>
    </row>
    <row r="73" spans="1:6" x14ac:dyDescent="0.25">
      <c r="A73">
        <v>72</v>
      </c>
      <c r="B73" s="2" t="s">
        <v>75</v>
      </c>
      <c r="C73">
        <v>51.540300000000002</v>
      </c>
      <c r="D73">
        <v>2.9218000000000002</v>
      </c>
      <c r="E73" t="s">
        <v>348</v>
      </c>
      <c r="F73" t="s">
        <v>384</v>
      </c>
    </row>
    <row r="74" spans="1:6" x14ac:dyDescent="0.25">
      <c r="A74">
        <v>73</v>
      </c>
      <c r="B74" s="2" t="s">
        <v>76</v>
      </c>
      <c r="C74">
        <v>54.046399999999998</v>
      </c>
      <c r="D74">
        <v>6.4340999999999999</v>
      </c>
      <c r="E74" t="s">
        <v>348</v>
      </c>
      <c r="F74" t="s">
        <v>384</v>
      </c>
    </row>
    <row r="75" spans="1:6" x14ac:dyDescent="0.25">
      <c r="A75">
        <v>74</v>
      </c>
      <c r="B75" s="2" t="s">
        <v>77</v>
      </c>
      <c r="C75">
        <v>54.0503</v>
      </c>
      <c r="D75">
        <v>6.4637000000000002</v>
      </c>
      <c r="E75" t="s">
        <v>348</v>
      </c>
      <c r="F75" t="s">
        <v>384</v>
      </c>
    </row>
    <row r="76" spans="1:6" x14ac:dyDescent="0.25">
      <c r="A76">
        <v>75</v>
      </c>
      <c r="B76" s="2" t="s">
        <v>78</v>
      </c>
      <c r="C76">
        <v>53.478499999999997</v>
      </c>
      <c r="D76">
        <v>0.83860000000000001</v>
      </c>
      <c r="E76" t="s">
        <v>348</v>
      </c>
      <c r="F76" t="s">
        <v>384</v>
      </c>
    </row>
    <row r="77" spans="1:6" x14ac:dyDescent="0.25">
      <c r="A77">
        <v>76</v>
      </c>
      <c r="B77" s="2" t="s">
        <v>79</v>
      </c>
      <c r="C77">
        <v>59.140300000000003</v>
      </c>
      <c r="D77">
        <v>5.0297000000000001</v>
      </c>
      <c r="E77" t="s">
        <v>348</v>
      </c>
      <c r="F77" t="s">
        <v>384</v>
      </c>
    </row>
    <row r="78" spans="1:6" x14ac:dyDescent="0.25">
      <c r="A78">
        <v>77</v>
      </c>
      <c r="B78" s="2" t="s">
        <v>80</v>
      </c>
      <c r="C78">
        <v>54.318100000000001</v>
      </c>
      <c r="D78">
        <v>5.8727999999999998</v>
      </c>
      <c r="E78" t="s">
        <v>348</v>
      </c>
      <c r="F78" t="s">
        <v>384</v>
      </c>
    </row>
    <row r="79" spans="1:6" x14ac:dyDescent="0.25">
      <c r="A79">
        <v>78</v>
      </c>
      <c r="B79" s="2" t="s">
        <v>81</v>
      </c>
      <c r="C79">
        <v>53.805900000000001</v>
      </c>
      <c r="D79">
        <v>0.14979999999999999</v>
      </c>
      <c r="E79" t="s">
        <v>348</v>
      </c>
      <c r="F79" t="s">
        <v>384</v>
      </c>
    </row>
    <row r="80" spans="1:6" x14ac:dyDescent="0.25">
      <c r="A80">
        <v>79</v>
      </c>
      <c r="B80" s="1" t="s">
        <v>82</v>
      </c>
      <c r="C80">
        <v>54.212800000000001</v>
      </c>
      <c r="D80">
        <v>7.7980999999999998</v>
      </c>
      <c r="E80" t="s">
        <v>349</v>
      </c>
      <c r="F80" t="s">
        <v>384</v>
      </c>
    </row>
    <row r="81" spans="1:6" x14ac:dyDescent="0.25">
      <c r="A81">
        <v>80</v>
      </c>
      <c r="B81" s="1" t="s">
        <v>83</v>
      </c>
      <c r="C81">
        <v>60.152700000000003</v>
      </c>
      <c r="D81">
        <v>-3.2345999999999999</v>
      </c>
      <c r="E81" t="s">
        <v>349</v>
      </c>
      <c r="F81" t="s">
        <v>384</v>
      </c>
    </row>
    <row r="82" spans="1:6" x14ac:dyDescent="0.25">
      <c r="A82">
        <v>81</v>
      </c>
      <c r="B82" s="1" t="s">
        <v>84</v>
      </c>
      <c r="C82">
        <v>57.387</v>
      </c>
      <c r="D82">
        <v>0.57530000000000003</v>
      </c>
      <c r="E82" t="s">
        <v>349</v>
      </c>
      <c r="F82" t="s">
        <v>384</v>
      </c>
    </row>
    <row r="83" spans="1:6" x14ac:dyDescent="0.25">
      <c r="A83">
        <v>82</v>
      </c>
      <c r="B83" s="1" t="s">
        <v>85</v>
      </c>
      <c r="C83">
        <v>56.320900000000002</v>
      </c>
      <c r="D83">
        <v>-1.6449</v>
      </c>
      <c r="E83" t="s">
        <v>349</v>
      </c>
      <c r="F83" t="s">
        <v>384</v>
      </c>
    </row>
    <row r="84" spans="1:6" x14ac:dyDescent="0.25">
      <c r="A84">
        <v>83</v>
      </c>
      <c r="B84" s="1" t="s">
        <v>86</v>
      </c>
      <c r="C84">
        <v>57.581699999999998</v>
      </c>
      <c r="D84">
        <v>0.51090000000000002</v>
      </c>
      <c r="E84" t="s">
        <v>349</v>
      </c>
      <c r="F84" t="s">
        <v>384</v>
      </c>
    </row>
    <row r="85" spans="1:6" x14ac:dyDescent="0.25">
      <c r="A85">
        <v>84</v>
      </c>
      <c r="B85" s="1" t="s">
        <v>87</v>
      </c>
      <c r="C85">
        <v>52.704599999999999</v>
      </c>
      <c r="D85">
        <v>-10.2738</v>
      </c>
      <c r="E85" t="s">
        <v>349</v>
      </c>
      <c r="F85" t="s">
        <v>384</v>
      </c>
    </row>
    <row r="86" spans="1:6" x14ac:dyDescent="0.25">
      <c r="A86">
        <v>85</v>
      </c>
      <c r="B86" s="1" t="s">
        <v>88</v>
      </c>
      <c r="C86">
        <v>52.899299999999997</v>
      </c>
      <c r="D86">
        <v>4.1222000000000003</v>
      </c>
      <c r="E86" t="s">
        <v>349</v>
      </c>
      <c r="F86" t="s">
        <v>384</v>
      </c>
    </row>
    <row r="87" spans="1:6" x14ac:dyDescent="0.25">
      <c r="A87">
        <v>86</v>
      </c>
      <c r="B87" s="1" t="s">
        <v>89</v>
      </c>
      <c r="C87">
        <v>52.555900000000001</v>
      </c>
      <c r="D87">
        <v>3.6328999999999998</v>
      </c>
      <c r="E87" t="s">
        <v>349</v>
      </c>
      <c r="F87" t="s">
        <v>384</v>
      </c>
    </row>
    <row r="88" spans="1:6" x14ac:dyDescent="0.25">
      <c r="A88">
        <v>87</v>
      </c>
      <c r="B88" s="1" t="s">
        <v>90</v>
      </c>
      <c r="C88">
        <v>52.301600000000001</v>
      </c>
      <c r="D88">
        <v>3.6400999999999999</v>
      </c>
      <c r="E88" t="s">
        <v>349</v>
      </c>
      <c r="F88" t="s">
        <v>384</v>
      </c>
    </row>
    <row r="89" spans="1:6" x14ac:dyDescent="0.25">
      <c r="A89">
        <v>88</v>
      </c>
      <c r="B89" s="1" t="s">
        <v>91</v>
      </c>
      <c r="C89">
        <v>54.769500000000001</v>
      </c>
      <c r="D89">
        <v>1.909</v>
      </c>
      <c r="E89" t="s">
        <v>349</v>
      </c>
      <c r="F89" t="s">
        <v>384</v>
      </c>
    </row>
    <row r="90" spans="1:6" x14ac:dyDescent="0.25">
      <c r="A90">
        <v>89</v>
      </c>
      <c r="B90" s="1" t="s">
        <v>92</v>
      </c>
      <c r="C90">
        <v>54.977400000000003</v>
      </c>
      <c r="D90">
        <v>1.6797</v>
      </c>
      <c r="E90" t="s">
        <v>349</v>
      </c>
      <c r="F90" t="s">
        <v>384</v>
      </c>
    </row>
    <row r="91" spans="1:6" x14ac:dyDescent="0.25">
      <c r="A91">
        <v>90</v>
      </c>
      <c r="B91" s="1" t="s">
        <v>93</v>
      </c>
      <c r="C91">
        <v>56.968499999999999</v>
      </c>
      <c r="D91">
        <v>-1.8804000000000001</v>
      </c>
      <c r="E91" t="s">
        <v>349</v>
      </c>
      <c r="F91" t="s">
        <v>384</v>
      </c>
    </row>
    <row r="92" spans="1:6" x14ac:dyDescent="0.25">
      <c r="A92">
        <v>91</v>
      </c>
      <c r="B92" s="1" t="s">
        <v>94</v>
      </c>
      <c r="C92">
        <v>53.278799999999997</v>
      </c>
      <c r="D92">
        <v>1.3169</v>
      </c>
      <c r="E92" t="s">
        <v>349</v>
      </c>
      <c r="F92" t="s">
        <v>384</v>
      </c>
    </row>
    <row r="93" spans="1:6" x14ac:dyDescent="0.25">
      <c r="A93">
        <v>92</v>
      </c>
      <c r="B93" s="1" t="s">
        <v>95</v>
      </c>
      <c r="C93">
        <v>51.902000000000001</v>
      </c>
      <c r="D93">
        <v>2.194</v>
      </c>
      <c r="E93" t="s">
        <v>349</v>
      </c>
      <c r="F93" t="s">
        <v>384</v>
      </c>
    </row>
    <row r="94" spans="1:6" x14ac:dyDescent="0.25">
      <c r="A94">
        <v>93</v>
      </c>
      <c r="B94" s="1" t="s">
        <v>96</v>
      </c>
      <c r="C94">
        <v>59.141800000000003</v>
      </c>
      <c r="D94">
        <v>5</v>
      </c>
      <c r="E94" t="s">
        <v>349</v>
      </c>
      <c r="F94" t="s">
        <v>384</v>
      </c>
    </row>
    <row r="95" spans="1:6" x14ac:dyDescent="0.25">
      <c r="A95">
        <v>94</v>
      </c>
      <c r="B95" s="1" t="s">
        <v>97</v>
      </c>
      <c r="C95">
        <v>57.220399999999998</v>
      </c>
      <c r="D95">
        <v>0.58330000000000004</v>
      </c>
      <c r="E95" t="s">
        <v>349</v>
      </c>
      <c r="F95" t="s">
        <v>384</v>
      </c>
    </row>
    <row r="96" spans="1:6" x14ac:dyDescent="0.25">
      <c r="A96">
        <v>95</v>
      </c>
      <c r="B96" s="1" t="s">
        <v>98</v>
      </c>
      <c r="C96">
        <v>56.137599999999999</v>
      </c>
      <c r="D96">
        <v>-3.0242</v>
      </c>
      <c r="E96" t="s">
        <v>349</v>
      </c>
      <c r="F96" t="s">
        <v>384</v>
      </c>
    </row>
    <row r="97" spans="1:6" x14ac:dyDescent="0.25">
      <c r="A97">
        <v>96</v>
      </c>
      <c r="B97" s="1" t="s">
        <v>99</v>
      </c>
      <c r="C97">
        <v>61.748899999999999</v>
      </c>
      <c r="D97">
        <v>4.6825000000000001</v>
      </c>
      <c r="E97" t="s">
        <v>349</v>
      </c>
      <c r="F97" t="s">
        <v>384</v>
      </c>
    </row>
    <row r="98" spans="1:6" x14ac:dyDescent="0.25">
      <c r="A98">
        <v>97</v>
      </c>
      <c r="B98" s="1" t="s">
        <v>100</v>
      </c>
      <c r="C98">
        <v>54.106099999999998</v>
      </c>
      <c r="D98">
        <v>6.4858000000000002</v>
      </c>
      <c r="E98" t="s">
        <v>349</v>
      </c>
      <c r="F98" t="s">
        <v>384</v>
      </c>
    </row>
    <row r="99" spans="1:6" x14ac:dyDescent="0.25">
      <c r="A99">
        <v>98</v>
      </c>
      <c r="B99" s="1" t="s">
        <v>101</v>
      </c>
      <c r="C99">
        <v>52.714100000000002</v>
      </c>
      <c r="D99">
        <v>4.2645999999999997</v>
      </c>
      <c r="E99" t="s">
        <v>349</v>
      </c>
      <c r="F99" t="s">
        <v>384</v>
      </c>
    </row>
    <row r="100" spans="1:6" x14ac:dyDescent="0.25">
      <c r="A100">
        <v>99</v>
      </c>
      <c r="B100" s="1" t="s">
        <v>102</v>
      </c>
      <c r="C100">
        <v>52.722999999999999</v>
      </c>
      <c r="D100">
        <v>3.8159999999999998</v>
      </c>
      <c r="E100" t="s">
        <v>349</v>
      </c>
      <c r="F100" t="s">
        <v>384</v>
      </c>
    </row>
    <row r="101" spans="1:6" x14ac:dyDescent="0.25">
      <c r="A101">
        <v>100</v>
      </c>
      <c r="B101" s="1" t="s">
        <v>103</v>
      </c>
      <c r="C101">
        <v>52.637700000000002</v>
      </c>
      <c r="D101">
        <v>3.7094</v>
      </c>
      <c r="E101" t="s">
        <v>349</v>
      </c>
      <c r="F101" t="s">
        <v>384</v>
      </c>
    </row>
    <row r="102" spans="1:6" x14ac:dyDescent="0.25">
      <c r="A102">
        <v>101</v>
      </c>
      <c r="B102" s="1" t="s">
        <v>104</v>
      </c>
      <c r="C102">
        <v>52.334099999999999</v>
      </c>
      <c r="D102">
        <v>3.9849999999999999</v>
      </c>
      <c r="E102" t="s">
        <v>349</v>
      </c>
      <c r="F102" t="s">
        <v>384</v>
      </c>
    </row>
    <row r="103" spans="1:6" x14ac:dyDescent="0.25">
      <c r="A103">
        <v>102</v>
      </c>
      <c r="B103" s="1" t="s">
        <v>105</v>
      </c>
      <c r="C103">
        <v>52.279600000000002</v>
      </c>
      <c r="D103">
        <v>4.0838999999999999</v>
      </c>
      <c r="E103" t="s">
        <v>349</v>
      </c>
      <c r="F103" t="s">
        <v>384</v>
      </c>
    </row>
    <row r="104" spans="1:6" x14ac:dyDescent="0.25">
      <c r="A104">
        <v>103</v>
      </c>
      <c r="B104" s="1" t="s">
        <v>106</v>
      </c>
      <c r="C104">
        <v>53.940199999999997</v>
      </c>
      <c r="D104">
        <v>1.6877</v>
      </c>
      <c r="E104" t="s">
        <v>349</v>
      </c>
      <c r="F104" t="s">
        <v>384</v>
      </c>
    </row>
    <row r="105" spans="1:6" x14ac:dyDescent="0.25">
      <c r="A105">
        <v>104</v>
      </c>
      <c r="B105" s="1" t="s">
        <v>107</v>
      </c>
      <c r="C105">
        <v>61.328400000000002</v>
      </c>
      <c r="D105">
        <v>2.2686000000000002</v>
      </c>
      <c r="E105" t="s">
        <v>349</v>
      </c>
      <c r="F105" t="s">
        <v>384</v>
      </c>
    </row>
    <row r="106" spans="1:6" x14ac:dyDescent="0.25">
      <c r="A106">
        <v>105</v>
      </c>
      <c r="B106" s="1" t="s">
        <v>108</v>
      </c>
      <c r="C106">
        <v>52.697499999999998</v>
      </c>
      <c r="D106">
        <v>3.3702000000000001</v>
      </c>
      <c r="E106" t="s">
        <v>349</v>
      </c>
      <c r="F106" t="s">
        <v>384</v>
      </c>
    </row>
    <row r="107" spans="1:6" x14ac:dyDescent="0.25">
      <c r="A107">
        <v>106</v>
      </c>
      <c r="B107" s="1" t="s">
        <v>109</v>
      </c>
      <c r="C107">
        <v>52.8005</v>
      </c>
      <c r="D107">
        <v>3.5541999999999998</v>
      </c>
      <c r="E107" t="s">
        <v>349</v>
      </c>
      <c r="F107" t="s">
        <v>384</v>
      </c>
    </row>
    <row r="108" spans="1:6" x14ac:dyDescent="0.25">
      <c r="A108">
        <v>107</v>
      </c>
      <c r="B108" s="1" t="s">
        <v>110</v>
      </c>
      <c r="C108">
        <v>52.836599999999997</v>
      </c>
      <c r="D108">
        <v>3.4297</v>
      </c>
      <c r="E108" t="s">
        <v>349</v>
      </c>
      <c r="F108" t="s">
        <v>384</v>
      </c>
    </row>
    <row r="109" spans="1:6" x14ac:dyDescent="0.25">
      <c r="A109">
        <v>108</v>
      </c>
      <c r="B109" s="1" t="s">
        <v>111</v>
      </c>
      <c r="C109">
        <v>52.881399999999999</v>
      </c>
      <c r="D109">
        <v>3.6431</v>
      </c>
      <c r="E109" t="s">
        <v>349</v>
      </c>
      <c r="F109" t="s">
        <v>384</v>
      </c>
    </row>
    <row r="110" spans="1:6" x14ac:dyDescent="0.25">
      <c r="A110">
        <v>109</v>
      </c>
      <c r="B110" s="1" t="s">
        <v>112</v>
      </c>
      <c r="C110">
        <v>52.939900000000002</v>
      </c>
      <c r="D110">
        <v>3.5207000000000002</v>
      </c>
      <c r="E110" t="s">
        <v>349</v>
      </c>
      <c r="F110" t="s">
        <v>384</v>
      </c>
    </row>
    <row r="111" spans="1:6" x14ac:dyDescent="0.25">
      <c r="A111">
        <v>110</v>
      </c>
      <c r="B111" s="1" t="s">
        <v>113</v>
      </c>
      <c r="C111">
        <v>53</v>
      </c>
      <c r="D111">
        <v>3.7946</v>
      </c>
      <c r="E111" t="s">
        <v>349</v>
      </c>
      <c r="F111" t="s">
        <v>384</v>
      </c>
    </row>
    <row r="112" spans="1:6" x14ac:dyDescent="0.25">
      <c r="A112">
        <v>111</v>
      </c>
      <c r="B112" s="1" t="s">
        <v>114</v>
      </c>
      <c r="C112">
        <v>53.061700000000002</v>
      </c>
      <c r="D112">
        <v>3.6522999999999999</v>
      </c>
      <c r="E112" t="s">
        <v>349</v>
      </c>
      <c r="F112" t="s">
        <v>384</v>
      </c>
    </row>
    <row r="113" spans="1:6" x14ac:dyDescent="0.25">
      <c r="A113">
        <v>112</v>
      </c>
      <c r="B113" s="1" t="s">
        <v>115</v>
      </c>
      <c r="C113">
        <v>52.844000000000001</v>
      </c>
      <c r="D113">
        <v>-10.2554</v>
      </c>
      <c r="E113" t="s">
        <v>349</v>
      </c>
      <c r="F113" t="s">
        <v>384</v>
      </c>
    </row>
    <row r="114" spans="1:6" x14ac:dyDescent="0.25">
      <c r="A114">
        <v>113</v>
      </c>
      <c r="B114" s="1" t="s">
        <v>116</v>
      </c>
      <c r="C114">
        <v>52.372700000000002</v>
      </c>
      <c r="D114">
        <v>-10.252000000000001</v>
      </c>
      <c r="E114" t="s">
        <v>349</v>
      </c>
      <c r="F114" t="s">
        <v>384</v>
      </c>
    </row>
    <row r="115" spans="1:6" x14ac:dyDescent="0.25">
      <c r="A115">
        <v>114</v>
      </c>
      <c r="B115" s="1" t="s">
        <v>117</v>
      </c>
      <c r="C115">
        <v>52.776400000000002</v>
      </c>
      <c r="D115">
        <v>-9.8828999999999994</v>
      </c>
      <c r="E115" t="s">
        <v>349</v>
      </c>
      <c r="F115" t="s">
        <v>384</v>
      </c>
    </row>
    <row r="116" spans="1:6" x14ac:dyDescent="0.25">
      <c r="A116">
        <v>115</v>
      </c>
      <c r="B116" s="1" t="s">
        <v>118</v>
      </c>
      <c r="C116">
        <v>59.540799999999997</v>
      </c>
      <c r="D116">
        <v>1.4282999999999999</v>
      </c>
      <c r="E116" t="s">
        <v>349</v>
      </c>
      <c r="F116" t="s">
        <v>384</v>
      </c>
    </row>
    <row r="117" spans="1:6" x14ac:dyDescent="0.25">
      <c r="A117">
        <v>116</v>
      </c>
      <c r="B117" s="1" t="s">
        <v>119</v>
      </c>
      <c r="C117">
        <v>54.489100000000001</v>
      </c>
      <c r="D117">
        <v>7.6955</v>
      </c>
      <c r="E117" t="s">
        <v>349</v>
      </c>
      <c r="F117" t="s">
        <v>384</v>
      </c>
    </row>
    <row r="118" spans="1:6" x14ac:dyDescent="0.25">
      <c r="A118">
        <v>117</v>
      </c>
      <c r="B118" s="1" t="s">
        <v>120</v>
      </c>
      <c r="C118">
        <v>52.4465</v>
      </c>
      <c r="D118">
        <v>-10.325799999999999</v>
      </c>
      <c r="E118" t="s">
        <v>349</v>
      </c>
      <c r="F118" t="s">
        <v>384</v>
      </c>
    </row>
    <row r="119" spans="1:6" x14ac:dyDescent="0.25">
      <c r="A119">
        <v>118</v>
      </c>
      <c r="B119" s="1" t="s">
        <v>121</v>
      </c>
      <c r="C119">
        <v>52.554600000000001</v>
      </c>
      <c r="D119">
        <v>-10.5806</v>
      </c>
      <c r="E119" t="s">
        <v>349</v>
      </c>
      <c r="F119" t="s">
        <v>384</v>
      </c>
    </row>
    <row r="120" spans="1:6" x14ac:dyDescent="0.25">
      <c r="A120">
        <v>119</v>
      </c>
      <c r="B120" s="1" t="s">
        <v>122</v>
      </c>
      <c r="C120">
        <v>54.601900000000001</v>
      </c>
      <c r="D120">
        <v>6.1433999999999997</v>
      </c>
      <c r="E120" t="s">
        <v>349</v>
      </c>
      <c r="F120" t="s">
        <v>384</v>
      </c>
    </row>
    <row r="121" spans="1:6" x14ac:dyDescent="0.25">
      <c r="A121">
        <v>120</v>
      </c>
      <c r="B121" s="1" t="s">
        <v>123</v>
      </c>
      <c r="C121">
        <v>54.674999999999997</v>
      </c>
      <c r="D121">
        <v>5.9851000000000001</v>
      </c>
      <c r="E121" t="s">
        <v>349</v>
      </c>
      <c r="F121" t="s">
        <v>384</v>
      </c>
    </row>
    <row r="122" spans="1:6" x14ac:dyDescent="0.25">
      <c r="A122">
        <v>121</v>
      </c>
      <c r="B122" s="1" t="s">
        <v>124</v>
      </c>
      <c r="C122">
        <v>54.782200000000003</v>
      </c>
      <c r="D122">
        <v>6.3722000000000003</v>
      </c>
      <c r="E122" t="s">
        <v>349</v>
      </c>
      <c r="F122" t="s">
        <v>384</v>
      </c>
    </row>
    <row r="123" spans="1:6" x14ac:dyDescent="0.25">
      <c r="A123">
        <v>122</v>
      </c>
      <c r="B123" s="1" t="s">
        <v>125</v>
      </c>
      <c r="C123">
        <v>54.782200000000003</v>
      </c>
      <c r="D123">
        <v>6.3722000000000003</v>
      </c>
      <c r="E123" t="s">
        <v>349</v>
      </c>
      <c r="F123" t="s">
        <v>384</v>
      </c>
    </row>
    <row r="124" spans="1:6" x14ac:dyDescent="0.25">
      <c r="A124">
        <v>123</v>
      </c>
      <c r="B124" s="1" t="s">
        <v>126</v>
      </c>
      <c r="C124">
        <v>54.782200000000003</v>
      </c>
      <c r="D124">
        <v>6.3722000000000003</v>
      </c>
      <c r="E124" t="s">
        <v>349</v>
      </c>
      <c r="F124" t="s">
        <v>384</v>
      </c>
    </row>
    <row r="125" spans="1:6" x14ac:dyDescent="0.25">
      <c r="A125">
        <v>124</v>
      </c>
      <c r="B125" s="1" t="s">
        <v>127</v>
      </c>
      <c r="C125">
        <v>54.844700000000003</v>
      </c>
      <c r="D125">
        <v>6.1464999999999996</v>
      </c>
      <c r="E125" t="s">
        <v>349</v>
      </c>
      <c r="F125" t="s">
        <v>384</v>
      </c>
    </row>
    <row r="126" spans="1:6" x14ac:dyDescent="0.25">
      <c r="A126">
        <v>125</v>
      </c>
      <c r="B126" s="1" t="s">
        <v>128</v>
      </c>
      <c r="C126">
        <v>54.844700000000003</v>
      </c>
      <c r="D126">
        <v>6.1464999999999996</v>
      </c>
      <c r="E126" t="s">
        <v>349</v>
      </c>
      <c r="F126" t="s">
        <v>384</v>
      </c>
    </row>
    <row r="127" spans="1:6" x14ac:dyDescent="0.25">
      <c r="A127">
        <v>126</v>
      </c>
      <c r="B127" s="1" t="s">
        <v>129</v>
      </c>
      <c r="C127">
        <v>54.844700000000003</v>
      </c>
      <c r="D127">
        <v>6.1464999999999996</v>
      </c>
      <c r="E127" t="s">
        <v>349</v>
      </c>
      <c r="F127" t="s">
        <v>384</v>
      </c>
    </row>
    <row r="128" spans="1:6" x14ac:dyDescent="0.25">
      <c r="A128">
        <v>127</v>
      </c>
      <c r="B128" s="1" t="s">
        <v>130</v>
      </c>
      <c r="C128">
        <v>54.844700000000003</v>
      </c>
      <c r="D128">
        <v>6.1464999999999996</v>
      </c>
      <c r="E128" t="s">
        <v>349</v>
      </c>
      <c r="F128" t="s">
        <v>384</v>
      </c>
    </row>
    <row r="129" spans="1:6" x14ac:dyDescent="0.25">
      <c r="A129">
        <v>128</v>
      </c>
      <c r="B129" s="1" t="s">
        <v>131</v>
      </c>
      <c r="C129">
        <v>54.844700000000003</v>
      </c>
      <c r="D129">
        <v>6.1464999999999996</v>
      </c>
      <c r="E129" t="s">
        <v>349</v>
      </c>
      <c r="F129" t="s">
        <v>384</v>
      </c>
    </row>
    <row r="130" spans="1:6" x14ac:dyDescent="0.25">
      <c r="A130">
        <v>129</v>
      </c>
      <c r="B130" s="1" t="s">
        <v>132</v>
      </c>
      <c r="C130">
        <v>55.060600000000001</v>
      </c>
      <c r="D130">
        <v>6.3581000000000003</v>
      </c>
      <c r="E130" t="s">
        <v>349</v>
      </c>
      <c r="F130" t="s">
        <v>384</v>
      </c>
    </row>
    <row r="131" spans="1:6" x14ac:dyDescent="0.25">
      <c r="A131">
        <v>130</v>
      </c>
      <c r="B131" s="1" t="s">
        <v>133</v>
      </c>
      <c r="C131">
        <v>55.060600000000001</v>
      </c>
      <c r="D131">
        <v>6.3581000000000003</v>
      </c>
      <c r="E131" t="s">
        <v>349</v>
      </c>
      <c r="F131" t="s">
        <v>384</v>
      </c>
    </row>
    <row r="132" spans="1:6" x14ac:dyDescent="0.25">
      <c r="A132">
        <v>131</v>
      </c>
      <c r="B132" s="1" t="s">
        <v>134</v>
      </c>
      <c r="C132">
        <v>55.060600000000001</v>
      </c>
      <c r="D132">
        <v>6.3581000000000003</v>
      </c>
      <c r="E132" t="s">
        <v>349</v>
      </c>
      <c r="F132" t="s">
        <v>384</v>
      </c>
    </row>
    <row r="133" spans="1:6" x14ac:dyDescent="0.25">
      <c r="A133">
        <v>132</v>
      </c>
      <c r="B133" s="1" t="s">
        <v>135</v>
      </c>
      <c r="C133">
        <v>54.025700000000001</v>
      </c>
      <c r="D133">
        <v>6.8490000000000002</v>
      </c>
      <c r="E133" t="s">
        <v>349</v>
      </c>
      <c r="F133" t="s">
        <v>384</v>
      </c>
    </row>
    <row r="134" spans="1:6" x14ac:dyDescent="0.25">
      <c r="A134">
        <v>133</v>
      </c>
      <c r="B134" s="1" t="s">
        <v>136</v>
      </c>
      <c r="C134">
        <v>54.045699999999997</v>
      </c>
      <c r="D134">
        <v>6.7723000000000004</v>
      </c>
      <c r="E134" t="s">
        <v>349</v>
      </c>
      <c r="F134" t="s">
        <v>384</v>
      </c>
    </row>
    <row r="135" spans="1:6" x14ac:dyDescent="0.25">
      <c r="A135">
        <v>134</v>
      </c>
      <c r="B135" s="1" t="s">
        <v>137</v>
      </c>
      <c r="C135">
        <v>54.044899999999998</v>
      </c>
      <c r="D135">
        <v>7.0621</v>
      </c>
      <c r="E135" t="s">
        <v>349</v>
      </c>
      <c r="F135" t="s">
        <v>384</v>
      </c>
    </row>
    <row r="136" spans="1:6" x14ac:dyDescent="0.25">
      <c r="A136">
        <v>135</v>
      </c>
      <c r="B136" s="1" t="s">
        <v>138</v>
      </c>
      <c r="C136">
        <v>54.067999999999998</v>
      </c>
      <c r="D136">
        <v>6.8933</v>
      </c>
      <c r="E136" t="s">
        <v>349</v>
      </c>
      <c r="F136" t="s">
        <v>384</v>
      </c>
    </row>
    <row r="137" spans="1:6" x14ac:dyDescent="0.25">
      <c r="A137">
        <v>136</v>
      </c>
      <c r="B137" s="1" t="s">
        <v>139</v>
      </c>
      <c r="C137">
        <v>55.064900000000002</v>
      </c>
      <c r="D137">
        <v>6.9295999999999998</v>
      </c>
      <c r="E137" t="s">
        <v>349</v>
      </c>
      <c r="F137" t="s">
        <v>384</v>
      </c>
    </row>
    <row r="138" spans="1:6" x14ac:dyDescent="0.25">
      <c r="A138">
        <v>137</v>
      </c>
      <c r="B138" s="1" t="s">
        <v>140</v>
      </c>
      <c r="C138">
        <v>54.265900000000002</v>
      </c>
      <c r="D138">
        <v>5.9535999999999998</v>
      </c>
      <c r="E138" t="s">
        <v>349</v>
      </c>
      <c r="F138" t="s">
        <v>384</v>
      </c>
    </row>
    <row r="139" spans="1:6" x14ac:dyDescent="0.25">
      <c r="A139">
        <v>138</v>
      </c>
      <c r="B139" s="1" t="s">
        <v>141</v>
      </c>
      <c r="C139">
        <v>54.360599999999998</v>
      </c>
      <c r="D139">
        <v>5.8453999999999997</v>
      </c>
      <c r="E139" t="s">
        <v>349</v>
      </c>
      <c r="F139" t="s">
        <v>384</v>
      </c>
    </row>
    <row r="140" spans="1:6" x14ac:dyDescent="0.25">
      <c r="A140">
        <v>139</v>
      </c>
      <c r="B140" s="1" t="s">
        <v>142</v>
      </c>
      <c r="C140">
        <v>54.2883</v>
      </c>
      <c r="D140">
        <v>6.2236000000000002</v>
      </c>
      <c r="E140" t="s">
        <v>349</v>
      </c>
      <c r="F140" t="s">
        <v>384</v>
      </c>
    </row>
    <row r="141" spans="1:6" x14ac:dyDescent="0.25">
      <c r="A141">
        <v>140</v>
      </c>
      <c r="B141" s="1" t="s">
        <v>143</v>
      </c>
      <c r="C141">
        <v>54.4375</v>
      </c>
      <c r="D141">
        <v>5.7651000000000003</v>
      </c>
      <c r="E141" t="s">
        <v>349</v>
      </c>
      <c r="F141" t="s">
        <v>384</v>
      </c>
    </row>
    <row r="142" spans="1:6" x14ac:dyDescent="0.25">
      <c r="A142">
        <v>141</v>
      </c>
      <c r="B142" s="1" t="s">
        <v>144</v>
      </c>
      <c r="C142">
        <v>54.521299999999997</v>
      </c>
      <c r="D142">
        <v>5.8997999999999999</v>
      </c>
      <c r="E142" t="s">
        <v>349</v>
      </c>
      <c r="F142" t="s">
        <v>384</v>
      </c>
    </row>
    <row r="143" spans="1:6" x14ac:dyDescent="0.25">
      <c r="A143">
        <v>142</v>
      </c>
      <c r="B143" s="1" t="s">
        <v>145</v>
      </c>
      <c r="C143">
        <v>54.436300000000003</v>
      </c>
      <c r="D143">
        <v>5.6308999999999996</v>
      </c>
      <c r="E143" t="s">
        <v>349</v>
      </c>
      <c r="F143" t="s">
        <v>384</v>
      </c>
    </row>
    <row r="144" spans="1:6" x14ac:dyDescent="0.25">
      <c r="A144">
        <v>143</v>
      </c>
      <c r="B144" s="1" t="s">
        <v>146</v>
      </c>
      <c r="C144">
        <v>54.5595</v>
      </c>
      <c r="D144">
        <v>5.7550999999999997</v>
      </c>
      <c r="E144" t="s">
        <v>349</v>
      </c>
      <c r="F144" t="s">
        <v>384</v>
      </c>
    </row>
    <row r="145" spans="1:6" x14ac:dyDescent="0.25">
      <c r="A145">
        <v>144</v>
      </c>
      <c r="B145" s="1" t="s">
        <v>147</v>
      </c>
      <c r="C145">
        <v>56.267699999999998</v>
      </c>
      <c r="D145">
        <v>-2.2501000000000002</v>
      </c>
      <c r="E145" t="s">
        <v>349</v>
      </c>
      <c r="F145" t="s">
        <v>384</v>
      </c>
    </row>
    <row r="146" spans="1:6" x14ac:dyDescent="0.25">
      <c r="A146">
        <v>145</v>
      </c>
      <c r="B146" s="1" t="s">
        <v>148</v>
      </c>
      <c r="C146">
        <v>56.549199999999999</v>
      </c>
      <c r="D146">
        <v>6.2643000000000004</v>
      </c>
      <c r="E146" t="s">
        <v>349</v>
      </c>
      <c r="F146" t="s">
        <v>384</v>
      </c>
    </row>
    <row r="147" spans="1:6" x14ac:dyDescent="0.25">
      <c r="A147">
        <v>146</v>
      </c>
      <c r="B147" s="1" t="s">
        <v>149</v>
      </c>
      <c r="C147">
        <v>55.823099999999997</v>
      </c>
      <c r="D147">
        <v>6.2915999999999999</v>
      </c>
      <c r="E147" t="s">
        <v>349</v>
      </c>
      <c r="F147" t="s">
        <v>384</v>
      </c>
    </row>
    <row r="148" spans="1:6" x14ac:dyDescent="0.25">
      <c r="A148">
        <v>147</v>
      </c>
      <c r="B148" s="1" t="s">
        <v>150</v>
      </c>
      <c r="C148">
        <v>56.631100000000004</v>
      </c>
      <c r="D148">
        <v>6.6723999999999997</v>
      </c>
      <c r="E148" t="s">
        <v>349</v>
      </c>
      <c r="F148" t="s">
        <v>384</v>
      </c>
    </row>
    <row r="149" spans="1:6" x14ac:dyDescent="0.25">
      <c r="A149">
        <v>148</v>
      </c>
      <c r="B149" s="1" t="s">
        <v>151</v>
      </c>
      <c r="C149">
        <v>56.302999999999997</v>
      </c>
      <c r="D149">
        <v>6.4183000000000003</v>
      </c>
      <c r="E149" t="s">
        <v>349</v>
      </c>
      <c r="F149" t="s">
        <v>384</v>
      </c>
    </row>
    <row r="150" spans="1:6" x14ac:dyDescent="0.25">
      <c r="A150">
        <v>149</v>
      </c>
      <c r="B150" s="1" t="s">
        <v>152</v>
      </c>
      <c r="C150">
        <v>56.792099999999998</v>
      </c>
      <c r="D150">
        <v>6.3226000000000004</v>
      </c>
      <c r="E150" t="s">
        <v>349</v>
      </c>
      <c r="F150" t="s">
        <v>384</v>
      </c>
    </row>
    <row r="151" spans="1:6" x14ac:dyDescent="0.25">
      <c r="A151">
        <v>150</v>
      </c>
      <c r="B151" s="1" t="s">
        <v>153</v>
      </c>
      <c r="C151">
        <v>56.297199999999997</v>
      </c>
      <c r="D151">
        <v>6.0826000000000002</v>
      </c>
      <c r="E151" t="s">
        <v>349</v>
      </c>
      <c r="F151" t="s">
        <v>384</v>
      </c>
    </row>
    <row r="152" spans="1:6" x14ac:dyDescent="0.25">
      <c r="A152">
        <v>151</v>
      </c>
      <c r="B152" s="1" t="s">
        <v>154</v>
      </c>
      <c r="C152">
        <v>56.532200000000003</v>
      </c>
      <c r="D152">
        <v>7.0629</v>
      </c>
      <c r="E152" t="s">
        <v>349</v>
      </c>
      <c r="F152" t="s">
        <v>384</v>
      </c>
    </row>
    <row r="153" spans="1:6" x14ac:dyDescent="0.25">
      <c r="A153">
        <v>152</v>
      </c>
      <c r="B153" s="1" t="s">
        <v>155</v>
      </c>
      <c r="C153">
        <v>56.322699999999998</v>
      </c>
      <c r="D153">
        <v>6.8479999999999999</v>
      </c>
      <c r="E153" t="s">
        <v>349</v>
      </c>
      <c r="F153" t="s">
        <v>384</v>
      </c>
    </row>
    <row r="154" spans="1:6" x14ac:dyDescent="0.25">
      <c r="A154">
        <v>153</v>
      </c>
      <c r="B154" s="1" t="s">
        <v>156</v>
      </c>
      <c r="C154">
        <v>56.08</v>
      </c>
      <c r="D154">
        <v>6.5587</v>
      </c>
      <c r="E154" t="s">
        <v>349</v>
      </c>
      <c r="F154" t="s">
        <v>384</v>
      </c>
    </row>
    <row r="155" spans="1:6" x14ac:dyDescent="0.25">
      <c r="A155">
        <v>154</v>
      </c>
      <c r="B155" s="1" t="s">
        <v>157</v>
      </c>
      <c r="C155">
        <v>56.035299999999999</v>
      </c>
      <c r="D155">
        <v>6.0692000000000004</v>
      </c>
      <c r="E155" t="s">
        <v>349</v>
      </c>
      <c r="F155" t="s">
        <v>384</v>
      </c>
    </row>
    <row r="156" spans="1:6" x14ac:dyDescent="0.25">
      <c r="A156">
        <v>155</v>
      </c>
      <c r="B156" s="1" t="s">
        <v>158</v>
      </c>
      <c r="C156">
        <v>55.9773</v>
      </c>
      <c r="D156">
        <v>7.3956</v>
      </c>
      <c r="E156" t="s">
        <v>349</v>
      </c>
      <c r="F156" t="s">
        <v>384</v>
      </c>
    </row>
    <row r="157" spans="1:6" x14ac:dyDescent="0.25">
      <c r="A157">
        <v>156</v>
      </c>
      <c r="B157" s="1" t="s">
        <v>159</v>
      </c>
      <c r="C157">
        <v>56.280799999999999</v>
      </c>
      <c r="D157">
        <v>6.7884000000000002</v>
      </c>
      <c r="E157" t="s">
        <v>349</v>
      </c>
      <c r="F157" t="s">
        <v>384</v>
      </c>
    </row>
    <row r="158" spans="1:6" x14ac:dyDescent="0.25">
      <c r="A158">
        <v>157</v>
      </c>
      <c r="B158" s="1" t="s">
        <v>160</v>
      </c>
      <c r="C158">
        <v>56.64</v>
      </c>
      <c r="D158">
        <v>6.4862000000000002</v>
      </c>
      <c r="E158" t="s">
        <v>349</v>
      </c>
      <c r="F158" t="s">
        <v>384</v>
      </c>
    </row>
    <row r="159" spans="1:6" x14ac:dyDescent="0.25">
      <c r="A159">
        <v>158</v>
      </c>
      <c r="B159" s="1" t="s">
        <v>161</v>
      </c>
      <c r="C159">
        <v>49.858499999999999</v>
      </c>
      <c r="D159">
        <v>-0.68220000000000003</v>
      </c>
      <c r="E159" t="s">
        <v>349</v>
      </c>
      <c r="F159" t="s">
        <v>384</v>
      </c>
    </row>
    <row r="160" spans="1:6" x14ac:dyDescent="0.25">
      <c r="A160">
        <v>159</v>
      </c>
      <c r="B160" s="1" t="s">
        <v>162</v>
      </c>
      <c r="C160">
        <v>51.754399999999997</v>
      </c>
      <c r="D160">
        <v>1.9007000000000001</v>
      </c>
      <c r="E160" t="s">
        <v>349</v>
      </c>
      <c r="F160" t="s">
        <v>384</v>
      </c>
    </row>
    <row r="161" spans="1:6" x14ac:dyDescent="0.25">
      <c r="A161">
        <v>160</v>
      </c>
      <c r="B161" s="1" t="s">
        <v>163</v>
      </c>
      <c r="C161">
        <v>61.931899999999999</v>
      </c>
      <c r="D161">
        <v>4.8263999999999996</v>
      </c>
      <c r="E161" t="s">
        <v>349</v>
      </c>
      <c r="F161" t="s">
        <v>384</v>
      </c>
    </row>
    <row r="162" spans="1:6" x14ac:dyDescent="0.25">
      <c r="A162">
        <v>161</v>
      </c>
      <c r="B162" s="1" t="s">
        <v>164</v>
      </c>
      <c r="C162">
        <v>53.568399999999997</v>
      </c>
      <c r="D162">
        <v>1.2847999999999999</v>
      </c>
      <c r="E162" t="s">
        <v>349</v>
      </c>
      <c r="F162" t="s">
        <v>384</v>
      </c>
    </row>
    <row r="163" spans="1:6" x14ac:dyDescent="0.25">
      <c r="A163">
        <v>162</v>
      </c>
      <c r="B163" s="1" t="s">
        <v>165</v>
      </c>
      <c r="C163">
        <v>51.473100000000002</v>
      </c>
      <c r="D163">
        <v>2.4392999999999998</v>
      </c>
      <c r="E163" t="s">
        <v>349</v>
      </c>
      <c r="F163" t="s">
        <v>384</v>
      </c>
    </row>
    <row r="164" spans="1:6" x14ac:dyDescent="0.25">
      <c r="A164">
        <v>163</v>
      </c>
      <c r="B164" s="1" t="s">
        <v>166</v>
      </c>
      <c r="C164">
        <v>51.621099999999998</v>
      </c>
      <c r="D164">
        <v>2.5567000000000002</v>
      </c>
      <c r="E164" t="s">
        <v>349</v>
      </c>
      <c r="F164" t="s">
        <v>384</v>
      </c>
    </row>
    <row r="165" spans="1:6" x14ac:dyDescent="0.25">
      <c r="A165">
        <v>164</v>
      </c>
      <c r="B165" s="1" t="s">
        <v>167</v>
      </c>
      <c r="C165">
        <v>53.293500000000002</v>
      </c>
      <c r="D165">
        <v>0.91559999999999997</v>
      </c>
      <c r="E165" t="s">
        <v>349</v>
      </c>
      <c r="F165" t="s">
        <v>384</v>
      </c>
    </row>
    <row r="166" spans="1:6" x14ac:dyDescent="0.25">
      <c r="A166">
        <v>165</v>
      </c>
      <c r="B166" s="1" t="s">
        <v>168</v>
      </c>
      <c r="C166">
        <v>54.625</v>
      </c>
      <c r="D166">
        <v>1.4786999999999999</v>
      </c>
      <c r="E166" t="s">
        <v>349</v>
      </c>
      <c r="F166" t="s">
        <v>384</v>
      </c>
    </row>
    <row r="167" spans="1:6" x14ac:dyDescent="0.25">
      <c r="A167">
        <v>166</v>
      </c>
      <c r="B167" s="1" t="s">
        <v>169</v>
      </c>
      <c r="C167">
        <v>54.500799999999998</v>
      </c>
      <c r="D167">
        <v>1.9037999999999999</v>
      </c>
      <c r="E167" t="s">
        <v>349</v>
      </c>
      <c r="F167" t="s">
        <v>384</v>
      </c>
    </row>
    <row r="168" spans="1:6" x14ac:dyDescent="0.25">
      <c r="A168">
        <v>167</v>
      </c>
      <c r="B168" s="1" t="s">
        <v>170</v>
      </c>
      <c r="C168">
        <v>57.5779</v>
      </c>
      <c r="D168">
        <v>-1.0633999999999999</v>
      </c>
      <c r="E168" t="s">
        <v>349</v>
      </c>
      <c r="F168" t="s">
        <v>384</v>
      </c>
    </row>
    <row r="169" spans="1:6" x14ac:dyDescent="0.25">
      <c r="A169">
        <v>168</v>
      </c>
      <c r="B169" s="1" t="s">
        <v>171</v>
      </c>
      <c r="C169">
        <v>56.714399999999998</v>
      </c>
      <c r="D169">
        <v>-0.42249999999999999</v>
      </c>
      <c r="E169" t="s">
        <v>349</v>
      </c>
      <c r="F169" t="s">
        <v>384</v>
      </c>
    </row>
    <row r="170" spans="1:6" x14ac:dyDescent="0.25">
      <c r="A170">
        <v>169</v>
      </c>
      <c r="B170" s="1" t="s">
        <v>172</v>
      </c>
      <c r="C170">
        <v>57.3431</v>
      </c>
      <c r="D170">
        <v>-0.2258</v>
      </c>
      <c r="E170" t="s">
        <v>349</v>
      </c>
      <c r="F170" t="s">
        <v>384</v>
      </c>
    </row>
    <row r="171" spans="1:6" x14ac:dyDescent="0.25">
      <c r="A171">
        <v>170</v>
      </c>
      <c r="B171" s="1" t="s">
        <v>173</v>
      </c>
      <c r="C171">
        <v>56.997799999999998</v>
      </c>
      <c r="D171">
        <v>-1.4863999999999999</v>
      </c>
      <c r="E171" t="s">
        <v>349</v>
      </c>
      <c r="F171" t="s">
        <v>384</v>
      </c>
    </row>
    <row r="172" spans="1:6" x14ac:dyDescent="0.25">
      <c r="A172">
        <v>171</v>
      </c>
      <c r="B172" s="1" t="s">
        <v>174</v>
      </c>
      <c r="C172">
        <v>58.924999999999997</v>
      </c>
      <c r="D172">
        <v>-4.1733000000000002</v>
      </c>
      <c r="E172" t="s">
        <v>349</v>
      </c>
      <c r="F172" t="s">
        <v>384</v>
      </c>
    </row>
    <row r="173" spans="1:6" x14ac:dyDescent="0.25">
      <c r="A173">
        <v>172</v>
      </c>
      <c r="B173" s="1" t="s">
        <v>175</v>
      </c>
      <c r="C173">
        <v>58.849499999999999</v>
      </c>
      <c r="D173">
        <v>-5.5487000000000002</v>
      </c>
      <c r="E173" t="s">
        <v>349</v>
      </c>
      <c r="F173" t="s">
        <v>384</v>
      </c>
    </row>
    <row r="174" spans="1:6" x14ac:dyDescent="0.25">
      <c r="A174">
        <v>173</v>
      </c>
      <c r="B174" s="1" t="s">
        <v>176</v>
      </c>
      <c r="C174">
        <v>58.891599999999997</v>
      </c>
      <c r="D174">
        <v>-6.4961000000000002</v>
      </c>
      <c r="E174" t="s">
        <v>349</v>
      </c>
      <c r="F174" t="s">
        <v>384</v>
      </c>
    </row>
    <row r="175" spans="1:6" x14ac:dyDescent="0.25">
      <c r="A175">
        <v>174</v>
      </c>
      <c r="B175" s="1" t="s">
        <v>177</v>
      </c>
      <c r="C175">
        <v>58.403100000000002</v>
      </c>
      <c r="D175">
        <v>-6.7790999999999997</v>
      </c>
      <c r="E175" t="s">
        <v>349</v>
      </c>
      <c r="F175" t="s">
        <v>384</v>
      </c>
    </row>
    <row r="176" spans="1:6" x14ac:dyDescent="0.25">
      <c r="A176">
        <v>175</v>
      </c>
      <c r="B176" s="1" t="s">
        <v>178</v>
      </c>
      <c r="C176">
        <v>60.292999999999999</v>
      </c>
      <c r="D176">
        <v>-0.19370000000000001</v>
      </c>
      <c r="E176" t="s">
        <v>349</v>
      </c>
      <c r="F176" t="s">
        <v>384</v>
      </c>
    </row>
    <row r="177" spans="1:6" x14ac:dyDescent="0.25">
      <c r="A177">
        <v>176</v>
      </c>
      <c r="B177" s="1" t="s">
        <v>179</v>
      </c>
      <c r="C177">
        <v>58.858600000000003</v>
      </c>
      <c r="D177">
        <v>-2.2643</v>
      </c>
      <c r="E177" t="s">
        <v>349</v>
      </c>
      <c r="F177" t="s">
        <v>384</v>
      </c>
    </row>
    <row r="178" spans="1:6" x14ac:dyDescent="0.25">
      <c r="A178">
        <v>177</v>
      </c>
      <c r="B178" s="1" t="s">
        <v>180</v>
      </c>
      <c r="C178">
        <v>58.512700000000002</v>
      </c>
      <c r="D178">
        <v>-2.1427999999999998</v>
      </c>
      <c r="E178" t="s">
        <v>349</v>
      </c>
      <c r="F178" t="s">
        <v>384</v>
      </c>
    </row>
    <row r="179" spans="1:6" x14ac:dyDescent="0.25">
      <c r="A179">
        <v>178</v>
      </c>
      <c r="B179" s="1" t="s">
        <v>181</v>
      </c>
      <c r="C179">
        <v>58.200600000000001</v>
      </c>
      <c r="D179">
        <v>-2.4927000000000001</v>
      </c>
      <c r="E179" t="s">
        <v>349</v>
      </c>
      <c r="F179" t="s">
        <v>384</v>
      </c>
    </row>
    <row r="180" spans="1:6" x14ac:dyDescent="0.25">
      <c r="A180">
        <v>179</v>
      </c>
      <c r="B180" s="1" t="s">
        <v>182</v>
      </c>
      <c r="C180">
        <v>58.058100000000003</v>
      </c>
      <c r="D180">
        <v>-1.6568000000000001</v>
      </c>
      <c r="E180" t="s">
        <v>349</v>
      </c>
      <c r="F180" t="s">
        <v>384</v>
      </c>
    </row>
    <row r="181" spans="1:6" x14ac:dyDescent="0.25">
      <c r="A181">
        <v>180</v>
      </c>
      <c r="B181" s="1" t="s">
        <v>183</v>
      </c>
      <c r="C181">
        <v>58.162100000000002</v>
      </c>
      <c r="D181">
        <v>-0.62260000000000004</v>
      </c>
      <c r="E181" t="s">
        <v>349</v>
      </c>
      <c r="F181" t="s">
        <v>384</v>
      </c>
    </row>
    <row r="182" spans="1:6" x14ac:dyDescent="0.25">
      <c r="A182">
        <v>181</v>
      </c>
      <c r="B182" s="1" t="s">
        <v>184</v>
      </c>
      <c r="C182">
        <v>58.411099999999998</v>
      </c>
      <c r="D182">
        <v>-1.2334000000000001</v>
      </c>
      <c r="E182" t="s">
        <v>349</v>
      </c>
      <c r="F182" t="s">
        <v>384</v>
      </c>
    </row>
    <row r="183" spans="1:6" x14ac:dyDescent="0.25">
      <c r="A183">
        <v>182</v>
      </c>
      <c r="B183" s="1" t="s">
        <v>185</v>
      </c>
      <c r="C183">
        <v>56.014099999999999</v>
      </c>
      <c r="D183">
        <v>-6.6740000000000004</v>
      </c>
      <c r="E183" t="s">
        <v>349</v>
      </c>
      <c r="F183" t="s">
        <v>384</v>
      </c>
    </row>
    <row r="184" spans="1:6" x14ac:dyDescent="0.25">
      <c r="A184">
        <v>183</v>
      </c>
      <c r="B184" s="1" t="s">
        <v>186</v>
      </c>
      <c r="C184">
        <v>56.597499999999997</v>
      </c>
      <c r="D184">
        <v>-1.7172000000000001</v>
      </c>
      <c r="E184" t="s">
        <v>349</v>
      </c>
      <c r="F184" t="s">
        <v>384</v>
      </c>
    </row>
    <row r="185" spans="1:6" x14ac:dyDescent="0.25">
      <c r="A185">
        <v>184</v>
      </c>
      <c r="B185" s="1" t="s">
        <v>187</v>
      </c>
      <c r="C185">
        <v>54.534599999999998</v>
      </c>
      <c r="D185">
        <v>6.2603999999999997</v>
      </c>
      <c r="E185" t="s">
        <v>349</v>
      </c>
      <c r="F185" t="s">
        <v>384</v>
      </c>
    </row>
    <row r="186" spans="1:6" x14ac:dyDescent="0.25">
      <c r="A186">
        <v>185</v>
      </c>
      <c r="B186" s="1" t="s">
        <v>188</v>
      </c>
      <c r="C186">
        <v>53.167000000000002</v>
      </c>
      <c r="D186">
        <v>1.1631</v>
      </c>
      <c r="E186" t="s">
        <v>349</v>
      </c>
      <c r="F186" t="s">
        <v>384</v>
      </c>
    </row>
    <row r="187" spans="1:6" x14ac:dyDescent="0.25">
      <c r="A187">
        <v>186</v>
      </c>
      <c r="B187" s="1" t="s">
        <v>189</v>
      </c>
      <c r="C187">
        <v>54.989899999999999</v>
      </c>
      <c r="D187">
        <v>2.2286000000000001</v>
      </c>
      <c r="E187" t="s">
        <v>349</v>
      </c>
      <c r="F187" t="s">
        <v>384</v>
      </c>
    </row>
    <row r="188" spans="1:6" x14ac:dyDescent="0.25">
      <c r="A188">
        <v>187</v>
      </c>
      <c r="B188" s="1" t="s">
        <v>190</v>
      </c>
      <c r="C188">
        <v>57.420400000000001</v>
      </c>
      <c r="D188">
        <v>3.5335999999999999</v>
      </c>
      <c r="E188" t="s">
        <v>349</v>
      </c>
      <c r="F188" t="s">
        <v>384</v>
      </c>
    </row>
    <row r="189" spans="1:6" x14ac:dyDescent="0.25">
      <c r="A189">
        <v>188</v>
      </c>
      <c r="B189" s="1" t="s">
        <v>191</v>
      </c>
      <c r="C189">
        <v>56.783299999999997</v>
      </c>
      <c r="D189">
        <v>4.9183000000000003</v>
      </c>
      <c r="E189" t="s">
        <v>349</v>
      </c>
      <c r="F189" t="s">
        <v>384</v>
      </c>
    </row>
    <row r="190" spans="1:6" x14ac:dyDescent="0.25">
      <c r="A190">
        <v>189</v>
      </c>
      <c r="B190" s="1" t="s">
        <v>192</v>
      </c>
      <c r="C190">
        <v>56.783299999999997</v>
      </c>
      <c r="D190">
        <v>4.9183000000000003</v>
      </c>
      <c r="E190" t="s">
        <v>349</v>
      </c>
      <c r="F190" t="s">
        <v>384</v>
      </c>
    </row>
    <row r="191" spans="1:6" x14ac:dyDescent="0.25">
      <c r="A191">
        <v>190</v>
      </c>
      <c r="B191" s="1" t="s">
        <v>193</v>
      </c>
      <c r="C191">
        <v>56.783299999999997</v>
      </c>
      <c r="D191">
        <v>4.9183000000000003</v>
      </c>
      <c r="E191" t="s">
        <v>349</v>
      </c>
      <c r="F191" t="s">
        <v>384</v>
      </c>
    </row>
    <row r="192" spans="1:6" x14ac:dyDescent="0.25">
      <c r="A192">
        <v>191</v>
      </c>
      <c r="B192" s="1" t="s">
        <v>194</v>
      </c>
      <c r="C192">
        <v>62.281700000000001</v>
      </c>
      <c r="D192">
        <v>3.7326000000000001</v>
      </c>
      <c r="E192" t="s">
        <v>349</v>
      </c>
      <c r="F192" t="s">
        <v>384</v>
      </c>
    </row>
    <row r="193" spans="1:14" x14ac:dyDescent="0.25">
      <c r="A193">
        <v>192</v>
      </c>
      <c r="B193" s="1" t="s">
        <v>195</v>
      </c>
      <c r="C193">
        <v>54.022599999999997</v>
      </c>
      <c r="D193">
        <v>5.6516000000000002</v>
      </c>
      <c r="E193" t="s">
        <v>349</v>
      </c>
      <c r="F193" t="s">
        <v>384</v>
      </c>
    </row>
    <row r="194" spans="1:14" x14ac:dyDescent="0.25">
      <c r="A194">
        <v>193</v>
      </c>
      <c r="B194" s="1" t="s">
        <v>196</v>
      </c>
      <c r="C194">
        <v>56.329000000000001</v>
      </c>
      <c r="D194">
        <v>7.6414999999999997</v>
      </c>
      <c r="E194" t="s">
        <v>349</v>
      </c>
      <c r="F194" t="s">
        <v>384</v>
      </c>
    </row>
    <row r="195" spans="1:14" x14ac:dyDescent="0.25">
      <c r="A195">
        <v>194</v>
      </c>
      <c r="B195" s="1" t="s">
        <v>197</v>
      </c>
      <c r="C195">
        <v>59.136000000000003</v>
      </c>
      <c r="D195">
        <v>5</v>
      </c>
      <c r="E195" t="s">
        <v>349</v>
      </c>
      <c r="F195" t="s">
        <v>384</v>
      </c>
    </row>
    <row r="196" spans="1:14" x14ac:dyDescent="0.25">
      <c r="A196">
        <v>195</v>
      </c>
      <c r="B196" s="1" t="s">
        <v>198</v>
      </c>
      <c r="C196">
        <v>59.2761</v>
      </c>
      <c r="D196">
        <v>4.5404999999999998</v>
      </c>
      <c r="E196" t="s">
        <v>349</v>
      </c>
      <c r="F196" t="s">
        <v>384</v>
      </c>
      <c r="N196" t="s">
        <v>381</v>
      </c>
    </row>
    <row r="197" spans="1:14" x14ac:dyDescent="0.25">
      <c r="A197">
        <v>196</v>
      </c>
      <c r="B197" s="1" t="s">
        <v>199</v>
      </c>
      <c r="C197">
        <v>59.2761</v>
      </c>
      <c r="D197">
        <v>4.5404999999999998</v>
      </c>
      <c r="E197" t="s">
        <v>349</v>
      </c>
      <c r="F197" t="s">
        <v>384</v>
      </c>
    </row>
    <row r="198" spans="1:14" x14ac:dyDescent="0.25">
      <c r="A198">
        <v>197</v>
      </c>
      <c r="B198" s="1" t="s">
        <v>200</v>
      </c>
      <c r="C198">
        <v>59.2761</v>
      </c>
      <c r="D198">
        <v>4.5404999999999998</v>
      </c>
      <c r="E198" t="s">
        <v>349</v>
      </c>
      <c r="F198" t="s">
        <v>384</v>
      </c>
    </row>
    <row r="199" spans="1:14" x14ac:dyDescent="0.25">
      <c r="A199">
        <v>198</v>
      </c>
      <c r="B199" s="1" t="s">
        <v>201</v>
      </c>
      <c r="C199">
        <v>56.209600000000002</v>
      </c>
      <c r="D199">
        <v>5.9103000000000003</v>
      </c>
      <c r="E199" t="s">
        <v>349</v>
      </c>
      <c r="F199" t="s">
        <v>384</v>
      </c>
    </row>
    <row r="200" spans="1:14" x14ac:dyDescent="0.25">
      <c r="A200">
        <v>199</v>
      </c>
      <c r="B200" s="1" t="s">
        <v>202</v>
      </c>
      <c r="C200">
        <v>53.325699999999998</v>
      </c>
      <c r="D200">
        <v>3.2162999999999999</v>
      </c>
      <c r="E200" t="s">
        <v>349</v>
      </c>
      <c r="F200" t="s">
        <v>384</v>
      </c>
    </row>
    <row r="201" spans="1:14" x14ac:dyDescent="0.25">
      <c r="A201">
        <v>200</v>
      </c>
      <c r="B201" s="1" t="s">
        <v>203</v>
      </c>
      <c r="C201">
        <v>53.225999999999999</v>
      </c>
      <c r="D201">
        <v>3.9647000000000001</v>
      </c>
      <c r="E201" t="s">
        <v>349</v>
      </c>
      <c r="F201" t="s">
        <v>384</v>
      </c>
    </row>
    <row r="202" spans="1:14" x14ac:dyDescent="0.25">
      <c r="A202">
        <v>201</v>
      </c>
      <c r="B202" s="1" t="s">
        <v>204</v>
      </c>
      <c r="C202">
        <v>53.846899999999998</v>
      </c>
      <c r="D202">
        <v>3.6827000000000001</v>
      </c>
      <c r="E202" t="s">
        <v>349</v>
      </c>
      <c r="F202" t="s">
        <v>384</v>
      </c>
    </row>
    <row r="203" spans="1:14" x14ac:dyDescent="0.25">
      <c r="A203">
        <v>202</v>
      </c>
      <c r="B203" s="1" t="s">
        <v>205</v>
      </c>
      <c r="C203">
        <v>53.859000000000002</v>
      </c>
      <c r="D203">
        <v>5.6437999999999997</v>
      </c>
      <c r="E203" t="s">
        <v>349</v>
      </c>
      <c r="F203" t="s">
        <v>384</v>
      </c>
    </row>
    <row r="204" spans="1:14" x14ac:dyDescent="0.25">
      <c r="A204">
        <v>203</v>
      </c>
      <c r="B204" s="1" t="s">
        <v>206</v>
      </c>
      <c r="C204">
        <v>54.333100000000002</v>
      </c>
      <c r="D204">
        <v>5.0697000000000001</v>
      </c>
      <c r="E204" t="s">
        <v>349</v>
      </c>
      <c r="F204" t="s">
        <v>384</v>
      </c>
    </row>
    <row r="205" spans="1:14" x14ac:dyDescent="0.25">
      <c r="A205">
        <v>204</v>
      </c>
      <c r="B205" s="1" t="s">
        <v>207</v>
      </c>
      <c r="C205">
        <v>54.247199999999999</v>
      </c>
      <c r="D205">
        <v>5.5865999999999998</v>
      </c>
      <c r="E205" t="s">
        <v>349</v>
      </c>
      <c r="F205" t="s">
        <v>384</v>
      </c>
    </row>
    <row r="206" spans="1:14" x14ac:dyDescent="0.25">
      <c r="A206">
        <v>205</v>
      </c>
      <c r="B206" s="1" t="s">
        <v>208</v>
      </c>
      <c r="C206">
        <v>54.444200000000002</v>
      </c>
      <c r="D206">
        <v>4.5265000000000004</v>
      </c>
      <c r="E206" t="s">
        <v>349</v>
      </c>
      <c r="F206" t="s">
        <v>384</v>
      </c>
    </row>
    <row r="207" spans="1:14" x14ac:dyDescent="0.25">
      <c r="A207">
        <v>206</v>
      </c>
      <c r="B207" s="1" t="s">
        <v>209</v>
      </c>
      <c r="C207">
        <v>54.257300000000001</v>
      </c>
      <c r="D207">
        <v>3.8296999999999999</v>
      </c>
      <c r="E207" t="s">
        <v>349</v>
      </c>
      <c r="F207" t="s">
        <v>384</v>
      </c>
    </row>
    <row r="208" spans="1:14" x14ac:dyDescent="0.25">
      <c r="A208">
        <v>207</v>
      </c>
      <c r="B208" s="1" t="s">
        <v>210</v>
      </c>
      <c r="C208">
        <v>53.444499999999998</v>
      </c>
      <c r="D208">
        <v>4.4267000000000003</v>
      </c>
      <c r="E208" t="s">
        <v>349</v>
      </c>
      <c r="F208" t="s">
        <v>384</v>
      </c>
    </row>
    <row r="209" spans="1:6" x14ac:dyDescent="0.25">
      <c r="A209">
        <v>208</v>
      </c>
      <c r="B209" s="3" t="s">
        <v>211</v>
      </c>
      <c r="C209">
        <v>60.2</v>
      </c>
      <c r="D209">
        <v>-1.1000000000000001</v>
      </c>
      <c r="E209" t="s">
        <v>212</v>
      </c>
      <c r="F209" t="s">
        <v>213</v>
      </c>
    </row>
    <row r="210" spans="1:6" x14ac:dyDescent="0.25">
      <c r="A210">
        <v>209</v>
      </c>
      <c r="B210" s="3" t="s">
        <v>214</v>
      </c>
      <c r="C210">
        <v>59</v>
      </c>
      <c r="D210">
        <v>-3</v>
      </c>
      <c r="E210" t="s">
        <v>212</v>
      </c>
      <c r="F210" t="s">
        <v>213</v>
      </c>
    </row>
    <row r="211" spans="1:6" x14ac:dyDescent="0.25">
      <c r="A211">
        <v>210</v>
      </c>
      <c r="B211" s="3" t="s">
        <v>215</v>
      </c>
      <c r="C211">
        <v>57.7</v>
      </c>
      <c r="D211">
        <v>-4.2</v>
      </c>
      <c r="E211" t="s">
        <v>212</v>
      </c>
      <c r="F211" t="s">
        <v>213</v>
      </c>
    </row>
    <row r="212" spans="1:6" x14ac:dyDescent="0.25">
      <c r="A212">
        <v>211</v>
      </c>
      <c r="B212" s="3" t="s">
        <v>216</v>
      </c>
      <c r="C212">
        <v>58.4</v>
      </c>
      <c r="D212">
        <v>-3.1</v>
      </c>
      <c r="E212" t="s">
        <v>217</v>
      </c>
      <c r="F212" t="s">
        <v>213</v>
      </c>
    </row>
    <row r="213" spans="1:6" x14ac:dyDescent="0.25">
      <c r="A213">
        <v>212</v>
      </c>
      <c r="B213" s="3" t="s">
        <v>218</v>
      </c>
      <c r="C213">
        <v>57.7</v>
      </c>
      <c r="D213">
        <v>-3</v>
      </c>
      <c r="E213" t="s">
        <v>217</v>
      </c>
      <c r="F213" t="s">
        <v>213</v>
      </c>
    </row>
    <row r="214" spans="1:6" x14ac:dyDescent="0.25">
      <c r="A214">
        <v>213</v>
      </c>
      <c r="B214" s="3" t="s">
        <v>219</v>
      </c>
      <c r="C214">
        <v>57.5</v>
      </c>
      <c r="D214">
        <v>-1.8</v>
      </c>
      <c r="E214" t="s">
        <v>217</v>
      </c>
      <c r="F214" t="s">
        <v>213</v>
      </c>
    </row>
    <row r="215" spans="1:6" x14ac:dyDescent="0.25">
      <c r="A215">
        <v>214</v>
      </c>
      <c r="B215" s="3" t="s">
        <v>219</v>
      </c>
      <c r="C215">
        <v>57.5</v>
      </c>
      <c r="D215">
        <v>-1.8</v>
      </c>
      <c r="E215" t="s">
        <v>212</v>
      </c>
      <c r="F215" t="s">
        <v>213</v>
      </c>
    </row>
    <row r="216" spans="1:6" x14ac:dyDescent="0.25">
      <c r="A216">
        <v>215</v>
      </c>
      <c r="B216" s="3" t="s">
        <v>220</v>
      </c>
      <c r="C216">
        <v>57.1</v>
      </c>
      <c r="D216">
        <v>-2.1</v>
      </c>
      <c r="E216" t="s">
        <v>212</v>
      </c>
      <c r="F216" t="s">
        <v>213</v>
      </c>
    </row>
    <row r="217" spans="1:6" x14ac:dyDescent="0.25">
      <c r="A217">
        <v>216</v>
      </c>
      <c r="B217" s="3" t="s">
        <v>221</v>
      </c>
      <c r="C217">
        <v>56</v>
      </c>
      <c r="D217">
        <v>-3.2</v>
      </c>
      <c r="E217" t="s">
        <v>212</v>
      </c>
      <c r="F217" t="s">
        <v>213</v>
      </c>
    </row>
    <row r="218" spans="1:6" x14ac:dyDescent="0.25">
      <c r="A218">
        <v>217</v>
      </c>
      <c r="B218" s="3" t="s">
        <v>222</v>
      </c>
      <c r="C218">
        <v>55.9</v>
      </c>
      <c r="D218">
        <v>-3.4</v>
      </c>
      <c r="E218" t="s">
        <v>217</v>
      </c>
      <c r="F218" t="s">
        <v>213</v>
      </c>
    </row>
    <row r="219" spans="1:6" x14ac:dyDescent="0.25">
      <c r="A219">
        <v>218</v>
      </c>
      <c r="B219" s="3" t="s">
        <v>223</v>
      </c>
      <c r="C219">
        <v>55.87</v>
      </c>
      <c r="D219">
        <v>-2.08</v>
      </c>
      <c r="E219" t="s">
        <v>217</v>
      </c>
      <c r="F219" t="s">
        <v>213</v>
      </c>
    </row>
    <row r="220" spans="1:6" x14ac:dyDescent="0.25">
      <c r="A220">
        <v>219</v>
      </c>
      <c r="B220" s="3" t="s">
        <v>224</v>
      </c>
      <c r="C220">
        <v>54.9</v>
      </c>
      <c r="D220">
        <v>-1.37</v>
      </c>
      <c r="E220" t="s">
        <v>212</v>
      </c>
      <c r="F220" t="s">
        <v>213</v>
      </c>
    </row>
    <row r="221" spans="1:6" x14ac:dyDescent="0.25">
      <c r="A221">
        <v>220</v>
      </c>
      <c r="B221" s="3" t="s">
        <v>225</v>
      </c>
      <c r="C221">
        <v>54.6</v>
      </c>
      <c r="D221">
        <v>-1.2</v>
      </c>
      <c r="E221" t="s">
        <v>212</v>
      </c>
      <c r="F221" t="s">
        <v>213</v>
      </c>
    </row>
    <row r="222" spans="1:6" x14ac:dyDescent="0.25">
      <c r="A222">
        <v>221</v>
      </c>
      <c r="B222" s="3" t="s">
        <v>226</v>
      </c>
      <c r="C222">
        <v>54.7</v>
      </c>
      <c r="D222">
        <v>-1.2</v>
      </c>
      <c r="E222" t="s">
        <v>217</v>
      </c>
      <c r="F222" t="s">
        <v>213</v>
      </c>
    </row>
    <row r="223" spans="1:6" x14ac:dyDescent="0.25">
      <c r="A223">
        <v>222</v>
      </c>
      <c r="B223" s="3" t="s">
        <v>227</v>
      </c>
      <c r="C223">
        <v>55.1</v>
      </c>
      <c r="D223">
        <v>-1.5</v>
      </c>
      <c r="E223" t="s">
        <v>217</v>
      </c>
      <c r="F223" t="s">
        <v>213</v>
      </c>
    </row>
    <row r="224" spans="1:6" x14ac:dyDescent="0.25">
      <c r="A224">
        <v>223</v>
      </c>
      <c r="B224" s="3" t="s">
        <v>228</v>
      </c>
      <c r="C224">
        <v>53.6</v>
      </c>
      <c r="D224">
        <v>-0.1</v>
      </c>
      <c r="E224" t="s">
        <v>212</v>
      </c>
      <c r="F224" t="s">
        <v>213</v>
      </c>
    </row>
    <row r="225" spans="1:6" x14ac:dyDescent="0.25">
      <c r="A225">
        <v>224</v>
      </c>
      <c r="B225" s="3" t="s">
        <v>228</v>
      </c>
      <c r="C225">
        <v>53.6</v>
      </c>
      <c r="D225">
        <v>-0.1</v>
      </c>
      <c r="E225" t="s">
        <v>217</v>
      </c>
      <c r="F225" t="s">
        <v>213</v>
      </c>
    </row>
    <row r="226" spans="1:6" x14ac:dyDescent="0.25">
      <c r="A226">
        <v>225</v>
      </c>
      <c r="B226" s="3" t="s">
        <v>229</v>
      </c>
      <c r="C226">
        <v>53</v>
      </c>
      <c r="D226">
        <v>0.9</v>
      </c>
      <c r="E226" t="s">
        <v>217</v>
      </c>
      <c r="F226" t="s">
        <v>213</v>
      </c>
    </row>
    <row r="227" spans="1:6" x14ac:dyDescent="0.25">
      <c r="A227">
        <v>226</v>
      </c>
      <c r="B227" s="3" t="s">
        <v>230</v>
      </c>
      <c r="C227">
        <v>52.5</v>
      </c>
      <c r="D227">
        <v>1.8</v>
      </c>
      <c r="E227" t="s">
        <v>217</v>
      </c>
      <c r="F227" t="s">
        <v>213</v>
      </c>
    </row>
    <row r="228" spans="1:6" x14ac:dyDescent="0.25">
      <c r="A228">
        <v>227</v>
      </c>
      <c r="B228" s="3" t="s">
        <v>231</v>
      </c>
      <c r="C228">
        <v>52.6</v>
      </c>
      <c r="D228">
        <v>1.7</v>
      </c>
      <c r="E228" t="s">
        <v>212</v>
      </c>
      <c r="F228" t="s">
        <v>213</v>
      </c>
    </row>
    <row r="229" spans="1:6" x14ac:dyDescent="0.25">
      <c r="A229">
        <v>228</v>
      </c>
      <c r="B229" s="3" t="s">
        <v>232</v>
      </c>
      <c r="C229">
        <v>52.05</v>
      </c>
      <c r="D229">
        <v>1.1399999999999999</v>
      </c>
      <c r="E229" t="s">
        <v>217</v>
      </c>
      <c r="F229" t="s">
        <v>213</v>
      </c>
    </row>
    <row r="230" spans="1:6" x14ac:dyDescent="0.25">
      <c r="A230">
        <v>229</v>
      </c>
      <c r="B230" s="3" t="s">
        <v>233</v>
      </c>
      <c r="C230">
        <v>51.3</v>
      </c>
      <c r="D230">
        <v>1.4</v>
      </c>
      <c r="E230" t="s">
        <v>217</v>
      </c>
      <c r="F230" t="s">
        <v>213</v>
      </c>
    </row>
    <row r="231" spans="1:6" x14ac:dyDescent="0.25">
      <c r="A231">
        <v>230</v>
      </c>
      <c r="B231" s="3" t="s">
        <v>234</v>
      </c>
      <c r="C231">
        <v>51.5</v>
      </c>
      <c r="D231">
        <v>3.7</v>
      </c>
      <c r="E231" t="s">
        <v>212</v>
      </c>
      <c r="F231" t="s">
        <v>235</v>
      </c>
    </row>
    <row r="232" spans="1:6" x14ac:dyDescent="0.25">
      <c r="A232">
        <v>231</v>
      </c>
      <c r="B232" s="3" t="s">
        <v>236</v>
      </c>
      <c r="C232">
        <v>52.1</v>
      </c>
      <c r="D232">
        <v>4.25</v>
      </c>
      <c r="E232" t="s">
        <v>212</v>
      </c>
      <c r="F232" t="s">
        <v>235</v>
      </c>
    </row>
    <row r="233" spans="1:6" x14ac:dyDescent="0.25">
      <c r="A233">
        <v>232</v>
      </c>
      <c r="B233" s="3" t="s">
        <v>236</v>
      </c>
      <c r="C233">
        <v>52.1</v>
      </c>
      <c r="D233">
        <v>4.25</v>
      </c>
      <c r="E233" t="s">
        <v>217</v>
      </c>
      <c r="F233" t="s">
        <v>235</v>
      </c>
    </row>
    <row r="234" spans="1:6" x14ac:dyDescent="0.25">
      <c r="A234">
        <v>233</v>
      </c>
      <c r="B234" s="3" t="s">
        <v>237</v>
      </c>
      <c r="C234">
        <v>52.5</v>
      </c>
      <c r="D234">
        <v>4.5999999999999996</v>
      </c>
      <c r="E234" t="s">
        <v>212</v>
      </c>
      <c r="F234" t="s">
        <v>235</v>
      </c>
    </row>
    <row r="235" spans="1:6" x14ac:dyDescent="0.25">
      <c r="A235">
        <v>234</v>
      </c>
      <c r="B235" s="3" t="s">
        <v>238</v>
      </c>
      <c r="C235">
        <v>51.9</v>
      </c>
      <c r="D235">
        <v>4.2</v>
      </c>
      <c r="E235" t="s">
        <v>217</v>
      </c>
      <c r="F235" t="s">
        <v>235</v>
      </c>
    </row>
    <row r="236" spans="1:6" x14ac:dyDescent="0.25">
      <c r="A236">
        <v>235</v>
      </c>
      <c r="B236" s="3" t="s">
        <v>239</v>
      </c>
      <c r="C236">
        <v>53</v>
      </c>
      <c r="D236">
        <v>4.8</v>
      </c>
      <c r="E236" t="s">
        <v>212</v>
      </c>
      <c r="F236" t="s">
        <v>235</v>
      </c>
    </row>
    <row r="237" spans="1:6" x14ac:dyDescent="0.25">
      <c r="A237">
        <v>236</v>
      </c>
      <c r="B237" s="3" t="s">
        <v>240</v>
      </c>
      <c r="C237">
        <v>53.2</v>
      </c>
      <c r="D237">
        <v>5.4</v>
      </c>
      <c r="E237" t="s">
        <v>212</v>
      </c>
      <c r="F237" t="s">
        <v>235</v>
      </c>
    </row>
    <row r="238" spans="1:6" x14ac:dyDescent="0.25">
      <c r="A238">
        <v>237</v>
      </c>
      <c r="B238" s="3" t="s">
        <v>241</v>
      </c>
      <c r="C238">
        <v>53.5</v>
      </c>
      <c r="D238">
        <v>6.8</v>
      </c>
      <c r="E238" t="s">
        <v>212</v>
      </c>
      <c r="F238" t="s">
        <v>235</v>
      </c>
    </row>
    <row r="239" spans="1:6" x14ac:dyDescent="0.25">
      <c r="A239">
        <v>238</v>
      </c>
      <c r="B239" s="3" t="s">
        <v>242</v>
      </c>
      <c r="C239">
        <v>53.33</v>
      </c>
      <c r="D239">
        <v>6.9260000000000002</v>
      </c>
      <c r="E239" t="s">
        <v>217</v>
      </c>
      <c r="F239" t="s">
        <v>235</v>
      </c>
    </row>
    <row r="240" spans="1:6" x14ac:dyDescent="0.25">
      <c r="A240">
        <v>239</v>
      </c>
      <c r="B240" s="3" t="s">
        <v>243</v>
      </c>
      <c r="C240">
        <v>53.4</v>
      </c>
      <c r="D240">
        <v>6.2</v>
      </c>
      <c r="E240" t="s">
        <v>217</v>
      </c>
      <c r="F240" t="s">
        <v>235</v>
      </c>
    </row>
    <row r="241" spans="1:6" x14ac:dyDescent="0.25">
      <c r="A241">
        <v>240</v>
      </c>
      <c r="B241" s="3" t="s">
        <v>244</v>
      </c>
      <c r="C241">
        <v>53.6</v>
      </c>
      <c r="D241">
        <v>8.5</v>
      </c>
      <c r="E241" t="s">
        <v>212</v>
      </c>
      <c r="F241" t="s">
        <v>245</v>
      </c>
    </row>
    <row r="242" spans="1:6" x14ac:dyDescent="0.25">
      <c r="A242">
        <v>241</v>
      </c>
      <c r="B242" s="3" t="s">
        <v>246</v>
      </c>
      <c r="C242">
        <v>53.9</v>
      </c>
      <c r="D242">
        <v>8.6999999999999993</v>
      </c>
      <c r="E242" t="s">
        <v>212</v>
      </c>
      <c r="F242" t="s">
        <v>245</v>
      </c>
    </row>
    <row r="243" spans="1:6" x14ac:dyDescent="0.25">
      <c r="A243">
        <v>242</v>
      </c>
      <c r="B243" s="3" t="s">
        <v>246</v>
      </c>
      <c r="C243">
        <v>53.9</v>
      </c>
      <c r="D243">
        <v>8.6999999999999993</v>
      </c>
      <c r="E243" t="s">
        <v>217</v>
      </c>
      <c r="F243" t="s">
        <v>245</v>
      </c>
    </row>
    <row r="244" spans="1:6" x14ac:dyDescent="0.25">
      <c r="A244">
        <v>243</v>
      </c>
      <c r="B244" s="3" t="s">
        <v>247</v>
      </c>
      <c r="C244">
        <v>55.5</v>
      </c>
      <c r="D244">
        <v>8.5</v>
      </c>
      <c r="E244" t="s">
        <v>212</v>
      </c>
      <c r="F244" t="s">
        <v>248</v>
      </c>
    </row>
    <row r="245" spans="1:6" x14ac:dyDescent="0.25">
      <c r="A245">
        <v>244</v>
      </c>
      <c r="B245" s="3" t="s">
        <v>247</v>
      </c>
      <c r="C245">
        <v>55.5</v>
      </c>
      <c r="D245">
        <v>8.5</v>
      </c>
      <c r="E245" t="s">
        <v>217</v>
      </c>
      <c r="F245" t="s">
        <v>248</v>
      </c>
    </row>
    <row r="246" spans="1:6" x14ac:dyDescent="0.25">
      <c r="A246">
        <v>245</v>
      </c>
      <c r="B246" s="3" t="s">
        <v>249</v>
      </c>
      <c r="C246">
        <v>58.1</v>
      </c>
      <c r="D246">
        <v>8</v>
      </c>
      <c r="E246" t="s">
        <v>212</v>
      </c>
      <c r="F246" t="s">
        <v>250</v>
      </c>
    </row>
    <row r="247" spans="1:6" x14ac:dyDescent="0.25">
      <c r="A247">
        <v>246</v>
      </c>
      <c r="B247" s="3" t="s">
        <v>251</v>
      </c>
      <c r="C247">
        <v>59</v>
      </c>
      <c r="D247">
        <v>5.7</v>
      </c>
      <c r="E247" t="s">
        <v>212</v>
      </c>
      <c r="F247" t="s">
        <v>250</v>
      </c>
    </row>
    <row r="248" spans="1:6" x14ac:dyDescent="0.25">
      <c r="A248">
        <v>247</v>
      </c>
      <c r="B248" s="3" t="s">
        <v>252</v>
      </c>
      <c r="C248">
        <v>60.4</v>
      </c>
      <c r="D248">
        <v>5.3</v>
      </c>
      <c r="E248" t="s">
        <v>212</v>
      </c>
      <c r="F248" t="s">
        <v>250</v>
      </c>
    </row>
    <row r="249" spans="1:6" x14ac:dyDescent="0.25">
      <c r="A249">
        <v>248</v>
      </c>
      <c r="B249" s="4" t="s">
        <v>253</v>
      </c>
      <c r="C249">
        <v>60.5543309998856</v>
      </c>
      <c r="D249">
        <v>2.82314199982889</v>
      </c>
      <c r="E249" t="s">
        <v>350</v>
      </c>
      <c r="F249" t="s">
        <v>250</v>
      </c>
    </row>
    <row r="250" spans="1:6" x14ac:dyDescent="0.25">
      <c r="A250">
        <v>249</v>
      </c>
      <c r="B250" s="4" t="s">
        <v>254</v>
      </c>
      <c r="C250">
        <v>61.066369000244201</v>
      </c>
      <c r="D250">
        <v>2.0141060001577902</v>
      </c>
      <c r="E250" t="s">
        <v>350</v>
      </c>
      <c r="F250" t="s">
        <v>250</v>
      </c>
    </row>
    <row r="251" spans="1:6" x14ac:dyDescent="0.25">
      <c r="A251">
        <v>250</v>
      </c>
      <c r="B251" s="4" t="s">
        <v>255</v>
      </c>
      <c r="C251">
        <v>60.824377999591</v>
      </c>
      <c r="D251">
        <v>3.4250439996539601</v>
      </c>
      <c r="E251" t="s">
        <v>350</v>
      </c>
      <c r="F251" t="s">
        <v>250</v>
      </c>
    </row>
    <row r="252" spans="1:6" x14ac:dyDescent="0.25">
      <c r="A252">
        <v>251</v>
      </c>
      <c r="B252" s="4" t="s">
        <v>256</v>
      </c>
      <c r="C252">
        <v>60.475886000298203</v>
      </c>
      <c r="D252">
        <v>1.9997079997201901</v>
      </c>
      <c r="E252" t="s">
        <v>350</v>
      </c>
      <c r="F252" t="s">
        <v>250</v>
      </c>
    </row>
    <row r="253" spans="1:6" x14ac:dyDescent="0.25">
      <c r="A253">
        <v>252</v>
      </c>
      <c r="B253" s="4" t="s">
        <v>257</v>
      </c>
      <c r="C253">
        <v>61.186349999830497</v>
      </c>
      <c r="D253">
        <v>2.2584860000858402</v>
      </c>
      <c r="E253" t="s">
        <v>350</v>
      </c>
      <c r="F253" t="s">
        <v>250</v>
      </c>
    </row>
    <row r="254" spans="1:6" x14ac:dyDescent="0.25">
      <c r="A254">
        <v>253</v>
      </c>
      <c r="B254" s="4" t="s">
        <v>258</v>
      </c>
      <c r="C254">
        <v>58.520749999592297</v>
      </c>
      <c r="D254">
        <v>1.7481390002452799</v>
      </c>
      <c r="E254" t="s">
        <v>350</v>
      </c>
      <c r="F254" t="s">
        <v>250</v>
      </c>
    </row>
    <row r="255" spans="1:6" x14ac:dyDescent="0.25">
      <c r="A255">
        <v>254</v>
      </c>
      <c r="B255" s="4" t="s">
        <v>259</v>
      </c>
      <c r="C255">
        <v>61.505792000040401</v>
      </c>
      <c r="D255">
        <v>2.23598299993091</v>
      </c>
      <c r="E255" t="s">
        <v>350</v>
      </c>
      <c r="F255" t="s">
        <v>250</v>
      </c>
    </row>
    <row r="256" spans="1:6" x14ac:dyDescent="0.25">
      <c r="A256">
        <v>255</v>
      </c>
      <c r="B256" s="4" t="s">
        <v>260</v>
      </c>
      <c r="C256">
        <v>57.135107999856203</v>
      </c>
      <c r="D256">
        <v>2.4982029996618902</v>
      </c>
      <c r="E256" t="s">
        <v>350</v>
      </c>
      <c r="F256" t="s">
        <v>250</v>
      </c>
    </row>
    <row r="257" spans="1:6" x14ac:dyDescent="0.25">
      <c r="A257">
        <v>256</v>
      </c>
      <c r="B257" s="4" t="s">
        <v>261</v>
      </c>
      <c r="C257">
        <v>60.521277999775599</v>
      </c>
      <c r="D257">
        <v>3.0326939995053799</v>
      </c>
      <c r="E257" t="s">
        <v>350</v>
      </c>
      <c r="F257" t="s">
        <v>250</v>
      </c>
    </row>
    <row r="258" spans="1:6" x14ac:dyDescent="0.25">
      <c r="A258">
        <v>257</v>
      </c>
      <c r="B258" s="4" t="s">
        <v>262</v>
      </c>
      <c r="C258">
        <v>56.484403000114398</v>
      </c>
      <c r="D258">
        <v>2.9333719998853698</v>
      </c>
      <c r="E258" t="s">
        <v>350</v>
      </c>
      <c r="F258" t="s">
        <v>250</v>
      </c>
    </row>
    <row r="259" spans="1:6" x14ac:dyDescent="0.25">
      <c r="A259">
        <v>258</v>
      </c>
      <c r="B259" s="4" t="s">
        <v>263</v>
      </c>
      <c r="C259">
        <v>58.373878000240602</v>
      </c>
      <c r="D259">
        <v>1.93412799953359</v>
      </c>
      <c r="E259" t="s">
        <v>350</v>
      </c>
      <c r="F259" t="s">
        <v>250</v>
      </c>
    </row>
    <row r="260" spans="1:6" x14ac:dyDescent="0.25">
      <c r="A260">
        <v>259</v>
      </c>
      <c r="B260" s="4" t="s">
        <v>264</v>
      </c>
      <c r="C260">
        <v>56.911274999969102</v>
      </c>
      <c r="D260">
        <v>3.0669059992145402</v>
      </c>
      <c r="E260" t="s">
        <v>350</v>
      </c>
      <c r="F260" t="s">
        <v>250</v>
      </c>
    </row>
    <row r="261" spans="1:6" x14ac:dyDescent="0.25">
      <c r="A261">
        <v>260</v>
      </c>
      <c r="B261" s="4" t="s">
        <v>265</v>
      </c>
      <c r="C261">
        <v>60.635469000218798</v>
      </c>
      <c r="D261">
        <v>2.9893780005471</v>
      </c>
      <c r="E261" t="s">
        <v>350</v>
      </c>
      <c r="F261" t="s">
        <v>250</v>
      </c>
    </row>
    <row r="262" spans="1:6" x14ac:dyDescent="0.25">
      <c r="A262">
        <v>261</v>
      </c>
      <c r="B262" s="4" t="s">
        <v>266</v>
      </c>
      <c r="C262">
        <v>60.471203000147497</v>
      </c>
      <c r="D262">
        <v>2.7604310008118</v>
      </c>
      <c r="E262" t="s">
        <v>350</v>
      </c>
      <c r="F262" t="s">
        <v>250</v>
      </c>
    </row>
    <row r="263" spans="1:6" x14ac:dyDescent="0.25">
      <c r="A263">
        <v>262</v>
      </c>
      <c r="B263" s="4" t="s">
        <v>267</v>
      </c>
      <c r="C263">
        <v>57.069455999904797</v>
      </c>
      <c r="D263">
        <v>2.4346719996169601</v>
      </c>
      <c r="E263" t="s">
        <v>350</v>
      </c>
      <c r="F263" t="s">
        <v>250</v>
      </c>
    </row>
    <row r="264" spans="1:6" x14ac:dyDescent="0.25">
      <c r="A264">
        <v>263</v>
      </c>
      <c r="B264" s="4" t="s">
        <v>268</v>
      </c>
      <c r="C264">
        <v>60.868172000393102</v>
      </c>
      <c r="D264">
        <v>2.6469889992629301</v>
      </c>
      <c r="E264" t="s">
        <v>350</v>
      </c>
      <c r="F264" t="s">
        <v>250</v>
      </c>
    </row>
    <row r="265" spans="1:6" x14ac:dyDescent="0.25">
      <c r="A265">
        <v>264</v>
      </c>
      <c r="B265" s="4" t="s">
        <v>269</v>
      </c>
      <c r="C265">
        <v>58.302068999920898</v>
      </c>
      <c r="D265">
        <v>1.9221309994726501</v>
      </c>
      <c r="E265" t="s">
        <v>350</v>
      </c>
      <c r="F265" t="s">
        <v>250</v>
      </c>
    </row>
    <row r="266" spans="1:6" x14ac:dyDescent="0.25">
      <c r="A266">
        <v>265</v>
      </c>
      <c r="B266" s="4" t="s">
        <v>270</v>
      </c>
      <c r="C266">
        <v>56.952377999957299</v>
      </c>
      <c r="D266">
        <v>2.9816809993476099</v>
      </c>
      <c r="E266" t="s">
        <v>350</v>
      </c>
      <c r="F266" t="s">
        <v>250</v>
      </c>
    </row>
    <row r="267" spans="1:6" x14ac:dyDescent="0.25">
      <c r="A267">
        <v>266</v>
      </c>
      <c r="B267" s="4" t="s">
        <v>271</v>
      </c>
      <c r="C267">
        <v>58.286042000085402</v>
      </c>
      <c r="D267">
        <v>2.0250189993826901</v>
      </c>
      <c r="E267" t="s">
        <v>350</v>
      </c>
      <c r="F267" t="s">
        <v>250</v>
      </c>
    </row>
    <row r="268" spans="1:6" x14ac:dyDescent="0.25">
      <c r="A268">
        <v>267</v>
      </c>
      <c r="B268" s="4" t="s">
        <v>272</v>
      </c>
      <c r="C268">
        <v>56.2473249998068</v>
      </c>
      <c r="D268">
        <v>3.3885889998118901</v>
      </c>
      <c r="E268" t="s">
        <v>350</v>
      </c>
      <c r="F268" t="s">
        <v>250</v>
      </c>
    </row>
    <row r="269" spans="1:6" x14ac:dyDescent="0.25">
      <c r="A269">
        <v>268</v>
      </c>
      <c r="B269" s="4" t="s">
        <v>273</v>
      </c>
      <c r="C269">
        <v>56.545033000263103</v>
      </c>
      <c r="D269">
        <v>3.2487470000813099</v>
      </c>
      <c r="E269" t="s">
        <v>350</v>
      </c>
      <c r="F269" t="s">
        <v>250</v>
      </c>
    </row>
    <row r="270" spans="1:6" x14ac:dyDescent="0.25">
      <c r="A270">
        <v>269</v>
      </c>
      <c r="B270" s="4" t="s">
        <v>274</v>
      </c>
      <c r="C270">
        <v>58.081488999836601</v>
      </c>
      <c r="D270">
        <v>1.9147889996762799</v>
      </c>
      <c r="E270" t="s">
        <v>350</v>
      </c>
      <c r="F270" t="s">
        <v>250</v>
      </c>
    </row>
    <row r="271" spans="1:6" x14ac:dyDescent="0.25">
      <c r="A271">
        <v>270</v>
      </c>
      <c r="B271" s="4" t="s">
        <v>275</v>
      </c>
      <c r="C271">
        <v>61.184869000428598</v>
      </c>
      <c r="D271">
        <v>1.86483099979903</v>
      </c>
      <c r="E271" t="s">
        <v>350</v>
      </c>
      <c r="F271" t="s">
        <v>250</v>
      </c>
    </row>
    <row r="272" spans="1:6" x14ac:dyDescent="0.25">
      <c r="A272">
        <v>271</v>
      </c>
      <c r="B272" s="4" t="s">
        <v>276</v>
      </c>
      <c r="C272">
        <v>59.912538999957398</v>
      </c>
      <c r="D272">
        <v>2.3410059995866099</v>
      </c>
      <c r="E272" t="s">
        <v>350</v>
      </c>
      <c r="F272" t="s">
        <v>250</v>
      </c>
    </row>
    <row r="273" spans="1:6" x14ac:dyDescent="0.25">
      <c r="A273">
        <v>272</v>
      </c>
      <c r="B273" s="4" t="s">
        <v>277</v>
      </c>
      <c r="C273">
        <v>59.182597000243497</v>
      </c>
      <c r="D273">
        <v>2.40691399945577</v>
      </c>
      <c r="E273" t="s">
        <v>350</v>
      </c>
      <c r="F273" t="s">
        <v>250</v>
      </c>
    </row>
    <row r="274" spans="1:6" x14ac:dyDescent="0.25">
      <c r="A274">
        <v>273</v>
      </c>
      <c r="B274" s="4" t="s">
        <v>278</v>
      </c>
      <c r="C274">
        <v>56.638874999612398</v>
      </c>
      <c r="D274">
        <v>3.3355390001077598</v>
      </c>
      <c r="E274" t="s">
        <v>350</v>
      </c>
      <c r="F274" t="s">
        <v>250</v>
      </c>
    </row>
    <row r="275" spans="1:6" x14ac:dyDescent="0.25">
      <c r="A275">
        <v>274</v>
      </c>
      <c r="B275" s="4" t="s">
        <v>279</v>
      </c>
      <c r="C275">
        <v>56.429078000073901</v>
      </c>
      <c r="D275">
        <v>3.2039469997407402</v>
      </c>
      <c r="E275" t="s">
        <v>350</v>
      </c>
      <c r="F275" t="s">
        <v>250</v>
      </c>
    </row>
    <row r="276" spans="1:6" x14ac:dyDescent="0.25">
      <c r="A276">
        <v>275</v>
      </c>
      <c r="B276" s="4" t="s">
        <v>280</v>
      </c>
      <c r="C276">
        <v>56.566777999756802</v>
      </c>
      <c r="D276">
        <v>3.0856109994035701</v>
      </c>
      <c r="E276" t="s">
        <v>350</v>
      </c>
      <c r="F276" t="s">
        <v>250</v>
      </c>
    </row>
    <row r="277" spans="1:6" x14ac:dyDescent="0.25">
      <c r="A277">
        <v>276</v>
      </c>
      <c r="B277" s="4" t="s">
        <v>281</v>
      </c>
      <c r="C277">
        <v>59.8881669996466</v>
      </c>
      <c r="D277">
        <v>2.0785279994717301</v>
      </c>
      <c r="E277" t="s">
        <v>350</v>
      </c>
      <c r="F277" t="s">
        <v>250</v>
      </c>
    </row>
    <row r="278" spans="1:6" x14ac:dyDescent="0.25">
      <c r="A278">
        <v>277</v>
      </c>
      <c r="B278" s="4" t="s">
        <v>282</v>
      </c>
      <c r="C278">
        <v>59.567986000244503</v>
      </c>
      <c r="D278">
        <v>2.1942249992441099</v>
      </c>
      <c r="E278" t="s">
        <v>350</v>
      </c>
      <c r="F278" t="s">
        <v>250</v>
      </c>
    </row>
    <row r="279" spans="1:6" x14ac:dyDescent="0.25">
      <c r="A279">
        <v>278</v>
      </c>
      <c r="B279" s="4" t="s">
        <v>283</v>
      </c>
      <c r="C279">
        <v>61.3573250004114</v>
      </c>
      <c r="D279">
        <v>3.3622470007352199</v>
      </c>
      <c r="E279" t="s">
        <v>350</v>
      </c>
      <c r="F279" t="s">
        <v>250</v>
      </c>
    </row>
    <row r="280" spans="1:6" x14ac:dyDescent="0.25">
      <c r="A280">
        <v>279</v>
      </c>
      <c r="B280" s="4" t="s">
        <v>284</v>
      </c>
      <c r="C280">
        <v>56.578218999623303</v>
      </c>
      <c r="D280">
        <v>2.6418140007884801</v>
      </c>
      <c r="E280" t="s">
        <v>350</v>
      </c>
      <c r="F280" t="s">
        <v>250</v>
      </c>
    </row>
    <row r="281" spans="1:6" x14ac:dyDescent="0.25">
      <c r="A281">
        <v>280</v>
      </c>
      <c r="B281" s="4" t="s">
        <v>285</v>
      </c>
      <c r="C281">
        <v>56.634000000194298</v>
      </c>
      <c r="D281">
        <v>2.99730600040315</v>
      </c>
      <c r="E281" t="s">
        <v>350</v>
      </c>
      <c r="F281" t="s">
        <v>250</v>
      </c>
    </row>
    <row r="282" spans="1:6" x14ac:dyDescent="0.25">
      <c r="A282">
        <v>281</v>
      </c>
      <c r="B282" s="4" t="s">
        <v>286</v>
      </c>
      <c r="C282">
        <v>56.4644530000065</v>
      </c>
      <c r="D282">
        <v>3.1033329994105801</v>
      </c>
      <c r="E282" t="s">
        <v>350</v>
      </c>
      <c r="F282" t="s">
        <v>250</v>
      </c>
    </row>
    <row r="283" spans="1:6" x14ac:dyDescent="0.25">
      <c r="A283">
        <v>282</v>
      </c>
      <c r="B283" s="4" t="s">
        <v>287</v>
      </c>
      <c r="C283">
        <v>56.330721999745997</v>
      </c>
      <c r="D283">
        <v>3.24147199986984</v>
      </c>
      <c r="E283" t="s">
        <v>350</v>
      </c>
      <c r="F283" t="s">
        <v>250</v>
      </c>
    </row>
    <row r="284" spans="1:6" x14ac:dyDescent="0.25">
      <c r="A284">
        <v>283</v>
      </c>
      <c r="B284" s="4" t="s">
        <v>288</v>
      </c>
      <c r="C284">
        <v>57.121346999667303</v>
      </c>
      <c r="D284">
        <v>2.8344830005645401</v>
      </c>
      <c r="E284" t="s">
        <v>350</v>
      </c>
      <c r="F284" t="s">
        <v>250</v>
      </c>
    </row>
    <row r="285" spans="1:6" x14ac:dyDescent="0.25">
      <c r="A285">
        <v>284</v>
      </c>
      <c r="B285" s="4" t="s">
        <v>289</v>
      </c>
      <c r="C285">
        <v>56.180889000420301</v>
      </c>
      <c r="D285">
        <v>3.42386100061454</v>
      </c>
      <c r="E285" t="s">
        <v>350</v>
      </c>
      <c r="F285" t="s">
        <v>250</v>
      </c>
    </row>
    <row r="286" spans="1:6" x14ac:dyDescent="0.25">
      <c r="A286">
        <v>285</v>
      </c>
      <c r="B286" s="4" t="s">
        <v>290</v>
      </c>
      <c r="C286">
        <v>58.849167000130599</v>
      </c>
      <c r="D286">
        <v>1.72034699979204</v>
      </c>
      <c r="E286" t="s">
        <v>350</v>
      </c>
      <c r="F286" t="s">
        <v>250</v>
      </c>
    </row>
    <row r="287" spans="1:6" x14ac:dyDescent="0.25">
      <c r="A287">
        <v>286</v>
      </c>
      <c r="B287" s="4" t="s">
        <v>291</v>
      </c>
      <c r="C287">
        <v>58.584547000289596</v>
      </c>
      <c r="D287">
        <v>1.65231900025464</v>
      </c>
      <c r="E287" t="s">
        <v>350</v>
      </c>
      <c r="F287" t="s">
        <v>250</v>
      </c>
    </row>
    <row r="288" spans="1:6" x14ac:dyDescent="0.25">
      <c r="A288">
        <v>287</v>
      </c>
      <c r="B288" s="4" t="s">
        <v>292</v>
      </c>
      <c r="C288">
        <v>58.363361000199603</v>
      </c>
      <c r="D288">
        <v>1.5728640008124599</v>
      </c>
      <c r="E288" t="s">
        <v>350</v>
      </c>
      <c r="F288" t="s">
        <v>250</v>
      </c>
    </row>
    <row r="289" spans="1:6" x14ac:dyDescent="0.25">
      <c r="A289">
        <v>288</v>
      </c>
      <c r="B289" s="4" t="s">
        <v>293</v>
      </c>
      <c r="C289">
        <v>58.935893999954203</v>
      </c>
      <c r="D289">
        <v>2.22223899933803</v>
      </c>
      <c r="E289" t="s">
        <v>350</v>
      </c>
      <c r="F289" t="s">
        <v>250</v>
      </c>
    </row>
    <row r="290" spans="1:6" x14ac:dyDescent="0.25">
      <c r="A290">
        <v>289</v>
      </c>
      <c r="B290" s="4" t="s">
        <v>294</v>
      </c>
      <c r="C290">
        <v>59.997918999886302</v>
      </c>
      <c r="D290">
        <v>2.2652220001891199</v>
      </c>
      <c r="E290" t="s">
        <v>350</v>
      </c>
      <c r="F290" t="s">
        <v>250</v>
      </c>
    </row>
    <row r="291" spans="1:6" x14ac:dyDescent="0.25">
      <c r="A291">
        <v>290</v>
      </c>
      <c r="B291" s="4" t="s">
        <v>295</v>
      </c>
      <c r="C291">
        <v>59.978913999589103</v>
      </c>
      <c r="D291">
        <v>2.3830219993615298</v>
      </c>
      <c r="E291" t="s">
        <v>350</v>
      </c>
      <c r="F291" t="s">
        <v>250</v>
      </c>
    </row>
    <row r="292" spans="1:6" x14ac:dyDescent="0.25">
      <c r="A292">
        <v>291</v>
      </c>
      <c r="B292" s="4" t="s">
        <v>296</v>
      </c>
      <c r="C292">
        <v>59.512277999967601</v>
      </c>
      <c r="D292">
        <v>2.0913610008914501</v>
      </c>
      <c r="E292" t="s">
        <v>350</v>
      </c>
      <c r="F292" t="s">
        <v>250</v>
      </c>
    </row>
    <row r="293" spans="1:6" x14ac:dyDescent="0.25">
      <c r="A293">
        <v>292</v>
      </c>
      <c r="B293" s="4" t="s">
        <v>297</v>
      </c>
      <c r="C293">
        <v>60.083019000259803</v>
      </c>
      <c r="D293">
        <v>2.1618779991769399</v>
      </c>
      <c r="E293" t="s">
        <v>350</v>
      </c>
      <c r="F293" t="s">
        <v>250</v>
      </c>
    </row>
    <row r="294" spans="1:6" x14ac:dyDescent="0.25">
      <c r="A294">
        <v>293</v>
      </c>
      <c r="B294" s="4" t="s">
        <v>298</v>
      </c>
      <c r="C294">
        <v>61.336713999935398</v>
      </c>
      <c r="D294">
        <v>1.98684999957443</v>
      </c>
      <c r="E294" t="s">
        <v>350</v>
      </c>
      <c r="F294" t="s">
        <v>250</v>
      </c>
    </row>
    <row r="295" spans="1:6" x14ac:dyDescent="0.25">
      <c r="A295">
        <v>294</v>
      </c>
      <c r="B295" s="4" t="s">
        <v>299</v>
      </c>
      <c r="C295">
        <v>57.969500000010498</v>
      </c>
      <c r="D295">
        <v>1.9251059997318201</v>
      </c>
      <c r="E295" t="s">
        <v>350</v>
      </c>
      <c r="F295" t="s">
        <v>250</v>
      </c>
    </row>
    <row r="296" spans="1:6" ht="15.75" customHeight="1" x14ac:dyDescent="0.25">
      <c r="A296">
        <v>295</v>
      </c>
      <c r="B296" s="4" t="s">
        <v>300</v>
      </c>
      <c r="C296">
        <v>60.765792000424497</v>
      </c>
      <c r="D296">
        <v>2.8583890005556101</v>
      </c>
      <c r="E296" t="s">
        <v>350</v>
      </c>
      <c r="F296" t="s">
        <v>250</v>
      </c>
    </row>
    <row r="297" spans="1:6" x14ac:dyDescent="0.25">
      <c r="A297">
        <v>296</v>
      </c>
      <c r="B297" s="4" t="s">
        <v>301</v>
      </c>
      <c r="C297">
        <v>61.018431000429601</v>
      </c>
      <c r="D297">
        <v>2.31710300012351</v>
      </c>
      <c r="E297" t="s">
        <v>350</v>
      </c>
      <c r="F297" t="s">
        <v>250</v>
      </c>
    </row>
    <row r="298" spans="1:6" x14ac:dyDescent="0.25">
      <c r="A298">
        <v>297</v>
      </c>
      <c r="B298" s="4" t="s">
        <v>302</v>
      </c>
      <c r="C298">
        <v>61.364860999571</v>
      </c>
      <c r="D298">
        <v>2.4326580003608802</v>
      </c>
      <c r="E298" t="s">
        <v>350</v>
      </c>
      <c r="F298" t="s">
        <v>250</v>
      </c>
    </row>
    <row r="299" spans="1:6" x14ac:dyDescent="0.25">
      <c r="A299">
        <v>298</v>
      </c>
      <c r="B299" s="4" t="s">
        <v>303</v>
      </c>
      <c r="C299">
        <v>61.373868999629202</v>
      </c>
      <c r="D299">
        <v>2.1426029999949501</v>
      </c>
      <c r="E299" t="s">
        <v>350</v>
      </c>
      <c r="F299" t="s">
        <v>250</v>
      </c>
    </row>
    <row r="300" spans="1:6" x14ac:dyDescent="0.25">
      <c r="A300">
        <v>299</v>
      </c>
      <c r="B300" s="4" t="s">
        <v>304</v>
      </c>
      <c r="C300">
        <v>59.729774999685098</v>
      </c>
      <c r="D300">
        <v>2.5704060000467202</v>
      </c>
      <c r="E300" t="s">
        <v>350</v>
      </c>
      <c r="F300" t="s">
        <v>250</v>
      </c>
    </row>
    <row r="301" spans="1:6" x14ac:dyDescent="0.25">
      <c r="A301">
        <v>300</v>
      </c>
      <c r="B301" s="4" t="s">
        <v>305</v>
      </c>
      <c r="C301">
        <v>57.832806000071201</v>
      </c>
      <c r="D301">
        <v>4.52442200071755</v>
      </c>
      <c r="E301" t="s">
        <v>350</v>
      </c>
      <c r="F301" t="s">
        <v>250</v>
      </c>
    </row>
    <row r="302" spans="1:6" x14ac:dyDescent="0.25">
      <c r="A302">
        <v>301</v>
      </c>
      <c r="B302" s="4" t="s">
        <v>306</v>
      </c>
      <c r="C302">
        <v>61.271628000001002</v>
      </c>
      <c r="D302">
        <v>2.1131280006431501</v>
      </c>
      <c r="E302" t="s">
        <v>350</v>
      </c>
      <c r="F302" t="s">
        <v>250</v>
      </c>
    </row>
    <row r="303" spans="1:6" x14ac:dyDescent="0.25">
      <c r="A303">
        <v>302</v>
      </c>
      <c r="B303" s="4" t="s">
        <v>307</v>
      </c>
      <c r="C303">
        <v>61.385542000360402</v>
      </c>
      <c r="D303">
        <v>3.9843669999961699</v>
      </c>
      <c r="E303" t="s">
        <v>350</v>
      </c>
      <c r="F303" t="s">
        <v>250</v>
      </c>
    </row>
    <row r="304" spans="1:6" x14ac:dyDescent="0.25">
      <c r="A304">
        <v>303</v>
      </c>
      <c r="B304" s="4" t="s">
        <v>308</v>
      </c>
      <c r="C304">
        <v>56.887519000130503</v>
      </c>
      <c r="D304">
        <v>2.4765830006855598</v>
      </c>
      <c r="E304" t="s">
        <v>350</v>
      </c>
      <c r="F304" t="s">
        <v>250</v>
      </c>
    </row>
    <row r="305" spans="1:6" x14ac:dyDescent="0.25">
      <c r="A305">
        <v>304</v>
      </c>
      <c r="B305" s="4" t="s">
        <v>309</v>
      </c>
      <c r="C305">
        <v>56.404332999810798</v>
      </c>
      <c r="D305">
        <v>4.2395109995667601</v>
      </c>
      <c r="E305" t="s">
        <v>350</v>
      </c>
      <c r="F305" t="s">
        <v>250</v>
      </c>
    </row>
    <row r="306" spans="1:6" x14ac:dyDescent="0.25">
      <c r="A306">
        <v>305</v>
      </c>
      <c r="B306" s="4" t="s">
        <v>310</v>
      </c>
      <c r="C306">
        <v>59.585557999900203</v>
      </c>
      <c r="D306">
        <v>2.62970600015794</v>
      </c>
      <c r="E306" t="s">
        <v>350</v>
      </c>
      <c r="F306" t="s">
        <v>250</v>
      </c>
    </row>
    <row r="307" spans="1:6" x14ac:dyDescent="0.25">
      <c r="A307">
        <v>306</v>
      </c>
      <c r="B307" s="4" t="s">
        <v>311</v>
      </c>
      <c r="C307">
        <v>56.937477999681001</v>
      </c>
      <c r="D307">
        <v>2.7057810000421401</v>
      </c>
      <c r="E307" t="s">
        <v>350</v>
      </c>
      <c r="F307" t="s">
        <v>250</v>
      </c>
    </row>
    <row r="308" spans="1:6" x14ac:dyDescent="0.25">
      <c r="A308">
        <v>307</v>
      </c>
      <c r="B308" s="4" t="s">
        <v>312</v>
      </c>
      <c r="C308">
        <v>61.0333140002896</v>
      </c>
      <c r="D308">
        <v>3.5482169999167499</v>
      </c>
      <c r="E308" t="s">
        <v>350</v>
      </c>
      <c r="F308" t="s">
        <v>250</v>
      </c>
    </row>
    <row r="309" spans="1:6" x14ac:dyDescent="0.25">
      <c r="A309">
        <v>308</v>
      </c>
      <c r="B309" s="4" t="s">
        <v>313</v>
      </c>
      <c r="C309">
        <v>59.709841999673799</v>
      </c>
      <c r="D309">
        <v>2.3179030007321</v>
      </c>
      <c r="E309" t="s">
        <v>350</v>
      </c>
      <c r="F309" t="s">
        <v>250</v>
      </c>
    </row>
    <row r="310" spans="1:6" x14ac:dyDescent="0.25">
      <c r="A310">
        <v>309</v>
      </c>
      <c r="B310" s="4" t="s">
        <v>314</v>
      </c>
      <c r="C310">
        <v>58.641257999625999</v>
      </c>
      <c r="D310">
        <v>1.5524640008550401</v>
      </c>
      <c r="E310" t="s">
        <v>350</v>
      </c>
      <c r="F310" t="s">
        <v>250</v>
      </c>
    </row>
    <row r="311" spans="1:6" x14ac:dyDescent="0.25">
      <c r="A311">
        <v>310</v>
      </c>
      <c r="B311" s="4" t="s">
        <v>315</v>
      </c>
      <c r="C311">
        <v>57.484488999736897</v>
      </c>
      <c r="D311">
        <v>2.3048859999003302</v>
      </c>
      <c r="E311" t="s">
        <v>350</v>
      </c>
      <c r="F311" t="s">
        <v>250</v>
      </c>
    </row>
    <row r="312" spans="1:6" x14ac:dyDescent="0.25">
      <c r="A312">
        <v>311</v>
      </c>
      <c r="B312" s="4" t="s">
        <v>316</v>
      </c>
      <c r="C312">
        <v>59.184305999844398</v>
      </c>
      <c r="D312">
        <v>2.48439400027803</v>
      </c>
      <c r="E312" t="s">
        <v>350</v>
      </c>
      <c r="F312" t="s">
        <v>250</v>
      </c>
    </row>
    <row r="313" spans="1:6" x14ac:dyDescent="0.25">
      <c r="A313">
        <v>312</v>
      </c>
      <c r="B313" s="4" t="s">
        <v>317</v>
      </c>
      <c r="C313">
        <v>59.1184860000266</v>
      </c>
      <c r="D313">
        <v>2.3850560005836701</v>
      </c>
      <c r="E313" t="s">
        <v>350</v>
      </c>
      <c r="F313" t="s">
        <v>250</v>
      </c>
    </row>
    <row r="314" spans="1:6" x14ac:dyDescent="0.25">
      <c r="A314">
        <v>313</v>
      </c>
      <c r="B314" s="4" t="s">
        <v>318</v>
      </c>
      <c r="C314">
        <v>59.258697000379499</v>
      </c>
      <c r="D314">
        <v>2.6119359992459699</v>
      </c>
      <c r="E314" t="s">
        <v>350</v>
      </c>
      <c r="F314" t="s">
        <v>250</v>
      </c>
    </row>
    <row r="315" spans="1:6" x14ac:dyDescent="0.25">
      <c r="A315">
        <v>314</v>
      </c>
      <c r="B315" s="4" t="s">
        <v>319</v>
      </c>
      <c r="C315">
        <v>58.435903000039801</v>
      </c>
      <c r="D315">
        <v>1.92973599950341</v>
      </c>
      <c r="E315" t="s">
        <v>350</v>
      </c>
      <c r="F315" t="s">
        <v>250</v>
      </c>
    </row>
    <row r="316" spans="1:6" x14ac:dyDescent="0.25">
      <c r="A316">
        <v>315</v>
      </c>
      <c r="B316" s="4" t="s">
        <v>320</v>
      </c>
      <c r="C316">
        <v>59.485144000314897</v>
      </c>
      <c r="D316">
        <v>1.9196719995324201</v>
      </c>
      <c r="E316" t="s">
        <v>350</v>
      </c>
      <c r="F316" t="s">
        <v>250</v>
      </c>
    </row>
    <row r="317" spans="1:6" x14ac:dyDescent="0.25">
      <c r="A317">
        <v>316</v>
      </c>
      <c r="B317" s="4" t="s">
        <v>321</v>
      </c>
      <c r="C317">
        <v>61.079017000114497</v>
      </c>
      <c r="D317">
        <v>2.5063170005490898</v>
      </c>
      <c r="E317" t="s">
        <v>350</v>
      </c>
      <c r="F317" t="s">
        <v>250</v>
      </c>
    </row>
    <row r="318" spans="1:6" x14ac:dyDescent="0.25">
      <c r="A318">
        <v>317</v>
      </c>
      <c r="B318" s="4" t="s">
        <v>322</v>
      </c>
      <c r="C318">
        <v>59.457528000163798</v>
      </c>
      <c r="D318">
        <v>2.3644859994288301</v>
      </c>
      <c r="E318" t="s">
        <v>350</v>
      </c>
      <c r="F318" t="s">
        <v>250</v>
      </c>
    </row>
    <row r="319" spans="1:6" x14ac:dyDescent="0.25">
      <c r="A319">
        <v>318</v>
      </c>
      <c r="B319" s="4" t="s">
        <v>323</v>
      </c>
      <c r="C319">
        <v>60.463035999639303</v>
      </c>
      <c r="D319">
        <v>2.63514700073106</v>
      </c>
      <c r="E319" t="s">
        <v>350</v>
      </c>
      <c r="F319" t="s">
        <v>250</v>
      </c>
    </row>
    <row r="320" spans="1:6" x14ac:dyDescent="0.25">
      <c r="A320">
        <v>319</v>
      </c>
      <c r="B320" s="4" t="s">
        <v>324</v>
      </c>
      <c r="C320">
        <v>58.717610999695701</v>
      </c>
      <c r="D320">
        <v>1.64428100083192</v>
      </c>
      <c r="E320" t="s">
        <v>350</v>
      </c>
      <c r="F320" t="s">
        <v>250</v>
      </c>
    </row>
    <row r="321" spans="1:6" x14ac:dyDescent="0.25">
      <c r="A321">
        <v>320</v>
      </c>
      <c r="B321" s="4" t="s">
        <v>325</v>
      </c>
      <c r="C321">
        <v>61.475989000250102</v>
      </c>
      <c r="D321">
        <v>1.9973889999016701</v>
      </c>
      <c r="E321" t="s">
        <v>350</v>
      </c>
      <c r="F321" t="s">
        <v>250</v>
      </c>
    </row>
    <row r="322" spans="1:6" x14ac:dyDescent="0.25">
      <c r="A322">
        <v>321</v>
      </c>
      <c r="B322" s="4" t="s">
        <v>326</v>
      </c>
      <c r="C322">
        <v>59.030132999837697</v>
      </c>
      <c r="D322">
        <v>2.2237080001348599</v>
      </c>
      <c r="E322" t="s">
        <v>350</v>
      </c>
      <c r="F322" t="s">
        <v>250</v>
      </c>
    </row>
    <row r="323" spans="1:6" x14ac:dyDescent="0.25">
      <c r="A323">
        <v>322</v>
      </c>
      <c r="B323" s="4" t="s">
        <v>327</v>
      </c>
      <c r="C323">
        <v>58.0279669998109</v>
      </c>
      <c r="D323">
        <v>1.9245389993561901</v>
      </c>
      <c r="E323" t="s">
        <v>350</v>
      </c>
      <c r="F323" t="s">
        <v>250</v>
      </c>
    </row>
    <row r="324" spans="1:6" x14ac:dyDescent="0.25">
      <c r="A324">
        <v>323</v>
      </c>
      <c r="B324" s="4" t="s">
        <v>328</v>
      </c>
      <c r="C324">
        <v>59.672360999868701</v>
      </c>
      <c r="D324">
        <v>2.2779750002112298</v>
      </c>
      <c r="E324" t="s">
        <v>350</v>
      </c>
      <c r="F324" t="s">
        <v>250</v>
      </c>
    </row>
    <row r="325" spans="1:6" x14ac:dyDescent="0.25">
      <c r="A325">
        <v>324</v>
      </c>
      <c r="B325" s="4" t="s">
        <v>329</v>
      </c>
      <c r="C325">
        <v>61.268028000007497</v>
      </c>
      <c r="D325">
        <v>2.3422079998432599</v>
      </c>
      <c r="E325" t="s">
        <v>350</v>
      </c>
      <c r="F325" t="s">
        <v>250</v>
      </c>
    </row>
    <row r="326" spans="1:6" x14ac:dyDescent="0.25">
      <c r="A326">
        <v>325</v>
      </c>
      <c r="B326" s="4" t="s">
        <v>330</v>
      </c>
      <c r="C326">
        <v>59.2981640004135</v>
      </c>
      <c r="D326">
        <v>2.5061189993610098</v>
      </c>
      <c r="E326" t="s">
        <v>350</v>
      </c>
      <c r="F326" t="s">
        <v>250</v>
      </c>
    </row>
    <row r="327" spans="1:6" x14ac:dyDescent="0.25">
      <c r="A327">
        <v>326</v>
      </c>
      <c r="B327" s="4" t="s">
        <v>331</v>
      </c>
      <c r="C327">
        <v>61.162249999749598</v>
      </c>
      <c r="D327">
        <v>3.5392779998489399</v>
      </c>
      <c r="E327" t="s">
        <v>350</v>
      </c>
      <c r="F327" t="s">
        <v>250</v>
      </c>
    </row>
    <row r="328" spans="1:6" x14ac:dyDescent="0.25">
      <c r="A328">
        <v>327</v>
      </c>
      <c r="B328" s="4" t="s">
        <v>332</v>
      </c>
      <c r="C328">
        <v>56.982768999725103</v>
      </c>
      <c r="D328">
        <v>2.9587970005214999</v>
      </c>
      <c r="E328" t="s">
        <v>350</v>
      </c>
      <c r="F328" t="s">
        <v>250</v>
      </c>
    </row>
    <row r="329" spans="1:6" x14ac:dyDescent="0.25">
      <c r="A329">
        <v>328</v>
      </c>
      <c r="B329" s="4" t="s">
        <v>333</v>
      </c>
      <c r="C329">
        <v>61.1139669997333</v>
      </c>
      <c r="D329">
        <v>3.5222060003747102</v>
      </c>
      <c r="E329" t="s">
        <v>350</v>
      </c>
      <c r="F329" t="s">
        <v>250</v>
      </c>
    </row>
    <row r="330" spans="1:6" x14ac:dyDescent="0.25">
      <c r="A330">
        <v>329</v>
      </c>
      <c r="B330" s="4" t="s">
        <v>334</v>
      </c>
      <c r="C330">
        <v>58.8357310002825</v>
      </c>
      <c r="D330">
        <v>2.23510000049068</v>
      </c>
      <c r="E330" t="s">
        <v>350</v>
      </c>
      <c r="F330" t="s">
        <v>250</v>
      </c>
    </row>
    <row r="331" spans="1:6" x14ac:dyDescent="0.25">
      <c r="A331">
        <v>330</v>
      </c>
      <c r="B331" s="4" t="s">
        <v>335</v>
      </c>
      <c r="C331">
        <v>61.812913999649098</v>
      </c>
      <c r="D331">
        <v>2.7797670008381599</v>
      </c>
      <c r="E331" t="s">
        <v>350</v>
      </c>
      <c r="F331" t="s">
        <v>250</v>
      </c>
    </row>
    <row r="332" spans="1:6" x14ac:dyDescent="0.25">
      <c r="A332">
        <v>331</v>
      </c>
      <c r="B332" s="4" t="s">
        <v>336</v>
      </c>
      <c r="C332">
        <v>61.310528000284002</v>
      </c>
      <c r="D332">
        <v>2.34247199946951</v>
      </c>
      <c r="E332" t="s">
        <v>350</v>
      </c>
      <c r="F332" t="s">
        <v>250</v>
      </c>
    </row>
    <row r="333" spans="1:6" x14ac:dyDescent="0.25">
      <c r="A333">
        <v>332</v>
      </c>
      <c r="B333" s="4" t="s">
        <v>337</v>
      </c>
      <c r="C333">
        <v>59.392261000146803</v>
      </c>
      <c r="D333">
        <v>2.3339440004979402</v>
      </c>
      <c r="E333" t="s">
        <v>350</v>
      </c>
      <c r="F333" t="s">
        <v>250</v>
      </c>
    </row>
    <row r="334" spans="1:6" x14ac:dyDescent="0.25">
      <c r="A334">
        <v>333</v>
      </c>
      <c r="B334" s="4" t="s">
        <v>338</v>
      </c>
      <c r="C334">
        <v>59.327913999714298</v>
      </c>
      <c r="D334">
        <v>1.8381310006777101</v>
      </c>
      <c r="E334" t="s">
        <v>350</v>
      </c>
      <c r="F334" t="s">
        <v>250</v>
      </c>
    </row>
    <row r="335" spans="1:6" x14ac:dyDescent="0.25">
      <c r="A335">
        <v>334</v>
      </c>
      <c r="B335" s="4" t="s">
        <v>339</v>
      </c>
      <c r="C335">
        <v>59.790311000436503</v>
      </c>
      <c r="D335">
        <v>2.21845299983503</v>
      </c>
      <c r="E335" t="s">
        <v>350</v>
      </c>
      <c r="F335" t="s">
        <v>250</v>
      </c>
    </row>
    <row r="336" spans="1:6" x14ac:dyDescent="0.25">
      <c r="A336">
        <v>335</v>
      </c>
      <c r="B336" s="4" t="s">
        <v>340</v>
      </c>
      <c r="C336">
        <v>58.823683000402099</v>
      </c>
      <c r="D336">
        <v>2.6152109990878301</v>
      </c>
      <c r="E336" t="s">
        <v>350</v>
      </c>
      <c r="F336" t="s">
        <v>250</v>
      </c>
    </row>
    <row r="337" spans="1:6" x14ac:dyDescent="0.25">
      <c r="A337">
        <v>336</v>
      </c>
      <c r="B337" s="4" t="s">
        <v>341</v>
      </c>
      <c r="C337">
        <v>59.662017000260803</v>
      </c>
      <c r="D337">
        <v>2.5709419997186398</v>
      </c>
      <c r="E337" t="s">
        <v>350</v>
      </c>
      <c r="F337" t="s">
        <v>250</v>
      </c>
    </row>
    <row r="338" spans="1:6" x14ac:dyDescent="0.25">
      <c r="A338">
        <v>337</v>
      </c>
      <c r="B338" s="4" t="s">
        <v>342</v>
      </c>
      <c r="C338">
        <v>57.064942000092003</v>
      </c>
      <c r="D338">
        <v>3.04539199965871</v>
      </c>
      <c r="E338" t="s">
        <v>350</v>
      </c>
      <c r="F338" t="s">
        <v>250</v>
      </c>
    </row>
    <row r="339" spans="1:6" x14ac:dyDescent="0.25">
      <c r="A339">
        <v>338</v>
      </c>
      <c r="B339" s="4" t="s">
        <v>343</v>
      </c>
      <c r="C339">
        <v>61.268563999910498</v>
      </c>
      <c r="D339">
        <v>3.6731330002038001</v>
      </c>
      <c r="E339" t="s">
        <v>350</v>
      </c>
      <c r="F339" t="s">
        <v>250</v>
      </c>
    </row>
    <row r="340" spans="1:6" x14ac:dyDescent="0.25">
      <c r="A340">
        <v>339</v>
      </c>
      <c r="B340" s="4" t="s">
        <v>344</v>
      </c>
      <c r="C340">
        <v>58.6927329995912</v>
      </c>
      <c r="D340">
        <v>2.2311170005604901</v>
      </c>
      <c r="E340" t="s">
        <v>350</v>
      </c>
      <c r="F340" t="s">
        <v>250</v>
      </c>
    </row>
    <row r="341" spans="1:6" x14ac:dyDescent="0.25">
      <c r="A341">
        <v>340</v>
      </c>
      <c r="B341" s="4" t="s">
        <v>345</v>
      </c>
      <c r="C341">
        <v>60.915008000315098</v>
      </c>
      <c r="D341">
        <v>3.5229999997826802</v>
      </c>
      <c r="E341" t="s">
        <v>350</v>
      </c>
      <c r="F341" t="s">
        <v>250</v>
      </c>
    </row>
    <row r="342" spans="1:6" x14ac:dyDescent="0.25">
      <c r="A342">
        <v>341</v>
      </c>
      <c r="B342" s="4" t="s">
        <v>346</v>
      </c>
      <c r="C342">
        <v>61.416588999721696</v>
      </c>
      <c r="D342">
        <v>4.0689059993352297</v>
      </c>
      <c r="E342" t="s">
        <v>350</v>
      </c>
      <c r="F342" t="s">
        <v>250</v>
      </c>
    </row>
    <row r="343" spans="1:6" x14ac:dyDescent="0.25">
      <c r="A343">
        <v>342</v>
      </c>
      <c r="B343" s="4" t="s">
        <v>347</v>
      </c>
      <c r="C343">
        <v>61.215194000274799</v>
      </c>
      <c r="D343">
        <v>2.2741330001649702</v>
      </c>
      <c r="E343" t="s">
        <v>350</v>
      </c>
      <c r="F343" t="s">
        <v>250</v>
      </c>
    </row>
    <row r="344" spans="1:6" x14ac:dyDescent="0.25">
      <c r="A344">
        <v>343</v>
      </c>
      <c r="B344" s="5" t="s">
        <v>382</v>
      </c>
      <c r="C344">
        <v>53.395293719928901</v>
      </c>
      <c r="D344">
        <v>3.0627858968725401</v>
      </c>
      <c r="E344" t="s">
        <v>350</v>
      </c>
      <c r="F344" t="s">
        <v>235</v>
      </c>
    </row>
    <row r="345" spans="1:6" x14ac:dyDescent="0.25">
      <c r="A345">
        <v>344</v>
      </c>
      <c r="B345" s="5" t="s">
        <v>382</v>
      </c>
      <c r="C345">
        <v>53.321387740083999</v>
      </c>
      <c r="D345">
        <v>3.1204606632810798</v>
      </c>
      <c r="E345" t="s">
        <v>350</v>
      </c>
      <c r="F345" t="s">
        <v>235</v>
      </c>
    </row>
    <row r="346" spans="1:6" x14ac:dyDescent="0.25">
      <c r="A346">
        <v>345</v>
      </c>
      <c r="B346" s="5" t="s">
        <v>382</v>
      </c>
      <c r="C346">
        <v>53.194544548462801</v>
      </c>
      <c r="D346">
        <v>3.1770887887146699</v>
      </c>
      <c r="E346" t="s">
        <v>350</v>
      </c>
      <c r="F346" t="s">
        <v>235</v>
      </c>
    </row>
    <row r="347" spans="1:6" x14ac:dyDescent="0.25">
      <c r="A347">
        <v>346</v>
      </c>
      <c r="B347" s="5" t="s">
        <v>382</v>
      </c>
      <c r="C347">
        <v>52.878732965599703</v>
      </c>
      <c r="D347">
        <v>3.2081630290300001</v>
      </c>
      <c r="E347" t="s">
        <v>350</v>
      </c>
      <c r="F347" t="s">
        <v>235</v>
      </c>
    </row>
    <row r="348" spans="1:6" x14ac:dyDescent="0.25">
      <c r="A348">
        <v>347</v>
      </c>
      <c r="B348" s="5" t="s">
        <v>382</v>
      </c>
      <c r="C348">
        <v>53.3117436052583</v>
      </c>
      <c r="D348">
        <v>3.21550164181693</v>
      </c>
      <c r="E348" t="s">
        <v>350</v>
      </c>
      <c r="F348" t="s">
        <v>235</v>
      </c>
    </row>
    <row r="349" spans="1:6" x14ac:dyDescent="0.25">
      <c r="A349">
        <v>348</v>
      </c>
      <c r="B349" s="5" t="s">
        <v>382</v>
      </c>
      <c r="C349">
        <v>53.358434518503699</v>
      </c>
      <c r="D349">
        <v>3.2594916462261398</v>
      </c>
      <c r="E349" t="s">
        <v>350</v>
      </c>
      <c r="F349" t="s">
        <v>235</v>
      </c>
    </row>
    <row r="350" spans="1:6" x14ac:dyDescent="0.25">
      <c r="A350">
        <v>349</v>
      </c>
      <c r="B350" s="5" t="s">
        <v>382</v>
      </c>
      <c r="C350">
        <v>53.077837688131197</v>
      </c>
      <c r="D350">
        <v>3.51429058058249</v>
      </c>
      <c r="E350" t="s">
        <v>350</v>
      </c>
      <c r="F350" t="s">
        <v>235</v>
      </c>
    </row>
    <row r="351" spans="1:6" x14ac:dyDescent="0.25">
      <c r="A351">
        <v>350</v>
      </c>
      <c r="B351" s="5" t="s">
        <v>382</v>
      </c>
      <c r="C351">
        <v>52.907482937996001</v>
      </c>
      <c r="D351">
        <v>3.60816260554801</v>
      </c>
      <c r="E351" t="s">
        <v>350</v>
      </c>
      <c r="F351" t="s">
        <v>235</v>
      </c>
    </row>
    <row r="352" spans="1:6" x14ac:dyDescent="0.25">
      <c r="A352">
        <v>351</v>
      </c>
      <c r="B352" s="5" t="s">
        <v>382</v>
      </c>
      <c r="C352">
        <v>53.063088556533003</v>
      </c>
      <c r="D352">
        <v>3.61073994340473</v>
      </c>
      <c r="E352" t="s">
        <v>350</v>
      </c>
      <c r="F352" t="s">
        <v>235</v>
      </c>
    </row>
    <row r="353" spans="1:6" x14ac:dyDescent="0.25">
      <c r="A353">
        <v>352</v>
      </c>
      <c r="B353" s="5" t="s">
        <v>382</v>
      </c>
      <c r="C353">
        <v>53.271083014481597</v>
      </c>
      <c r="D353">
        <v>3.6281255249045099</v>
      </c>
      <c r="E353" t="s">
        <v>350</v>
      </c>
      <c r="F353" t="s">
        <v>235</v>
      </c>
    </row>
    <row r="354" spans="1:6" x14ac:dyDescent="0.25">
      <c r="A354">
        <v>353</v>
      </c>
      <c r="B354" s="5" t="s">
        <v>382</v>
      </c>
      <c r="C354">
        <v>52.596640875339197</v>
      </c>
      <c r="D354">
        <v>3.63663966914643</v>
      </c>
      <c r="E354" t="s">
        <v>350</v>
      </c>
      <c r="F354" t="s">
        <v>235</v>
      </c>
    </row>
    <row r="355" spans="1:6" x14ac:dyDescent="0.25">
      <c r="A355">
        <v>354</v>
      </c>
      <c r="B355" s="5" t="s">
        <v>382</v>
      </c>
      <c r="C355">
        <v>52.589985258804496</v>
      </c>
      <c r="D355">
        <v>3.6421673817714502</v>
      </c>
      <c r="E355" t="s">
        <v>350</v>
      </c>
      <c r="F355" t="s">
        <v>235</v>
      </c>
    </row>
    <row r="356" spans="1:6" x14ac:dyDescent="0.25">
      <c r="A356">
        <v>355</v>
      </c>
      <c r="B356" s="5" t="s">
        <v>382</v>
      </c>
      <c r="C356">
        <v>52.326421019756999</v>
      </c>
      <c r="D356">
        <v>3.6424676076605902</v>
      </c>
      <c r="E356" t="s">
        <v>350</v>
      </c>
      <c r="F356" t="s">
        <v>235</v>
      </c>
    </row>
    <row r="357" spans="1:6" x14ac:dyDescent="0.25">
      <c r="A357">
        <v>356</v>
      </c>
      <c r="B357" s="5" t="s">
        <v>382</v>
      </c>
      <c r="C357">
        <v>52.326483789416798</v>
      </c>
      <c r="D357">
        <v>3.6424978644443202</v>
      </c>
      <c r="E357" t="s">
        <v>350</v>
      </c>
      <c r="F357" t="s">
        <v>235</v>
      </c>
    </row>
    <row r="358" spans="1:6" x14ac:dyDescent="0.25">
      <c r="A358">
        <v>357</v>
      </c>
      <c r="B358" s="5" t="s">
        <v>382</v>
      </c>
      <c r="C358">
        <v>52.584705282423997</v>
      </c>
      <c r="D358">
        <v>3.6541637604235202</v>
      </c>
      <c r="E358" t="s">
        <v>350</v>
      </c>
      <c r="F358" t="s">
        <v>235</v>
      </c>
    </row>
    <row r="359" spans="1:6" x14ac:dyDescent="0.25">
      <c r="A359">
        <v>358</v>
      </c>
      <c r="B359" s="5" t="s">
        <v>382</v>
      </c>
      <c r="C359">
        <v>52.758576274262303</v>
      </c>
      <c r="D359">
        <v>3.7277764863182998</v>
      </c>
      <c r="E359" t="s">
        <v>350</v>
      </c>
      <c r="F359" t="s">
        <v>235</v>
      </c>
    </row>
    <row r="360" spans="1:6" x14ac:dyDescent="0.25">
      <c r="A360">
        <v>359</v>
      </c>
      <c r="B360" s="5" t="s">
        <v>382</v>
      </c>
      <c r="C360">
        <v>52.758585263334297</v>
      </c>
      <c r="D360">
        <v>3.7277766361576501</v>
      </c>
      <c r="E360" t="s">
        <v>350</v>
      </c>
      <c r="F360" t="s">
        <v>235</v>
      </c>
    </row>
    <row r="361" spans="1:6" x14ac:dyDescent="0.25">
      <c r="A361">
        <v>360</v>
      </c>
      <c r="B361" s="5" t="s">
        <v>382</v>
      </c>
      <c r="C361">
        <v>52.681915886019098</v>
      </c>
      <c r="D361">
        <v>3.78314270978241</v>
      </c>
      <c r="E361" t="s">
        <v>350</v>
      </c>
      <c r="F361" t="s">
        <v>235</v>
      </c>
    </row>
    <row r="362" spans="1:6" x14ac:dyDescent="0.25">
      <c r="A362">
        <v>361</v>
      </c>
      <c r="B362" s="5" t="s">
        <v>382</v>
      </c>
      <c r="C362">
        <v>52.681933864167597</v>
      </c>
      <c r="D362">
        <v>3.7831430313655399</v>
      </c>
      <c r="E362" t="s">
        <v>350</v>
      </c>
      <c r="F362" t="s">
        <v>235</v>
      </c>
    </row>
    <row r="363" spans="1:6" x14ac:dyDescent="0.25">
      <c r="A363">
        <v>362</v>
      </c>
      <c r="B363" s="5" t="s">
        <v>382</v>
      </c>
      <c r="C363">
        <v>52.292080639769701</v>
      </c>
      <c r="D363">
        <v>3.8178173309203398</v>
      </c>
      <c r="E363" t="s">
        <v>350</v>
      </c>
      <c r="F363" t="s">
        <v>235</v>
      </c>
    </row>
    <row r="364" spans="1:6" x14ac:dyDescent="0.25">
      <c r="A364">
        <v>363</v>
      </c>
      <c r="B364" s="5" t="s">
        <v>382</v>
      </c>
      <c r="C364">
        <v>52.4099498665162</v>
      </c>
      <c r="D364">
        <v>3.8606309320310102</v>
      </c>
      <c r="E364" t="s">
        <v>350</v>
      </c>
      <c r="F364" t="s">
        <v>235</v>
      </c>
    </row>
    <row r="365" spans="1:6" x14ac:dyDescent="0.25">
      <c r="A365">
        <v>364</v>
      </c>
      <c r="B365" s="5" t="s">
        <v>382</v>
      </c>
      <c r="C365">
        <v>52.417777556968701</v>
      </c>
      <c r="D365">
        <v>3.86475347066918</v>
      </c>
      <c r="E365" t="s">
        <v>350</v>
      </c>
      <c r="F365" t="s">
        <v>235</v>
      </c>
    </row>
    <row r="366" spans="1:6" x14ac:dyDescent="0.25">
      <c r="A366">
        <v>365</v>
      </c>
      <c r="B366" s="5" t="s">
        <v>382</v>
      </c>
      <c r="C366">
        <v>53.252586879470797</v>
      </c>
      <c r="D366">
        <v>3.9267170744078599</v>
      </c>
      <c r="E366" t="s">
        <v>350</v>
      </c>
      <c r="F366" t="s">
        <v>235</v>
      </c>
    </row>
    <row r="367" spans="1:6" x14ac:dyDescent="0.25">
      <c r="A367">
        <v>366</v>
      </c>
      <c r="B367" s="5" t="s">
        <v>382</v>
      </c>
      <c r="C367">
        <v>52.291127875490098</v>
      </c>
      <c r="D367">
        <v>3.93641747032401</v>
      </c>
      <c r="E367" t="s">
        <v>350</v>
      </c>
      <c r="F367" t="s">
        <v>235</v>
      </c>
    </row>
    <row r="368" spans="1:6" x14ac:dyDescent="0.25">
      <c r="A368">
        <v>367</v>
      </c>
      <c r="B368" s="5" t="s">
        <v>382</v>
      </c>
      <c r="C368">
        <v>52.002509718073597</v>
      </c>
      <c r="D368">
        <v>4.0111172538356001</v>
      </c>
      <c r="E368" t="s">
        <v>350</v>
      </c>
      <c r="F368" t="s">
        <v>235</v>
      </c>
    </row>
    <row r="369" spans="1:6" x14ac:dyDescent="0.25">
      <c r="A369">
        <v>368</v>
      </c>
      <c r="B369" s="5" t="s">
        <v>382</v>
      </c>
      <c r="C369">
        <v>53.264161935223797</v>
      </c>
      <c r="D369">
        <v>4.0373466564464398</v>
      </c>
      <c r="E369" t="s">
        <v>350</v>
      </c>
      <c r="F369" t="s">
        <v>235</v>
      </c>
    </row>
    <row r="370" spans="1:6" x14ac:dyDescent="0.25">
      <c r="A370">
        <v>369</v>
      </c>
      <c r="B370" s="5" t="s">
        <v>382</v>
      </c>
      <c r="C370">
        <v>52.061970075870299</v>
      </c>
      <c r="D370">
        <v>4.0449890503778398</v>
      </c>
      <c r="E370" t="s">
        <v>350</v>
      </c>
      <c r="F370" t="s">
        <v>235</v>
      </c>
    </row>
    <row r="371" spans="1:6" x14ac:dyDescent="0.25">
      <c r="A371">
        <v>370</v>
      </c>
      <c r="B371" s="5" t="s">
        <v>382</v>
      </c>
      <c r="C371">
        <v>51.993587054886902</v>
      </c>
      <c r="D371">
        <v>4.0565630017431102</v>
      </c>
      <c r="E371" t="s">
        <v>350</v>
      </c>
      <c r="F371" t="s">
        <v>235</v>
      </c>
    </row>
    <row r="372" spans="1:6" x14ac:dyDescent="0.25">
      <c r="A372">
        <v>371</v>
      </c>
      <c r="B372" s="5" t="s">
        <v>382</v>
      </c>
      <c r="C372">
        <v>51.9956118093097</v>
      </c>
      <c r="D372">
        <v>4.0613736515383803</v>
      </c>
      <c r="E372" t="s">
        <v>350</v>
      </c>
      <c r="F372" t="s">
        <v>235</v>
      </c>
    </row>
    <row r="373" spans="1:6" x14ac:dyDescent="0.25">
      <c r="A373">
        <v>372</v>
      </c>
      <c r="B373" s="5" t="s">
        <v>382</v>
      </c>
      <c r="C373">
        <v>51.9958668579076</v>
      </c>
      <c r="D373">
        <v>4.0620060120505999</v>
      </c>
      <c r="E373" t="s">
        <v>350</v>
      </c>
      <c r="F373" t="s">
        <v>235</v>
      </c>
    </row>
    <row r="374" spans="1:6" x14ac:dyDescent="0.25">
      <c r="A374">
        <v>373</v>
      </c>
      <c r="B374" s="5" t="s">
        <v>382</v>
      </c>
      <c r="C374">
        <v>52.026933691348198</v>
      </c>
      <c r="D374">
        <v>4.0677704971106996</v>
      </c>
      <c r="E374" t="s">
        <v>350</v>
      </c>
      <c r="F374" t="s">
        <v>235</v>
      </c>
    </row>
    <row r="375" spans="1:6" x14ac:dyDescent="0.25">
      <c r="A375">
        <v>374</v>
      </c>
      <c r="B375" s="5" t="s">
        <v>382</v>
      </c>
      <c r="C375">
        <v>52.0266410118398</v>
      </c>
      <c r="D375">
        <v>4.0683174061960203</v>
      </c>
      <c r="E375" t="s">
        <v>350</v>
      </c>
      <c r="F375" t="s">
        <v>235</v>
      </c>
    </row>
    <row r="376" spans="1:6" x14ac:dyDescent="0.25">
      <c r="A376">
        <v>375</v>
      </c>
      <c r="B376" s="5" t="s">
        <v>382</v>
      </c>
      <c r="C376">
        <v>52.0262475958219</v>
      </c>
      <c r="D376">
        <v>4.0690659657508501</v>
      </c>
      <c r="E376" t="s">
        <v>350</v>
      </c>
      <c r="F376" t="s">
        <v>235</v>
      </c>
    </row>
    <row r="377" spans="1:6" x14ac:dyDescent="0.25">
      <c r="A377">
        <v>376</v>
      </c>
      <c r="B377" s="5" t="s">
        <v>382</v>
      </c>
      <c r="C377">
        <v>52.023497537394398</v>
      </c>
      <c r="D377">
        <v>4.0738683664029196</v>
      </c>
      <c r="E377" t="s">
        <v>350</v>
      </c>
      <c r="F377" t="s">
        <v>235</v>
      </c>
    </row>
    <row r="378" spans="1:6" x14ac:dyDescent="0.25">
      <c r="A378">
        <v>377</v>
      </c>
      <c r="B378" s="5" t="s">
        <v>382</v>
      </c>
      <c r="C378">
        <v>53.201374962011599</v>
      </c>
      <c r="D378">
        <v>4.10483267332895</v>
      </c>
      <c r="E378" t="s">
        <v>350</v>
      </c>
      <c r="F378" t="s">
        <v>235</v>
      </c>
    </row>
    <row r="379" spans="1:6" x14ac:dyDescent="0.25">
      <c r="A379">
        <v>378</v>
      </c>
      <c r="B379" s="5" t="s">
        <v>382</v>
      </c>
      <c r="C379">
        <v>52.119678745661297</v>
      </c>
      <c r="D379">
        <v>4.12099023905325</v>
      </c>
      <c r="E379" t="s">
        <v>350</v>
      </c>
      <c r="F379" t="s">
        <v>235</v>
      </c>
    </row>
    <row r="380" spans="1:6" x14ac:dyDescent="0.25">
      <c r="A380">
        <v>379</v>
      </c>
      <c r="B380" s="5" t="s">
        <v>382</v>
      </c>
      <c r="C380">
        <v>52.193392709572002</v>
      </c>
      <c r="D380">
        <v>4.1318120962754401</v>
      </c>
      <c r="E380" t="s">
        <v>350</v>
      </c>
      <c r="F380" t="s">
        <v>235</v>
      </c>
    </row>
    <row r="381" spans="1:6" x14ac:dyDescent="0.25">
      <c r="A381">
        <v>380</v>
      </c>
      <c r="B381" s="5" t="s">
        <v>382</v>
      </c>
      <c r="C381">
        <v>52.095922869791799</v>
      </c>
      <c r="D381">
        <v>4.1351974451647804</v>
      </c>
      <c r="E381" t="s">
        <v>350</v>
      </c>
      <c r="F381" t="s">
        <v>235</v>
      </c>
    </row>
    <row r="382" spans="1:6" x14ac:dyDescent="0.25">
      <c r="A382">
        <v>381</v>
      </c>
      <c r="B382" s="5" t="s">
        <v>382</v>
      </c>
      <c r="C382">
        <v>52.011890285829502</v>
      </c>
      <c r="D382">
        <v>4.1361147912970999</v>
      </c>
      <c r="E382" t="s">
        <v>350</v>
      </c>
      <c r="F382" t="s">
        <v>235</v>
      </c>
    </row>
    <row r="383" spans="1:6" x14ac:dyDescent="0.25">
      <c r="A383">
        <v>382</v>
      </c>
      <c r="B383" s="5" t="s">
        <v>382</v>
      </c>
      <c r="C383">
        <v>53.446410282784903</v>
      </c>
      <c r="D383">
        <v>4.1540796857899798</v>
      </c>
      <c r="E383" t="s">
        <v>350</v>
      </c>
      <c r="F383" t="s">
        <v>235</v>
      </c>
    </row>
    <row r="384" spans="1:6" x14ac:dyDescent="0.25">
      <c r="A384">
        <v>383</v>
      </c>
      <c r="B384" s="5" t="s">
        <v>382</v>
      </c>
      <c r="C384">
        <v>52.032365463358801</v>
      </c>
      <c r="D384">
        <v>4.1753376794108101</v>
      </c>
      <c r="E384" t="s">
        <v>350</v>
      </c>
      <c r="F384" t="s">
        <v>235</v>
      </c>
    </row>
    <row r="385" spans="1:6" x14ac:dyDescent="0.25">
      <c r="A385">
        <v>384</v>
      </c>
      <c r="B385" s="5" t="s">
        <v>382</v>
      </c>
      <c r="C385">
        <v>52.0324350489918</v>
      </c>
      <c r="D385">
        <v>4.17557274910987</v>
      </c>
      <c r="E385" t="s">
        <v>350</v>
      </c>
      <c r="F385" t="s">
        <v>235</v>
      </c>
    </row>
    <row r="386" spans="1:6" x14ac:dyDescent="0.25">
      <c r="A386">
        <v>385</v>
      </c>
      <c r="B386" s="5" t="s">
        <v>382</v>
      </c>
      <c r="C386">
        <v>52.033467797680402</v>
      </c>
      <c r="D386">
        <v>4.1783988415784004</v>
      </c>
      <c r="E386" t="s">
        <v>350</v>
      </c>
      <c r="F386" t="s">
        <v>235</v>
      </c>
    </row>
    <row r="387" spans="1:6" x14ac:dyDescent="0.25">
      <c r="A387">
        <v>386</v>
      </c>
      <c r="B387" s="5" t="s">
        <v>382</v>
      </c>
      <c r="C387">
        <v>53.4070654624241</v>
      </c>
      <c r="D387">
        <v>4.1896606350377299</v>
      </c>
      <c r="E387" t="s">
        <v>350</v>
      </c>
      <c r="F387" t="s">
        <v>235</v>
      </c>
    </row>
    <row r="388" spans="1:6" x14ac:dyDescent="0.25">
      <c r="A388">
        <v>387</v>
      </c>
      <c r="B388" s="5" t="s">
        <v>382</v>
      </c>
      <c r="C388">
        <v>53.4107379785166</v>
      </c>
      <c r="D388">
        <v>4.2150687085417298</v>
      </c>
      <c r="E388" t="s">
        <v>350</v>
      </c>
      <c r="F388" t="s">
        <v>235</v>
      </c>
    </row>
    <row r="389" spans="1:6" x14ac:dyDescent="0.25">
      <c r="A389">
        <v>388</v>
      </c>
      <c r="B389" s="5" t="s">
        <v>382</v>
      </c>
      <c r="C389">
        <v>53.395127597021101</v>
      </c>
      <c r="D389">
        <v>4.2529295480152003</v>
      </c>
      <c r="E389" t="s">
        <v>350</v>
      </c>
      <c r="F389" t="s">
        <v>235</v>
      </c>
    </row>
    <row r="390" spans="1:6" x14ac:dyDescent="0.25">
      <c r="A390">
        <v>389</v>
      </c>
      <c r="B390" s="5" t="s">
        <v>382</v>
      </c>
      <c r="C390">
        <v>53.311477988533397</v>
      </c>
      <c r="D390">
        <v>4.2835758749899497</v>
      </c>
      <c r="E390" t="s">
        <v>350</v>
      </c>
      <c r="F390" t="s">
        <v>235</v>
      </c>
    </row>
    <row r="391" spans="1:6" x14ac:dyDescent="0.25">
      <c r="A391">
        <v>390</v>
      </c>
      <c r="B391" s="5" t="s">
        <v>382</v>
      </c>
      <c r="C391">
        <v>53.308948578427703</v>
      </c>
      <c r="D391">
        <v>4.4516502978747496</v>
      </c>
      <c r="E391" t="s">
        <v>350</v>
      </c>
      <c r="F391" t="s">
        <v>235</v>
      </c>
    </row>
    <row r="392" spans="1:6" x14ac:dyDescent="0.25">
      <c r="A392">
        <v>391</v>
      </c>
      <c r="B392" s="5" t="s">
        <v>382</v>
      </c>
      <c r="C392">
        <v>53.3089665505751</v>
      </c>
      <c r="D392">
        <v>4.4516509076287401</v>
      </c>
      <c r="E392" t="s">
        <v>350</v>
      </c>
      <c r="F392" t="s">
        <v>235</v>
      </c>
    </row>
    <row r="393" spans="1:6" x14ac:dyDescent="0.25">
      <c r="A393">
        <v>392</v>
      </c>
      <c r="B393" s="5" t="s">
        <v>382</v>
      </c>
      <c r="C393">
        <v>52.596404746231599</v>
      </c>
      <c r="D393">
        <v>4.5302280800963501</v>
      </c>
      <c r="E393" t="s">
        <v>350</v>
      </c>
      <c r="F393" t="s">
        <v>235</v>
      </c>
    </row>
    <row r="394" spans="1:6" x14ac:dyDescent="0.25">
      <c r="A394">
        <v>393</v>
      </c>
      <c r="B394" s="5" t="s">
        <v>382</v>
      </c>
      <c r="C394">
        <v>53.451214137583001</v>
      </c>
      <c r="D394">
        <v>6.8099290856395998</v>
      </c>
      <c r="E394" t="s">
        <v>350</v>
      </c>
      <c r="F394" t="s">
        <v>235</v>
      </c>
    </row>
    <row r="395" spans="1:6" x14ac:dyDescent="0.25">
      <c r="A395">
        <v>394</v>
      </c>
      <c r="B395" s="5" t="s">
        <v>382</v>
      </c>
      <c r="C395">
        <v>53.451231595487798</v>
      </c>
      <c r="D395">
        <v>6.8099457182501002</v>
      </c>
      <c r="E395" t="s">
        <v>350</v>
      </c>
      <c r="F395" t="s">
        <v>235</v>
      </c>
    </row>
    <row r="396" spans="1:6" x14ac:dyDescent="0.25">
      <c r="A396">
        <v>395</v>
      </c>
      <c r="B396" s="5" t="s">
        <v>382</v>
      </c>
      <c r="C396">
        <v>53.454577390099402</v>
      </c>
      <c r="D396">
        <v>3.3422873485045699</v>
      </c>
      <c r="E396" t="s">
        <v>350</v>
      </c>
      <c r="F396" t="s">
        <v>235</v>
      </c>
    </row>
    <row r="397" spans="1:6" x14ac:dyDescent="0.25">
      <c r="A397">
        <v>396</v>
      </c>
      <c r="B397" s="5" t="s">
        <v>382</v>
      </c>
      <c r="C397">
        <v>53.458448155095098</v>
      </c>
      <c r="D397">
        <v>5.8089480759464802</v>
      </c>
      <c r="E397" t="s">
        <v>350</v>
      </c>
      <c r="F397" t="s">
        <v>235</v>
      </c>
    </row>
    <row r="398" spans="1:6" x14ac:dyDescent="0.25">
      <c r="A398">
        <v>397</v>
      </c>
      <c r="B398" s="5" t="s">
        <v>382</v>
      </c>
      <c r="C398">
        <v>53.469836899597503</v>
      </c>
      <c r="D398">
        <v>5.5565750118528099</v>
      </c>
      <c r="E398" t="s">
        <v>350</v>
      </c>
      <c r="F398" t="s">
        <v>235</v>
      </c>
    </row>
    <row r="399" spans="1:6" x14ac:dyDescent="0.25">
      <c r="A399">
        <v>398</v>
      </c>
      <c r="B399" s="5" t="s">
        <v>382</v>
      </c>
      <c r="C399">
        <v>53.475041712998703</v>
      </c>
      <c r="D399">
        <v>4.4910663199774001</v>
      </c>
      <c r="E399" t="s">
        <v>350</v>
      </c>
      <c r="F399" t="s">
        <v>235</v>
      </c>
    </row>
    <row r="400" spans="1:6" x14ac:dyDescent="0.25">
      <c r="A400">
        <v>399</v>
      </c>
      <c r="B400" s="5" t="s">
        <v>382</v>
      </c>
      <c r="C400">
        <v>53.475068669988602</v>
      </c>
      <c r="D400">
        <v>4.4910672651352304</v>
      </c>
      <c r="E400" t="s">
        <v>350</v>
      </c>
      <c r="F400" t="s">
        <v>235</v>
      </c>
    </row>
    <row r="401" spans="1:6" x14ac:dyDescent="0.25">
      <c r="A401">
        <v>400</v>
      </c>
      <c r="B401" s="5" t="s">
        <v>382</v>
      </c>
      <c r="C401">
        <v>53.476268451102797</v>
      </c>
      <c r="D401">
        <v>5.9273156309867403</v>
      </c>
      <c r="E401" t="s">
        <v>350</v>
      </c>
      <c r="F401" t="s">
        <v>235</v>
      </c>
    </row>
    <row r="402" spans="1:6" x14ac:dyDescent="0.25">
      <c r="A402">
        <v>401</v>
      </c>
      <c r="B402" s="5" t="s">
        <v>382</v>
      </c>
      <c r="C402">
        <v>53.480384360813602</v>
      </c>
      <c r="D402">
        <v>4.8180562711015602</v>
      </c>
      <c r="E402" t="s">
        <v>350</v>
      </c>
      <c r="F402" t="s">
        <v>235</v>
      </c>
    </row>
    <row r="403" spans="1:6" x14ac:dyDescent="0.25">
      <c r="A403">
        <v>402</v>
      </c>
      <c r="B403" s="5" t="s">
        <v>382</v>
      </c>
      <c r="C403">
        <v>53.480391969868897</v>
      </c>
      <c r="D403">
        <v>4.8181470214213498</v>
      </c>
      <c r="E403" t="s">
        <v>350</v>
      </c>
      <c r="F403" t="s">
        <v>235</v>
      </c>
    </row>
    <row r="404" spans="1:6" x14ac:dyDescent="0.25">
      <c r="A404">
        <v>403</v>
      </c>
      <c r="B404" s="5" t="s">
        <v>382</v>
      </c>
      <c r="C404">
        <v>53.481558911211998</v>
      </c>
      <c r="D404">
        <v>5.2131069421560703</v>
      </c>
      <c r="E404" t="s">
        <v>350</v>
      </c>
      <c r="F404" t="s">
        <v>235</v>
      </c>
    </row>
    <row r="405" spans="1:6" x14ac:dyDescent="0.25">
      <c r="A405">
        <v>404</v>
      </c>
      <c r="B405" s="5" t="s">
        <v>382</v>
      </c>
      <c r="C405">
        <v>53.492086460388599</v>
      </c>
      <c r="D405">
        <v>3.3579786668898302</v>
      </c>
      <c r="E405" t="s">
        <v>350</v>
      </c>
      <c r="F405" t="s">
        <v>235</v>
      </c>
    </row>
    <row r="406" spans="1:6" x14ac:dyDescent="0.25">
      <c r="A406">
        <v>405</v>
      </c>
      <c r="B406" s="5" t="s">
        <v>382</v>
      </c>
      <c r="C406">
        <v>53.493136944673203</v>
      </c>
      <c r="D406">
        <v>4.2616506798306997</v>
      </c>
      <c r="E406" t="s">
        <v>350</v>
      </c>
      <c r="F406" t="s">
        <v>235</v>
      </c>
    </row>
    <row r="407" spans="1:6" x14ac:dyDescent="0.25">
      <c r="A407">
        <v>406</v>
      </c>
      <c r="B407" s="5" t="s">
        <v>382</v>
      </c>
      <c r="C407">
        <v>53.495417513802302</v>
      </c>
      <c r="D407">
        <v>5.7726089670521903</v>
      </c>
      <c r="E407" t="s">
        <v>350</v>
      </c>
      <c r="F407" t="s">
        <v>235</v>
      </c>
    </row>
    <row r="408" spans="1:6" x14ac:dyDescent="0.25">
      <c r="A408">
        <v>407</v>
      </c>
      <c r="B408" s="5" t="s">
        <v>382</v>
      </c>
      <c r="C408">
        <v>53.515764699189802</v>
      </c>
      <c r="D408">
        <v>4.3165134524884401</v>
      </c>
      <c r="E408" t="s">
        <v>350</v>
      </c>
      <c r="F408" t="s">
        <v>235</v>
      </c>
    </row>
    <row r="409" spans="1:6" x14ac:dyDescent="0.25">
      <c r="A409">
        <v>408</v>
      </c>
      <c r="B409" s="5" t="s">
        <v>382</v>
      </c>
      <c r="C409">
        <v>53.533510098286001</v>
      </c>
      <c r="D409">
        <v>4.0915067676390704</v>
      </c>
      <c r="E409" t="s">
        <v>350</v>
      </c>
      <c r="F409" t="s">
        <v>235</v>
      </c>
    </row>
    <row r="410" spans="1:6" x14ac:dyDescent="0.25">
      <c r="A410">
        <v>409</v>
      </c>
      <c r="B410" s="5" t="s">
        <v>382</v>
      </c>
      <c r="C410">
        <v>53.533618906013402</v>
      </c>
      <c r="D410">
        <v>4.0914039478996402</v>
      </c>
      <c r="E410" t="s">
        <v>350</v>
      </c>
      <c r="F410" t="s">
        <v>235</v>
      </c>
    </row>
    <row r="411" spans="1:6" x14ac:dyDescent="0.25">
      <c r="A411">
        <v>410</v>
      </c>
      <c r="B411" s="5" t="s">
        <v>382</v>
      </c>
      <c r="C411">
        <v>53.542362383959301</v>
      </c>
      <c r="D411">
        <v>4.7418972930760397</v>
      </c>
      <c r="E411" t="s">
        <v>350</v>
      </c>
      <c r="F411" t="s">
        <v>235</v>
      </c>
    </row>
    <row r="412" spans="1:6" x14ac:dyDescent="0.25">
      <c r="A412">
        <v>411</v>
      </c>
      <c r="B412" s="5" t="s">
        <v>382</v>
      </c>
      <c r="C412">
        <v>53.556488558391003</v>
      </c>
      <c r="D412">
        <v>4.7249341332808701</v>
      </c>
      <c r="E412" t="s">
        <v>350</v>
      </c>
      <c r="F412" t="s">
        <v>235</v>
      </c>
    </row>
    <row r="413" spans="1:6" x14ac:dyDescent="0.25">
      <c r="A413">
        <v>412</v>
      </c>
      <c r="B413" s="5" t="s">
        <v>382</v>
      </c>
      <c r="C413">
        <v>53.578918047495698</v>
      </c>
      <c r="D413">
        <v>4.4565794252538602</v>
      </c>
      <c r="E413" t="s">
        <v>350</v>
      </c>
      <c r="F413" t="s">
        <v>235</v>
      </c>
    </row>
    <row r="414" spans="1:6" x14ac:dyDescent="0.25">
      <c r="A414">
        <v>413</v>
      </c>
      <c r="B414" s="5" t="s">
        <v>382</v>
      </c>
      <c r="C414">
        <v>53.585236561891101</v>
      </c>
      <c r="D414">
        <v>4.4742758884004497</v>
      </c>
      <c r="E414" t="s">
        <v>350</v>
      </c>
      <c r="F414" t="s">
        <v>235</v>
      </c>
    </row>
    <row r="415" spans="1:6" x14ac:dyDescent="0.25">
      <c r="A415">
        <v>414</v>
      </c>
      <c r="B415" s="5" t="s">
        <v>382</v>
      </c>
      <c r="C415">
        <v>53.588903600341403</v>
      </c>
      <c r="D415">
        <v>3.2645875322103901</v>
      </c>
      <c r="E415" t="s">
        <v>350</v>
      </c>
      <c r="F415" t="s">
        <v>235</v>
      </c>
    </row>
    <row r="416" spans="1:6" x14ac:dyDescent="0.25">
      <c r="A416">
        <v>415</v>
      </c>
      <c r="B416" s="5" t="s">
        <v>382</v>
      </c>
      <c r="C416">
        <v>53.588930398616696</v>
      </c>
      <c r="D416">
        <v>3.2646632358148202</v>
      </c>
      <c r="E416" t="s">
        <v>350</v>
      </c>
      <c r="F416" t="s">
        <v>235</v>
      </c>
    </row>
    <row r="417" spans="1:6" x14ac:dyDescent="0.25">
      <c r="A417">
        <v>416</v>
      </c>
      <c r="B417" s="5" t="s">
        <v>382</v>
      </c>
      <c r="C417">
        <v>53.605875422454503</v>
      </c>
      <c r="D417">
        <v>3.1564674511406201</v>
      </c>
      <c r="E417" t="s">
        <v>350</v>
      </c>
      <c r="F417" t="s">
        <v>235</v>
      </c>
    </row>
    <row r="418" spans="1:6" x14ac:dyDescent="0.25">
      <c r="A418">
        <v>417</v>
      </c>
      <c r="B418" s="5" t="s">
        <v>382</v>
      </c>
      <c r="C418">
        <v>53.607191976856498</v>
      </c>
      <c r="D418">
        <v>4.0747697765719897</v>
      </c>
      <c r="E418" t="s">
        <v>350</v>
      </c>
      <c r="F418" t="s">
        <v>235</v>
      </c>
    </row>
    <row r="419" spans="1:6" x14ac:dyDescent="0.25">
      <c r="A419">
        <v>418</v>
      </c>
      <c r="B419" s="5" t="s">
        <v>382</v>
      </c>
      <c r="C419">
        <v>53.607345717923302</v>
      </c>
      <c r="D419">
        <v>4.2013286281142497</v>
      </c>
      <c r="E419" t="s">
        <v>350</v>
      </c>
      <c r="F419" t="s">
        <v>235</v>
      </c>
    </row>
    <row r="420" spans="1:6" x14ac:dyDescent="0.25">
      <c r="A420">
        <v>419</v>
      </c>
      <c r="B420" s="5" t="s">
        <v>382</v>
      </c>
      <c r="C420">
        <v>53.610260036398998</v>
      </c>
      <c r="D420">
        <v>4.2056135445312997</v>
      </c>
      <c r="E420" t="s">
        <v>350</v>
      </c>
      <c r="F420" t="s">
        <v>235</v>
      </c>
    </row>
    <row r="421" spans="1:6" x14ac:dyDescent="0.25">
      <c r="A421">
        <v>420</v>
      </c>
      <c r="B421" s="5" t="s">
        <v>382</v>
      </c>
      <c r="C421">
        <v>53.616612625813502</v>
      </c>
      <c r="D421">
        <v>5.1516420671237704</v>
      </c>
      <c r="E421" t="s">
        <v>350</v>
      </c>
      <c r="F421" t="s">
        <v>235</v>
      </c>
    </row>
    <row r="422" spans="1:6" x14ac:dyDescent="0.25">
      <c r="A422">
        <v>421</v>
      </c>
      <c r="B422" s="5" t="s">
        <v>382</v>
      </c>
      <c r="C422">
        <v>53.628072597120003</v>
      </c>
      <c r="D422">
        <v>5.11600259245371</v>
      </c>
      <c r="E422" t="s">
        <v>350</v>
      </c>
      <c r="F422" t="s">
        <v>235</v>
      </c>
    </row>
    <row r="423" spans="1:6" x14ac:dyDescent="0.25">
      <c r="A423">
        <v>422</v>
      </c>
      <c r="B423" s="5" t="s">
        <v>382</v>
      </c>
      <c r="C423">
        <v>53.642046723323901</v>
      </c>
      <c r="D423">
        <v>4.5596105303131402</v>
      </c>
      <c r="E423" t="s">
        <v>350</v>
      </c>
      <c r="F423" t="s">
        <v>235</v>
      </c>
    </row>
    <row r="424" spans="1:6" x14ac:dyDescent="0.25">
      <c r="A424">
        <v>423</v>
      </c>
      <c r="B424" s="5" t="s">
        <v>382</v>
      </c>
      <c r="C424">
        <v>53.660840334706897</v>
      </c>
      <c r="D424">
        <v>4.9315960500245</v>
      </c>
      <c r="E424" t="s">
        <v>350</v>
      </c>
      <c r="F424" t="s">
        <v>235</v>
      </c>
    </row>
    <row r="425" spans="1:6" x14ac:dyDescent="0.25">
      <c r="A425">
        <v>424</v>
      </c>
      <c r="B425" s="5" t="s">
        <v>382</v>
      </c>
      <c r="C425">
        <v>53.660847916842997</v>
      </c>
      <c r="D425">
        <v>3.9934745378527299</v>
      </c>
      <c r="E425" t="s">
        <v>350</v>
      </c>
      <c r="F425" t="s">
        <v>235</v>
      </c>
    </row>
    <row r="426" spans="1:6" x14ac:dyDescent="0.25">
      <c r="A426">
        <v>425</v>
      </c>
      <c r="B426" s="5" t="s">
        <v>382</v>
      </c>
      <c r="C426">
        <v>53.7517855849797</v>
      </c>
      <c r="D426">
        <v>4.0759246577186596</v>
      </c>
      <c r="E426" t="s">
        <v>350</v>
      </c>
      <c r="F426" t="s">
        <v>235</v>
      </c>
    </row>
    <row r="427" spans="1:6" x14ac:dyDescent="0.25">
      <c r="A427">
        <v>426</v>
      </c>
      <c r="B427" s="5" t="s">
        <v>382</v>
      </c>
      <c r="C427">
        <v>53.766975781493002</v>
      </c>
      <c r="D427">
        <v>3.5068966516851199</v>
      </c>
      <c r="E427" t="s">
        <v>350</v>
      </c>
      <c r="F427" t="s">
        <v>235</v>
      </c>
    </row>
    <row r="428" spans="1:6" x14ac:dyDescent="0.25">
      <c r="A428">
        <v>427</v>
      </c>
      <c r="B428" s="5" t="s">
        <v>382</v>
      </c>
      <c r="C428">
        <v>53.820700715767302</v>
      </c>
      <c r="D428">
        <v>2.9349393607483898</v>
      </c>
      <c r="E428" t="s">
        <v>350</v>
      </c>
      <c r="F428" t="s">
        <v>235</v>
      </c>
    </row>
    <row r="429" spans="1:6" x14ac:dyDescent="0.25">
      <c r="A429">
        <v>428</v>
      </c>
      <c r="B429" s="5" t="s">
        <v>382</v>
      </c>
      <c r="C429">
        <v>53.839604491324501</v>
      </c>
      <c r="D429">
        <v>3.7499920725099098</v>
      </c>
      <c r="E429" t="s">
        <v>350</v>
      </c>
      <c r="F429" t="s">
        <v>235</v>
      </c>
    </row>
    <row r="430" spans="1:6" x14ac:dyDescent="0.25">
      <c r="A430">
        <v>429</v>
      </c>
      <c r="B430" s="5" t="s">
        <v>382</v>
      </c>
      <c r="C430">
        <v>53.884659293601601</v>
      </c>
      <c r="D430">
        <v>5.18722506468273</v>
      </c>
      <c r="E430" t="s">
        <v>350</v>
      </c>
      <c r="F430" t="s">
        <v>235</v>
      </c>
    </row>
    <row r="431" spans="1:6" x14ac:dyDescent="0.25">
      <c r="A431">
        <v>430</v>
      </c>
      <c r="B431" s="5" t="s">
        <v>382</v>
      </c>
      <c r="C431">
        <v>53.936350047909997</v>
      </c>
      <c r="D431">
        <v>4.4956461150704801</v>
      </c>
      <c r="E431" t="s">
        <v>350</v>
      </c>
      <c r="F431" t="s">
        <v>235</v>
      </c>
    </row>
    <row r="432" spans="1:6" x14ac:dyDescent="0.25">
      <c r="A432">
        <v>431</v>
      </c>
      <c r="B432" s="5" t="s">
        <v>382</v>
      </c>
      <c r="C432">
        <v>54.0506022038509</v>
      </c>
      <c r="D432">
        <v>5.4400935693678596</v>
      </c>
      <c r="E432" t="s">
        <v>350</v>
      </c>
      <c r="F432" t="s">
        <v>235</v>
      </c>
    </row>
    <row r="433" spans="1:6" x14ac:dyDescent="0.25">
      <c r="A433">
        <v>432</v>
      </c>
      <c r="B433" s="5" t="s">
        <v>382</v>
      </c>
      <c r="C433">
        <v>54.135307987202602</v>
      </c>
      <c r="D433">
        <v>4.5377672083536504</v>
      </c>
      <c r="E433" t="s">
        <v>350</v>
      </c>
      <c r="F433" t="s">
        <v>235</v>
      </c>
    </row>
    <row r="434" spans="1:6" x14ac:dyDescent="0.25">
      <c r="A434">
        <v>433</v>
      </c>
      <c r="B434" s="5" t="s">
        <v>382</v>
      </c>
      <c r="C434">
        <v>54.329522030581799</v>
      </c>
      <c r="D434">
        <v>2.9122722894061099</v>
      </c>
      <c r="E434" t="s">
        <v>350</v>
      </c>
      <c r="F434" t="s">
        <v>235</v>
      </c>
    </row>
    <row r="435" spans="1:6" x14ac:dyDescent="0.25">
      <c r="A435">
        <v>434</v>
      </c>
      <c r="B435" s="5" t="s">
        <v>382</v>
      </c>
      <c r="C435">
        <v>54.367113942371503</v>
      </c>
      <c r="D435">
        <v>4.2331721161318203</v>
      </c>
      <c r="E435" t="s">
        <v>350</v>
      </c>
      <c r="F435" t="s">
        <v>235</v>
      </c>
    </row>
    <row r="436" spans="1:6" x14ac:dyDescent="0.25">
      <c r="A436">
        <v>435</v>
      </c>
      <c r="B436" t="s">
        <v>351</v>
      </c>
      <c r="C436">
        <v>60.736974170000003</v>
      </c>
      <c r="D436">
        <v>-2.49263681</v>
      </c>
      <c r="E436" t="s">
        <v>350</v>
      </c>
      <c r="F436" t="s">
        <v>213</v>
      </c>
    </row>
    <row r="437" spans="1:6" x14ac:dyDescent="0.25">
      <c r="A437">
        <v>436</v>
      </c>
      <c r="B437" t="s">
        <v>352</v>
      </c>
      <c r="C437">
        <v>58.307458330000003</v>
      </c>
      <c r="D437">
        <v>-1.7686044400000001</v>
      </c>
      <c r="E437" t="s">
        <v>350</v>
      </c>
      <c r="F437" t="s">
        <v>213</v>
      </c>
    </row>
    <row r="438" spans="1:6" x14ac:dyDescent="0.25">
      <c r="A438">
        <v>437</v>
      </c>
      <c r="B438" t="s">
        <v>353</v>
      </c>
      <c r="C438">
        <v>60.856894089999997</v>
      </c>
      <c r="D438">
        <v>0.14693607</v>
      </c>
      <c r="E438" t="s">
        <v>350</v>
      </c>
      <c r="F438" t="s">
        <v>213</v>
      </c>
    </row>
    <row r="439" spans="1:6" x14ac:dyDescent="0.25">
      <c r="A439">
        <v>438</v>
      </c>
      <c r="B439" t="s">
        <v>354</v>
      </c>
      <c r="C439">
        <v>57.716113890000003</v>
      </c>
      <c r="D439">
        <v>1.03211944</v>
      </c>
      <c r="E439" t="s">
        <v>350</v>
      </c>
      <c r="F439" t="s">
        <v>213</v>
      </c>
    </row>
    <row r="440" spans="1:6" x14ac:dyDescent="0.25">
      <c r="A440">
        <v>439</v>
      </c>
      <c r="B440" t="s">
        <v>355</v>
      </c>
      <c r="C440">
        <v>59.58913922</v>
      </c>
      <c r="D440">
        <v>1.05697928</v>
      </c>
      <c r="E440" t="s">
        <v>350</v>
      </c>
      <c r="F440" t="s">
        <v>213</v>
      </c>
    </row>
    <row r="441" spans="1:6" x14ac:dyDescent="0.25">
      <c r="A441">
        <v>440</v>
      </c>
      <c r="B441" t="s">
        <v>355</v>
      </c>
      <c r="C441">
        <v>59.589183329999997</v>
      </c>
      <c r="D441">
        <v>1.0570888899999999</v>
      </c>
      <c r="E441" t="s">
        <v>350</v>
      </c>
      <c r="F441" t="s">
        <v>213</v>
      </c>
    </row>
    <row r="442" spans="1:6" x14ac:dyDescent="0.25">
      <c r="A442">
        <v>441</v>
      </c>
      <c r="B442" t="s">
        <v>356</v>
      </c>
      <c r="C442">
        <v>61.033858530000003</v>
      </c>
      <c r="D442">
        <v>1.1280709600000001</v>
      </c>
      <c r="E442" t="s">
        <v>350</v>
      </c>
      <c r="F442" t="s">
        <v>213</v>
      </c>
    </row>
    <row r="443" spans="1:6" x14ac:dyDescent="0.25">
      <c r="A443">
        <v>442</v>
      </c>
      <c r="B443" t="s">
        <v>357</v>
      </c>
      <c r="C443">
        <v>61.033072779999998</v>
      </c>
      <c r="D443">
        <v>1.12902083</v>
      </c>
      <c r="E443" t="s">
        <v>350</v>
      </c>
      <c r="F443" t="s">
        <v>213</v>
      </c>
    </row>
    <row r="444" spans="1:6" x14ac:dyDescent="0.25">
      <c r="A444">
        <v>443</v>
      </c>
      <c r="B444" t="s">
        <v>358</v>
      </c>
      <c r="C444">
        <v>58.478539480000002</v>
      </c>
      <c r="D444">
        <v>1.2665142599999999</v>
      </c>
      <c r="E444" t="s">
        <v>350</v>
      </c>
      <c r="F444" t="s">
        <v>213</v>
      </c>
    </row>
    <row r="445" spans="1:6" x14ac:dyDescent="0.25">
      <c r="A445">
        <v>444</v>
      </c>
      <c r="B445" t="s">
        <v>359</v>
      </c>
      <c r="C445">
        <v>53.242044440000001</v>
      </c>
      <c r="D445">
        <v>1.4475583299999999</v>
      </c>
      <c r="E445" t="s">
        <v>350</v>
      </c>
      <c r="F445" t="s">
        <v>213</v>
      </c>
    </row>
    <row r="446" spans="1:6" x14ac:dyDescent="0.25">
      <c r="A446">
        <v>445</v>
      </c>
      <c r="B446" t="s">
        <v>360</v>
      </c>
      <c r="C446">
        <v>60.805788890000002</v>
      </c>
      <c r="D446">
        <v>1.4499138899999999</v>
      </c>
      <c r="E446" t="s">
        <v>350</v>
      </c>
      <c r="F446" t="s">
        <v>213</v>
      </c>
    </row>
    <row r="447" spans="1:6" x14ac:dyDescent="0.25">
      <c r="A447">
        <v>446</v>
      </c>
      <c r="B447" t="s">
        <v>353</v>
      </c>
      <c r="C447">
        <v>60.85669274</v>
      </c>
      <c r="D447">
        <v>1.4693122300000001</v>
      </c>
      <c r="E447" t="s">
        <v>350</v>
      </c>
      <c r="F447" t="s">
        <v>213</v>
      </c>
    </row>
    <row r="448" spans="1:6" x14ac:dyDescent="0.25">
      <c r="A448">
        <v>447</v>
      </c>
      <c r="B448" t="s">
        <v>361</v>
      </c>
      <c r="C448">
        <v>59.610341939999998</v>
      </c>
      <c r="D448">
        <v>1.51301917</v>
      </c>
      <c r="E448" t="s">
        <v>350</v>
      </c>
      <c r="F448" t="s">
        <v>213</v>
      </c>
    </row>
    <row r="449" spans="1:6" x14ac:dyDescent="0.25">
      <c r="A449">
        <v>448</v>
      </c>
      <c r="B449" t="s">
        <v>362</v>
      </c>
      <c r="C449">
        <v>58.876311659999999</v>
      </c>
      <c r="D449">
        <v>1.52707083</v>
      </c>
      <c r="E449" t="s">
        <v>350</v>
      </c>
      <c r="F449" t="s">
        <v>213</v>
      </c>
    </row>
    <row r="450" spans="1:6" x14ac:dyDescent="0.25">
      <c r="A450">
        <v>449</v>
      </c>
      <c r="B450" t="s">
        <v>363</v>
      </c>
      <c r="C450">
        <v>59.545638889999999</v>
      </c>
      <c r="D450">
        <v>1.53794444</v>
      </c>
      <c r="E450" t="s">
        <v>350</v>
      </c>
      <c r="F450" t="s">
        <v>213</v>
      </c>
    </row>
    <row r="451" spans="1:6" x14ac:dyDescent="0.25">
      <c r="A451">
        <v>450</v>
      </c>
      <c r="B451" t="s">
        <v>364</v>
      </c>
      <c r="C451">
        <v>61.363186110000001</v>
      </c>
      <c r="D451">
        <v>1.5793277800000001</v>
      </c>
      <c r="E451" t="s">
        <v>350</v>
      </c>
      <c r="F451" t="s">
        <v>213</v>
      </c>
    </row>
    <row r="452" spans="1:6" x14ac:dyDescent="0.25">
      <c r="A452">
        <v>451</v>
      </c>
      <c r="B452" t="s">
        <v>365</v>
      </c>
      <c r="C452">
        <v>59.176857920000003</v>
      </c>
      <c r="D452">
        <v>1.6194177599999999</v>
      </c>
      <c r="E452" t="s">
        <v>350</v>
      </c>
      <c r="F452" t="s">
        <v>213</v>
      </c>
    </row>
    <row r="453" spans="1:6" x14ac:dyDescent="0.25">
      <c r="A453">
        <v>452</v>
      </c>
      <c r="B453" t="s">
        <v>366</v>
      </c>
      <c r="C453">
        <v>60.629480440000002</v>
      </c>
      <c r="D453">
        <v>1.6525406600000001</v>
      </c>
      <c r="E453" t="s">
        <v>350</v>
      </c>
      <c r="F453" t="s">
        <v>213</v>
      </c>
    </row>
    <row r="454" spans="1:6" x14ac:dyDescent="0.25">
      <c r="A454">
        <v>453</v>
      </c>
      <c r="B454" t="s">
        <v>367</v>
      </c>
      <c r="C454">
        <v>61.034827780000001</v>
      </c>
      <c r="D454">
        <v>1.70532778</v>
      </c>
      <c r="E454" t="s">
        <v>350</v>
      </c>
      <c r="F454" t="s">
        <v>213</v>
      </c>
    </row>
    <row r="455" spans="1:6" x14ac:dyDescent="0.25">
      <c r="A455">
        <v>454</v>
      </c>
      <c r="B455" t="s">
        <v>368</v>
      </c>
      <c r="C455">
        <v>61.055579440000002</v>
      </c>
      <c r="D455">
        <v>1.71281694</v>
      </c>
      <c r="E455" t="s">
        <v>350</v>
      </c>
      <c r="F455" t="s">
        <v>213</v>
      </c>
    </row>
    <row r="456" spans="1:6" x14ac:dyDescent="0.25">
      <c r="A456">
        <v>455</v>
      </c>
      <c r="B456" t="s">
        <v>369</v>
      </c>
      <c r="C456">
        <v>61.096111110000002</v>
      </c>
      <c r="D456">
        <v>1.7216666700000001</v>
      </c>
      <c r="E456" t="s">
        <v>350</v>
      </c>
      <c r="F456" t="s">
        <v>213</v>
      </c>
    </row>
    <row r="457" spans="1:6" x14ac:dyDescent="0.25">
      <c r="A457">
        <v>456</v>
      </c>
      <c r="B457" t="s">
        <v>369</v>
      </c>
      <c r="C457">
        <v>61.09599111</v>
      </c>
      <c r="D457">
        <v>1.7221213900000001</v>
      </c>
      <c r="E457" t="s">
        <v>350</v>
      </c>
      <c r="F457" t="s">
        <v>213</v>
      </c>
    </row>
    <row r="458" spans="1:6" x14ac:dyDescent="0.25">
      <c r="A458">
        <v>457</v>
      </c>
      <c r="B458" t="s">
        <v>370</v>
      </c>
      <c r="C458">
        <v>61.132777779999998</v>
      </c>
      <c r="D458">
        <v>1.73583333</v>
      </c>
      <c r="E458" t="s">
        <v>350</v>
      </c>
      <c r="F458" t="s">
        <v>213</v>
      </c>
    </row>
    <row r="459" spans="1:6" x14ac:dyDescent="0.25">
      <c r="A459">
        <v>458</v>
      </c>
      <c r="B459" t="s">
        <v>371</v>
      </c>
      <c r="C459">
        <v>60.80916182</v>
      </c>
      <c r="D459">
        <v>1.7378005599999999</v>
      </c>
      <c r="E459" t="s">
        <v>350</v>
      </c>
      <c r="F459" t="s">
        <v>213</v>
      </c>
    </row>
    <row r="460" spans="1:6" x14ac:dyDescent="0.25">
      <c r="A460">
        <v>459</v>
      </c>
      <c r="B460" t="s">
        <v>372</v>
      </c>
      <c r="C460">
        <v>57.75860806</v>
      </c>
      <c r="D460">
        <v>1.8016558300000001</v>
      </c>
      <c r="E460" t="s">
        <v>350</v>
      </c>
      <c r="F460" t="s">
        <v>213</v>
      </c>
    </row>
    <row r="461" spans="1:6" x14ac:dyDescent="0.25">
      <c r="A461">
        <v>460</v>
      </c>
      <c r="B461" t="s">
        <v>373</v>
      </c>
      <c r="C461">
        <v>57.012703610000003</v>
      </c>
      <c r="D461">
        <v>1.84187889</v>
      </c>
      <c r="E461" t="s">
        <v>350</v>
      </c>
      <c r="F461" t="s">
        <v>213</v>
      </c>
    </row>
    <row r="462" spans="1:6" x14ac:dyDescent="0.25">
      <c r="A462">
        <v>461</v>
      </c>
      <c r="B462" t="s">
        <v>374</v>
      </c>
      <c r="C462">
        <v>53.086944440000003</v>
      </c>
      <c r="D462">
        <v>1.85138889</v>
      </c>
      <c r="E462" t="s">
        <v>350</v>
      </c>
      <c r="F462" t="s">
        <v>213</v>
      </c>
    </row>
    <row r="463" spans="1:6" x14ac:dyDescent="0.25">
      <c r="A463">
        <v>462</v>
      </c>
      <c r="B463" t="s">
        <v>373</v>
      </c>
      <c r="C463">
        <v>57.193097219999999</v>
      </c>
      <c r="D463">
        <v>1.9129430599999999</v>
      </c>
      <c r="E463" t="s">
        <v>350</v>
      </c>
      <c r="F463" t="s">
        <v>213</v>
      </c>
    </row>
    <row r="464" spans="1:6" x14ac:dyDescent="0.25">
      <c r="A464">
        <v>463</v>
      </c>
      <c r="B464" t="s">
        <v>375</v>
      </c>
      <c r="C464">
        <v>57.032213890000001</v>
      </c>
      <c r="D464">
        <v>1.95524444</v>
      </c>
      <c r="E464" t="s">
        <v>350</v>
      </c>
      <c r="F464" t="s">
        <v>213</v>
      </c>
    </row>
    <row r="465" spans="1:6" x14ac:dyDescent="0.25">
      <c r="A465">
        <v>464</v>
      </c>
      <c r="B465" t="s">
        <v>376</v>
      </c>
      <c r="C465">
        <v>53.24777778</v>
      </c>
      <c r="D465">
        <v>2.0244444399999999</v>
      </c>
      <c r="E465" t="s">
        <v>350</v>
      </c>
      <c r="F465" t="s">
        <v>213</v>
      </c>
    </row>
    <row r="466" spans="1:6" x14ac:dyDescent="0.25">
      <c r="A466">
        <v>465</v>
      </c>
      <c r="B466" t="s">
        <v>377</v>
      </c>
      <c r="C466">
        <v>54.059789170000002</v>
      </c>
      <c r="D466">
        <v>2.0779427799999999</v>
      </c>
      <c r="E466" t="s">
        <v>350</v>
      </c>
      <c r="F466" t="s">
        <v>213</v>
      </c>
    </row>
    <row r="467" spans="1:6" x14ac:dyDescent="0.25">
      <c r="A467">
        <v>466</v>
      </c>
      <c r="B467" t="s">
        <v>378</v>
      </c>
      <c r="C467">
        <v>57.349471940000001</v>
      </c>
      <c r="D467">
        <v>2.0872827799999998</v>
      </c>
      <c r="E467" t="s">
        <v>350</v>
      </c>
      <c r="F467" t="s">
        <v>213</v>
      </c>
    </row>
    <row r="468" spans="1:6" x14ac:dyDescent="0.25">
      <c r="A468">
        <v>467</v>
      </c>
      <c r="B468" t="s">
        <v>379</v>
      </c>
      <c r="C468">
        <v>56.849795559999997</v>
      </c>
      <c r="D468">
        <v>2.2554038900000002</v>
      </c>
      <c r="E468" t="s">
        <v>350</v>
      </c>
      <c r="F468" t="s">
        <v>213</v>
      </c>
    </row>
    <row r="469" spans="1:6" x14ac:dyDescent="0.25">
      <c r="A469">
        <v>468</v>
      </c>
      <c r="B469" t="s">
        <v>380</v>
      </c>
      <c r="C469">
        <v>56.697451110000003</v>
      </c>
      <c r="D469">
        <v>2.33841944</v>
      </c>
      <c r="E469" t="s">
        <v>350</v>
      </c>
      <c r="F469" t="s">
        <v>213</v>
      </c>
    </row>
    <row r="470" spans="1:6" x14ac:dyDescent="0.25">
      <c r="A470">
        <v>469</v>
      </c>
      <c r="B470" t="s">
        <v>377</v>
      </c>
      <c r="C470">
        <v>54.050158060000001</v>
      </c>
      <c r="D470">
        <v>2.4898736100000001</v>
      </c>
      <c r="E470" t="s">
        <v>350</v>
      </c>
      <c r="F470" t="s">
        <v>213</v>
      </c>
    </row>
  </sheetData>
  <conditionalFormatting sqref="D249:D343">
    <cfRule type="cellIs" dxfId="0" priority="1" operator="greaterThan">
      <formula>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7DE38E90-FD0C-42AB-814F-8C4449BC674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201EF4B-DD5D-4ED4-B81C-4DF35CBF160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Moorlag, Lucas</dc:creator>
  <cp:lastModifiedBy>Moorlag, Lucas</cp:lastModifiedBy>
  <dcterms:created xsi:type="dcterms:W3CDTF">2022-06-01T09:21:27Z</dcterms:created>
  <dcterms:modified xsi:type="dcterms:W3CDTF">2022-06-22T23:41:48Z</dcterms:modified>
</cp:coreProperties>
</file>