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Tabelle1" sheetId="1" r:id="rId1"/>
  </sheets>
  <definedNames>
    <definedName name="_1000" localSheetId="0">Tabelle1!$A$1:$B$100</definedName>
    <definedName name="_10000" localSheetId="0">Tabelle1!$J$1:$K$100</definedName>
    <definedName name="_2000" localSheetId="0">Tabelle1!$D$1:$E$100</definedName>
    <definedName name="_20000" localSheetId="0">Tabelle1!$M$1:$N$100</definedName>
    <definedName name="_5000" localSheetId="0">Tabelle1!$G$1:$H$100</definedName>
    <definedName name="_50000" localSheetId="0">Tabelle1!$P$1:$Q$100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" i="1" l="1"/>
  <c r="K102" i="1"/>
  <c r="H102" i="1"/>
  <c r="D102" i="1"/>
  <c r="Q102" i="1"/>
  <c r="M102" i="1"/>
  <c r="N102" i="1"/>
  <c r="J102" i="1"/>
  <c r="G102" i="1"/>
  <c r="E102" i="1"/>
  <c r="B102" i="1"/>
  <c r="A102" i="1"/>
</calcChain>
</file>

<file path=xl/connections.xml><?xml version="1.0" encoding="utf-8"?>
<connections xmlns="http://schemas.openxmlformats.org/spreadsheetml/2006/main">
  <connection id="1" name="1000" type="6" refreshedVersion="6" background="1" saveData="1">
    <textPr codePage="850" sourceFile="C:\Users\Benjamin\Desktop\CC++\Abgaben\Abgabe 1\1000.txt" decimal="," thousands="." comma="1">
      <textFields count="2">
        <textField/>
        <textField/>
      </textFields>
    </textPr>
  </connection>
  <connection id="2" name="10000" type="6" refreshedVersion="6" background="1" saveData="1">
    <textPr codePage="850" sourceFile="C:\Users\Benjamin\Desktop\CC++\Abgaben\Abgabe 1\10000.txt" decimal="," thousands="." comma="1">
      <textFields count="2">
        <textField/>
        <textField/>
      </textFields>
    </textPr>
  </connection>
  <connection id="3" name="2000" type="6" refreshedVersion="6" background="1" saveData="1">
    <textPr codePage="850" sourceFile="C:\Users\Benjamin\Desktop\CC++\Abgaben\Abgabe 1\2000.txt" decimal="," thousands="." comma="1">
      <textFields count="2">
        <textField/>
        <textField/>
      </textFields>
    </textPr>
  </connection>
  <connection id="4" name="20000" type="6" refreshedVersion="6" background="1" saveData="1">
    <textPr codePage="850" sourceFile="C:\Users\Benjamin\Desktop\CC++\Abgaben\Abgabe 1\20000.txt" decimal="," thousands="." comma="1">
      <textFields count="2">
        <textField/>
        <textField/>
      </textFields>
    </textPr>
  </connection>
  <connection id="5" name="5000" type="6" refreshedVersion="6" background="1" saveData="1">
    <textPr codePage="850" sourceFile="C:\Users\Benjamin\Desktop\CC++\Abgaben\Abgabe 1\5000.txt" decimal="," thousands="." comma="1">
      <textFields count="2">
        <textField/>
        <textField/>
      </textFields>
    </textPr>
  </connection>
  <connection id="6" name="50000" type="6" refreshedVersion="6" background="1" saveData="1">
    <textPr codePage="850" sourceFile="C:\Users\Benjamin\Desktop\CC++\Abgaben\Abgabe 1\Values\50000.txt" decimal="," thousands=".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Vergleiche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1000</c:v>
              </c:pt>
              <c:pt idx="1">
                <c:v>2000</c:v>
              </c:pt>
              <c:pt idx="2">
                <c:v>5000</c:v>
              </c:pt>
              <c:pt idx="3">
                <c:v>10000</c:v>
              </c:pt>
              <c:pt idx="4">
                <c:v>20000</c:v>
              </c:pt>
              <c:pt idx="5">
                <c:v>50000</c:v>
              </c:pt>
            </c:numLit>
          </c:xVal>
          <c:yVal>
            <c:numRef>
              <c:f>(Tabelle1!$B$102,Tabelle1!$E$102,Tabelle1!$H$102,Tabelle1!$K$102,Tabelle1!$N$102,Tabelle1!$Q$102)</c:f>
              <c:numCache>
                <c:formatCode>General</c:formatCode>
                <c:ptCount val="6"/>
                <c:pt idx="0">
                  <c:v>251326.79</c:v>
                </c:pt>
                <c:pt idx="1">
                  <c:v>1000368.07</c:v>
                </c:pt>
                <c:pt idx="2">
                  <c:v>6253719.5999999996</c:v>
                </c:pt>
                <c:pt idx="3">
                  <c:v>25012635.739999998</c:v>
                </c:pt>
                <c:pt idx="4">
                  <c:v>99980326.659999996</c:v>
                </c:pt>
                <c:pt idx="5">
                  <c:v>624821322.92999995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B-4184-913E-E3B4B798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4872"/>
        <c:axId val="394342248"/>
      </c:scatterChart>
      <c:valAx>
        <c:axId val="3943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42248"/>
        <c:crosses val="autoZero"/>
        <c:crossBetween val="midCat"/>
      </c:valAx>
      <c:valAx>
        <c:axId val="3943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4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Vertauschungen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1000</c:v>
              </c:pt>
              <c:pt idx="1">
                <c:v>2000</c:v>
              </c:pt>
              <c:pt idx="2">
                <c:v>5000</c:v>
              </c:pt>
              <c:pt idx="3">
                <c:v>10000</c:v>
              </c:pt>
              <c:pt idx="4">
                <c:v>20000</c:v>
              </c:pt>
              <c:pt idx="5">
                <c:v>50000</c:v>
              </c:pt>
            </c:numLit>
          </c:xVal>
          <c:yVal>
            <c:numRef>
              <c:f>(Tabelle1!$A$102,Tabelle1!$D$102,Tabelle1!$G$102,Tabelle1!$J$102,Tabelle1!$M$102,Tabelle1!$P$102)</c:f>
              <c:numCache>
                <c:formatCode>General</c:formatCode>
                <c:ptCount val="6"/>
                <c:pt idx="0">
                  <c:v>250327.79</c:v>
                </c:pt>
                <c:pt idx="1">
                  <c:v>998369.07</c:v>
                </c:pt>
                <c:pt idx="2">
                  <c:v>6248720.5999999996</c:v>
                </c:pt>
                <c:pt idx="3">
                  <c:v>25002636.739999998</c:v>
                </c:pt>
                <c:pt idx="4">
                  <c:v>99960327.659999996</c:v>
                </c:pt>
                <c:pt idx="5">
                  <c:v>624771323.92999995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D-4C13-B018-DD5E7F5E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03424"/>
        <c:axId val="396501456"/>
      </c:scatterChart>
      <c:valAx>
        <c:axId val="3965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501456"/>
        <c:crosses val="autoZero"/>
        <c:crossBetween val="midCat"/>
      </c:valAx>
      <c:valAx>
        <c:axId val="3965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5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336176</xdr:colOff>
      <xdr:row>16</xdr:row>
      <xdr:rowOff>26894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92D7FC9-0C38-4053-BD83-DD3C148C1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336176</xdr:colOff>
      <xdr:row>31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658001B-60FD-411B-9CF0-0A1A79A12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000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0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00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0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000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zoomScale="85" zoomScaleNormal="85" workbookViewId="0">
      <selection activeCell="AA16" sqref="AA16"/>
    </sheetView>
  </sheetViews>
  <sheetFormatPr baseColWidth="10" defaultColWidth="9.140625" defaultRowHeight="15" x14ac:dyDescent="0.25"/>
  <cols>
    <col min="1" max="2" width="7" bestFit="1" customWidth="1"/>
    <col min="4" max="5" width="8" bestFit="1" customWidth="1"/>
    <col min="7" max="8" width="8" bestFit="1" customWidth="1"/>
    <col min="10" max="11" width="9" bestFit="1" customWidth="1"/>
    <col min="13" max="13" width="11.28515625" bestFit="1" customWidth="1"/>
    <col min="14" max="14" width="10" bestFit="1" customWidth="1"/>
    <col min="16" max="17" width="10.28515625" bestFit="1" customWidth="1"/>
  </cols>
  <sheetData>
    <row r="1" spans="1:17" x14ac:dyDescent="0.25">
      <c r="A1">
        <v>245200</v>
      </c>
      <c r="B1">
        <v>246199</v>
      </c>
      <c r="D1">
        <v>979686</v>
      </c>
      <c r="E1">
        <v>981685</v>
      </c>
      <c r="G1">
        <v>6306072</v>
      </c>
      <c r="H1">
        <v>6311071</v>
      </c>
      <c r="J1">
        <v>25266865</v>
      </c>
      <c r="K1">
        <v>25276864</v>
      </c>
      <c r="M1">
        <v>99391436</v>
      </c>
      <c r="N1">
        <v>99411435</v>
      </c>
      <c r="P1">
        <v>625666520</v>
      </c>
      <c r="Q1">
        <v>625716519</v>
      </c>
    </row>
    <row r="2" spans="1:17" x14ac:dyDescent="0.25">
      <c r="A2">
        <v>256409</v>
      </c>
      <c r="B2">
        <v>257408</v>
      </c>
      <c r="D2">
        <v>993000</v>
      </c>
      <c r="E2">
        <v>994999</v>
      </c>
      <c r="G2">
        <v>6172060</v>
      </c>
      <c r="H2">
        <v>6177059</v>
      </c>
      <c r="J2">
        <v>25169098</v>
      </c>
      <c r="K2">
        <v>25179097</v>
      </c>
      <c r="M2">
        <v>99338810</v>
      </c>
      <c r="N2">
        <v>99358809</v>
      </c>
      <c r="P2">
        <v>626171286</v>
      </c>
      <c r="Q2">
        <v>626221285</v>
      </c>
    </row>
    <row r="3" spans="1:17" x14ac:dyDescent="0.25">
      <c r="A3">
        <v>254835</v>
      </c>
      <c r="B3">
        <v>255834</v>
      </c>
      <c r="D3">
        <v>990158</v>
      </c>
      <c r="E3">
        <v>992157</v>
      </c>
      <c r="G3">
        <v>6297379</v>
      </c>
      <c r="H3">
        <v>6302378</v>
      </c>
      <c r="J3">
        <v>25108829</v>
      </c>
      <c r="K3">
        <v>25118828</v>
      </c>
      <c r="M3">
        <v>100237372</v>
      </c>
      <c r="N3">
        <v>100257371</v>
      </c>
      <c r="P3">
        <v>625284759</v>
      </c>
      <c r="Q3">
        <v>625334758</v>
      </c>
    </row>
    <row r="4" spans="1:17" x14ac:dyDescent="0.25">
      <c r="A4">
        <v>258030</v>
      </c>
      <c r="B4">
        <v>259029</v>
      </c>
      <c r="D4">
        <v>1005201</v>
      </c>
      <c r="E4">
        <v>1007200</v>
      </c>
      <c r="G4">
        <v>6309284</v>
      </c>
      <c r="H4">
        <v>6314283</v>
      </c>
      <c r="J4">
        <v>24741274</v>
      </c>
      <c r="K4">
        <v>24751273</v>
      </c>
      <c r="M4">
        <v>99632243</v>
      </c>
      <c r="N4">
        <v>99652242</v>
      </c>
      <c r="P4">
        <v>627231728</v>
      </c>
      <c r="Q4">
        <v>627281727</v>
      </c>
    </row>
    <row r="5" spans="1:17" x14ac:dyDescent="0.25">
      <c r="A5">
        <v>255225</v>
      </c>
      <c r="B5">
        <v>256224</v>
      </c>
      <c r="D5">
        <v>1027519</v>
      </c>
      <c r="E5">
        <v>1029518</v>
      </c>
      <c r="G5">
        <v>6244944</v>
      </c>
      <c r="H5">
        <v>6249943</v>
      </c>
      <c r="J5">
        <v>25062466</v>
      </c>
      <c r="K5">
        <v>25072465</v>
      </c>
      <c r="M5">
        <v>100258196</v>
      </c>
      <c r="N5">
        <v>100278195</v>
      </c>
      <c r="P5">
        <v>626915115</v>
      </c>
      <c r="Q5">
        <v>626965114</v>
      </c>
    </row>
    <row r="6" spans="1:17" x14ac:dyDescent="0.25">
      <c r="A6">
        <v>246180</v>
      </c>
      <c r="B6">
        <v>247179</v>
      </c>
      <c r="D6">
        <v>1012130</v>
      </c>
      <c r="E6">
        <v>1014129</v>
      </c>
      <c r="G6">
        <v>6207433</v>
      </c>
      <c r="H6">
        <v>6212432</v>
      </c>
      <c r="J6">
        <v>24829258</v>
      </c>
      <c r="K6">
        <v>24839257</v>
      </c>
      <c r="M6">
        <v>99782341</v>
      </c>
      <c r="N6">
        <v>99802340</v>
      </c>
      <c r="P6">
        <v>628095884</v>
      </c>
      <c r="Q6">
        <v>628145883</v>
      </c>
    </row>
    <row r="7" spans="1:17" x14ac:dyDescent="0.25">
      <c r="A7">
        <v>253622</v>
      </c>
      <c r="B7">
        <v>254621</v>
      </c>
      <c r="D7">
        <v>1011762</v>
      </c>
      <c r="E7">
        <v>1013761</v>
      </c>
      <c r="G7">
        <v>6218800</v>
      </c>
      <c r="H7">
        <v>6223799</v>
      </c>
      <c r="J7">
        <v>24984278</v>
      </c>
      <c r="K7">
        <v>24994277</v>
      </c>
      <c r="M7">
        <v>99397128</v>
      </c>
      <c r="N7">
        <v>99417127</v>
      </c>
      <c r="P7">
        <v>627169685</v>
      </c>
      <c r="Q7">
        <v>627219684</v>
      </c>
    </row>
    <row r="8" spans="1:17" x14ac:dyDescent="0.25">
      <c r="A8">
        <v>240608</v>
      </c>
      <c r="B8">
        <v>241607</v>
      </c>
      <c r="D8">
        <v>991615</v>
      </c>
      <c r="E8">
        <v>993614</v>
      </c>
      <c r="G8">
        <v>6191861</v>
      </c>
      <c r="H8">
        <v>6196860</v>
      </c>
      <c r="J8">
        <v>24898835</v>
      </c>
      <c r="K8">
        <v>24908834</v>
      </c>
      <c r="M8">
        <v>101087469</v>
      </c>
      <c r="N8">
        <v>101107468</v>
      </c>
      <c r="P8">
        <v>623700027</v>
      </c>
      <c r="Q8">
        <v>623750026</v>
      </c>
    </row>
    <row r="9" spans="1:17" x14ac:dyDescent="0.25">
      <c r="A9">
        <v>250792</v>
      </c>
      <c r="B9">
        <v>251791</v>
      </c>
      <c r="D9">
        <v>1003084</v>
      </c>
      <c r="E9">
        <v>1005083</v>
      </c>
      <c r="G9">
        <v>6255560</v>
      </c>
      <c r="H9">
        <v>6260559</v>
      </c>
      <c r="J9">
        <v>24946598</v>
      </c>
      <c r="K9">
        <v>24956597</v>
      </c>
      <c r="M9">
        <v>99974408</v>
      </c>
      <c r="N9">
        <v>99994407</v>
      </c>
      <c r="P9">
        <v>627221777</v>
      </c>
      <c r="Q9">
        <v>627271776</v>
      </c>
    </row>
    <row r="10" spans="1:17" x14ac:dyDescent="0.25">
      <c r="A10">
        <v>248569</v>
      </c>
      <c r="B10">
        <v>249568</v>
      </c>
      <c r="D10">
        <v>1002049</v>
      </c>
      <c r="E10">
        <v>1004048</v>
      </c>
      <c r="G10">
        <v>6206086</v>
      </c>
      <c r="H10">
        <v>6211085</v>
      </c>
      <c r="J10">
        <v>25163750</v>
      </c>
      <c r="K10">
        <v>25173749</v>
      </c>
      <c r="M10">
        <v>99755818</v>
      </c>
      <c r="N10">
        <v>99775817</v>
      </c>
      <c r="P10">
        <v>624605083</v>
      </c>
      <c r="Q10">
        <v>624655082</v>
      </c>
    </row>
    <row r="11" spans="1:17" x14ac:dyDescent="0.25">
      <c r="A11">
        <v>248760</v>
      </c>
      <c r="B11">
        <v>249759</v>
      </c>
      <c r="D11">
        <v>981566</v>
      </c>
      <c r="E11">
        <v>983565</v>
      </c>
      <c r="G11">
        <v>6249724</v>
      </c>
      <c r="H11">
        <v>6254723</v>
      </c>
      <c r="J11">
        <v>24735932</v>
      </c>
      <c r="K11">
        <v>24745931</v>
      </c>
      <c r="M11">
        <v>100126671</v>
      </c>
      <c r="N11">
        <v>100146670</v>
      </c>
      <c r="P11">
        <v>623630494</v>
      </c>
      <c r="Q11">
        <v>623680493</v>
      </c>
    </row>
    <row r="12" spans="1:17" x14ac:dyDescent="0.25">
      <c r="A12">
        <v>253575</v>
      </c>
      <c r="B12">
        <v>254574</v>
      </c>
      <c r="D12">
        <v>976298</v>
      </c>
      <c r="E12">
        <v>978297</v>
      </c>
      <c r="G12">
        <v>6160189</v>
      </c>
      <c r="H12">
        <v>6165188</v>
      </c>
      <c r="J12">
        <v>24736107</v>
      </c>
      <c r="K12">
        <v>24746106</v>
      </c>
      <c r="M12">
        <v>99822473</v>
      </c>
      <c r="N12">
        <v>99842472</v>
      </c>
      <c r="P12">
        <v>625053703</v>
      </c>
      <c r="Q12">
        <v>625103702</v>
      </c>
    </row>
    <row r="13" spans="1:17" x14ac:dyDescent="0.25">
      <c r="A13">
        <v>247695</v>
      </c>
      <c r="B13">
        <v>248694</v>
      </c>
      <c r="D13">
        <v>991129</v>
      </c>
      <c r="E13">
        <v>993128</v>
      </c>
      <c r="G13">
        <v>6242752</v>
      </c>
      <c r="H13">
        <v>6247751</v>
      </c>
      <c r="J13">
        <v>25219660</v>
      </c>
      <c r="K13">
        <v>25229659</v>
      </c>
      <c r="M13">
        <v>100099815</v>
      </c>
      <c r="N13">
        <v>100119814</v>
      </c>
      <c r="P13">
        <v>625056364</v>
      </c>
      <c r="Q13">
        <v>625106363</v>
      </c>
    </row>
    <row r="14" spans="1:17" x14ac:dyDescent="0.25">
      <c r="A14">
        <v>248653</v>
      </c>
      <c r="B14">
        <v>249652</v>
      </c>
      <c r="D14">
        <v>997027</v>
      </c>
      <c r="E14">
        <v>999026</v>
      </c>
      <c r="G14">
        <v>6264359</v>
      </c>
      <c r="H14">
        <v>6269358</v>
      </c>
      <c r="J14">
        <v>25050935</v>
      </c>
      <c r="K14">
        <v>25060934</v>
      </c>
      <c r="M14">
        <v>100502180</v>
      </c>
      <c r="N14">
        <v>100522179</v>
      </c>
      <c r="P14">
        <v>622848066</v>
      </c>
      <c r="Q14">
        <v>622898065</v>
      </c>
    </row>
    <row r="15" spans="1:17" x14ac:dyDescent="0.25">
      <c r="A15">
        <v>251746</v>
      </c>
      <c r="B15">
        <v>252745</v>
      </c>
      <c r="D15">
        <v>990440</v>
      </c>
      <c r="E15">
        <v>992439</v>
      </c>
      <c r="G15">
        <v>6117960</v>
      </c>
      <c r="H15">
        <v>6122959</v>
      </c>
      <c r="J15">
        <v>24974034</v>
      </c>
      <c r="K15">
        <v>24984033</v>
      </c>
      <c r="M15">
        <v>99881600</v>
      </c>
      <c r="N15">
        <v>99901599</v>
      </c>
      <c r="P15">
        <v>626881212</v>
      </c>
      <c r="Q15">
        <v>626931211</v>
      </c>
    </row>
    <row r="16" spans="1:17" x14ac:dyDescent="0.25">
      <c r="A16">
        <v>241875</v>
      </c>
      <c r="B16">
        <v>242874</v>
      </c>
      <c r="D16">
        <v>977984</v>
      </c>
      <c r="E16">
        <v>979983</v>
      </c>
      <c r="G16">
        <v>6229562</v>
      </c>
      <c r="H16">
        <v>6234561</v>
      </c>
      <c r="J16">
        <v>24997644</v>
      </c>
      <c r="K16">
        <v>25007643</v>
      </c>
      <c r="M16">
        <v>100115701</v>
      </c>
      <c r="N16">
        <v>100135700</v>
      </c>
      <c r="P16">
        <v>624284216</v>
      </c>
      <c r="Q16">
        <v>624334215</v>
      </c>
    </row>
    <row r="17" spans="1:17" x14ac:dyDescent="0.25">
      <c r="A17">
        <v>256633</v>
      </c>
      <c r="B17">
        <v>257632</v>
      </c>
      <c r="D17">
        <v>980618</v>
      </c>
      <c r="E17">
        <v>982617</v>
      </c>
      <c r="G17">
        <v>6237020</v>
      </c>
      <c r="H17">
        <v>6242019</v>
      </c>
      <c r="J17">
        <v>25159598</v>
      </c>
      <c r="K17">
        <v>25169597</v>
      </c>
      <c r="M17">
        <v>100213656</v>
      </c>
      <c r="N17">
        <v>100233655</v>
      </c>
      <c r="P17">
        <v>628130384</v>
      </c>
      <c r="Q17">
        <v>628180383</v>
      </c>
    </row>
    <row r="18" spans="1:17" x14ac:dyDescent="0.25">
      <c r="A18">
        <v>248120</v>
      </c>
      <c r="B18">
        <v>249119</v>
      </c>
      <c r="D18">
        <v>1025543</v>
      </c>
      <c r="E18">
        <v>1027542</v>
      </c>
      <c r="G18">
        <v>6320664</v>
      </c>
      <c r="H18">
        <v>6325663</v>
      </c>
      <c r="J18">
        <v>25081151</v>
      </c>
      <c r="K18">
        <v>25091150</v>
      </c>
      <c r="M18">
        <v>100223973</v>
      </c>
      <c r="N18">
        <v>100243972</v>
      </c>
      <c r="P18">
        <v>621161123</v>
      </c>
      <c r="Q18">
        <v>621211122</v>
      </c>
    </row>
    <row r="19" spans="1:17" x14ac:dyDescent="0.25">
      <c r="A19">
        <v>250848</v>
      </c>
      <c r="B19">
        <v>251847</v>
      </c>
      <c r="D19">
        <v>992691</v>
      </c>
      <c r="E19">
        <v>994690</v>
      </c>
      <c r="G19">
        <v>6264334</v>
      </c>
      <c r="H19">
        <v>6269333</v>
      </c>
      <c r="J19">
        <v>24877906</v>
      </c>
      <c r="K19">
        <v>24887905</v>
      </c>
      <c r="M19">
        <v>100082628</v>
      </c>
      <c r="N19">
        <v>100102627</v>
      </c>
      <c r="P19">
        <v>624687113</v>
      </c>
      <c r="Q19">
        <v>624737112</v>
      </c>
    </row>
    <row r="20" spans="1:17" x14ac:dyDescent="0.25">
      <c r="A20">
        <v>256348</v>
      </c>
      <c r="B20">
        <v>257347</v>
      </c>
      <c r="D20">
        <v>984678</v>
      </c>
      <c r="E20">
        <v>986677</v>
      </c>
      <c r="G20">
        <v>6273835</v>
      </c>
      <c r="H20">
        <v>6278834</v>
      </c>
      <c r="J20">
        <v>24623982</v>
      </c>
      <c r="K20">
        <v>24633981</v>
      </c>
      <c r="M20">
        <v>100294950</v>
      </c>
      <c r="N20">
        <v>100314949</v>
      </c>
      <c r="P20">
        <v>626528703</v>
      </c>
      <c r="Q20">
        <v>626578702</v>
      </c>
    </row>
    <row r="21" spans="1:17" x14ac:dyDescent="0.25">
      <c r="A21">
        <v>255749</v>
      </c>
      <c r="B21">
        <v>256748</v>
      </c>
      <c r="D21">
        <v>978839</v>
      </c>
      <c r="E21">
        <v>980838</v>
      </c>
      <c r="G21">
        <v>6216061</v>
      </c>
      <c r="H21">
        <v>6221060</v>
      </c>
      <c r="J21">
        <v>24763458</v>
      </c>
      <c r="K21">
        <v>24773457</v>
      </c>
      <c r="M21">
        <v>99393943</v>
      </c>
      <c r="N21">
        <v>99413942</v>
      </c>
      <c r="P21">
        <v>627798782</v>
      </c>
      <c r="Q21">
        <v>627848781</v>
      </c>
    </row>
    <row r="22" spans="1:17" x14ac:dyDescent="0.25">
      <c r="A22">
        <v>251857</v>
      </c>
      <c r="B22">
        <v>252856</v>
      </c>
      <c r="D22">
        <v>982298</v>
      </c>
      <c r="E22">
        <v>984297</v>
      </c>
      <c r="G22">
        <v>6297557</v>
      </c>
      <c r="H22">
        <v>6302556</v>
      </c>
      <c r="J22">
        <v>25199089</v>
      </c>
      <c r="K22">
        <v>25209088</v>
      </c>
      <c r="M22">
        <v>100216900</v>
      </c>
      <c r="N22">
        <v>100236899</v>
      </c>
      <c r="P22">
        <v>624399922</v>
      </c>
      <c r="Q22">
        <v>624449921</v>
      </c>
    </row>
    <row r="23" spans="1:17" x14ac:dyDescent="0.25">
      <c r="A23">
        <v>262257</v>
      </c>
      <c r="B23">
        <v>263256</v>
      </c>
      <c r="D23">
        <v>991762</v>
      </c>
      <c r="E23">
        <v>993761</v>
      </c>
      <c r="G23">
        <v>6218111</v>
      </c>
      <c r="H23">
        <v>6223110</v>
      </c>
      <c r="J23">
        <v>25071196</v>
      </c>
      <c r="K23">
        <v>25081195</v>
      </c>
      <c r="M23">
        <v>100943231</v>
      </c>
      <c r="N23">
        <v>100963230</v>
      </c>
      <c r="P23">
        <v>625994152</v>
      </c>
      <c r="Q23">
        <v>626044151</v>
      </c>
    </row>
    <row r="24" spans="1:17" x14ac:dyDescent="0.25">
      <c r="A24">
        <v>260249</v>
      </c>
      <c r="B24">
        <v>261248</v>
      </c>
      <c r="D24">
        <v>985965</v>
      </c>
      <c r="E24">
        <v>987964</v>
      </c>
      <c r="G24">
        <v>6231590</v>
      </c>
      <c r="H24">
        <v>6236589</v>
      </c>
      <c r="J24">
        <v>24659683</v>
      </c>
      <c r="K24">
        <v>24669682</v>
      </c>
      <c r="M24">
        <v>99720267</v>
      </c>
      <c r="N24">
        <v>99740266</v>
      </c>
      <c r="P24">
        <v>621870645</v>
      </c>
      <c r="Q24">
        <v>621920644</v>
      </c>
    </row>
    <row r="25" spans="1:17" x14ac:dyDescent="0.25">
      <c r="A25">
        <v>252760</v>
      </c>
      <c r="B25">
        <v>253759</v>
      </c>
      <c r="D25">
        <v>984624</v>
      </c>
      <c r="E25">
        <v>986623</v>
      </c>
      <c r="G25">
        <v>6217612</v>
      </c>
      <c r="H25">
        <v>6222611</v>
      </c>
      <c r="J25">
        <v>24845561</v>
      </c>
      <c r="K25">
        <v>24855560</v>
      </c>
      <c r="M25">
        <v>100330550</v>
      </c>
      <c r="N25">
        <v>100350549</v>
      </c>
      <c r="P25">
        <v>625338943</v>
      </c>
      <c r="Q25">
        <v>625388942</v>
      </c>
    </row>
    <row r="26" spans="1:17" x14ac:dyDescent="0.25">
      <c r="A26">
        <v>248594</v>
      </c>
      <c r="B26">
        <v>249593</v>
      </c>
      <c r="D26">
        <v>994778</v>
      </c>
      <c r="E26">
        <v>996777</v>
      </c>
      <c r="G26">
        <v>6257759</v>
      </c>
      <c r="H26">
        <v>6262758</v>
      </c>
      <c r="J26">
        <v>25312513</v>
      </c>
      <c r="K26">
        <v>25322512</v>
      </c>
      <c r="M26">
        <v>99779038</v>
      </c>
      <c r="N26">
        <v>99799037</v>
      </c>
      <c r="P26">
        <v>623951913</v>
      </c>
      <c r="Q26">
        <v>624001912</v>
      </c>
    </row>
    <row r="27" spans="1:17" x14ac:dyDescent="0.25">
      <c r="A27">
        <v>249816</v>
      </c>
      <c r="B27">
        <v>250815</v>
      </c>
      <c r="D27">
        <v>1009297</v>
      </c>
      <c r="E27">
        <v>1011296</v>
      </c>
      <c r="G27">
        <v>6176819</v>
      </c>
      <c r="H27">
        <v>6181818</v>
      </c>
      <c r="J27">
        <v>25012039</v>
      </c>
      <c r="K27">
        <v>25022038</v>
      </c>
      <c r="M27">
        <v>100505785</v>
      </c>
      <c r="N27">
        <v>100525784</v>
      </c>
      <c r="P27">
        <v>620119756</v>
      </c>
      <c r="Q27">
        <v>620169755</v>
      </c>
    </row>
    <row r="28" spans="1:17" x14ac:dyDescent="0.25">
      <c r="A28">
        <v>253322</v>
      </c>
      <c r="B28">
        <v>254321</v>
      </c>
      <c r="D28">
        <v>1016636</v>
      </c>
      <c r="E28">
        <v>1018635</v>
      </c>
      <c r="G28">
        <v>6230377</v>
      </c>
      <c r="H28">
        <v>6235376</v>
      </c>
      <c r="J28">
        <v>25051390</v>
      </c>
      <c r="K28">
        <v>25061389</v>
      </c>
      <c r="M28">
        <v>100002429</v>
      </c>
      <c r="N28">
        <v>100022428</v>
      </c>
      <c r="P28">
        <v>624309960</v>
      </c>
      <c r="Q28">
        <v>624359959</v>
      </c>
    </row>
    <row r="29" spans="1:17" x14ac:dyDescent="0.25">
      <c r="A29">
        <v>249316</v>
      </c>
      <c r="B29">
        <v>250315</v>
      </c>
      <c r="D29">
        <v>983306</v>
      </c>
      <c r="E29">
        <v>985305</v>
      </c>
      <c r="G29">
        <v>6244618</v>
      </c>
      <c r="H29">
        <v>6249617</v>
      </c>
      <c r="J29">
        <v>25294707</v>
      </c>
      <c r="K29">
        <v>25304706</v>
      </c>
      <c r="M29">
        <v>99356117</v>
      </c>
      <c r="N29">
        <v>99376116</v>
      </c>
      <c r="P29">
        <v>625864204</v>
      </c>
      <c r="Q29">
        <v>625914203</v>
      </c>
    </row>
    <row r="30" spans="1:17" x14ac:dyDescent="0.25">
      <c r="A30">
        <v>251377</v>
      </c>
      <c r="B30">
        <v>252376</v>
      </c>
      <c r="D30">
        <v>1016438</v>
      </c>
      <c r="E30">
        <v>1018437</v>
      </c>
      <c r="G30">
        <v>6299010</v>
      </c>
      <c r="H30">
        <v>6304009</v>
      </c>
      <c r="J30">
        <v>24922771</v>
      </c>
      <c r="K30">
        <v>24932770</v>
      </c>
      <c r="M30">
        <v>99558525</v>
      </c>
      <c r="N30">
        <v>99578524</v>
      </c>
      <c r="P30">
        <v>622703084</v>
      </c>
      <c r="Q30">
        <v>622753083</v>
      </c>
    </row>
    <row r="31" spans="1:17" x14ac:dyDescent="0.25">
      <c r="A31">
        <v>260371</v>
      </c>
      <c r="B31">
        <v>261370</v>
      </c>
      <c r="D31">
        <v>994153</v>
      </c>
      <c r="E31">
        <v>996152</v>
      </c>
      <c r="G31">
        <v>6351310</v>
      </c>
      <c r="H31">
        <v>6356309</v>
      </c>
      <c r="J31">
        <v>25071943</v>
      </c>
      <c r="K31">
        <v>25081942</v>
      </c>
      <c r="M31">
        <v>99879169</v>
      </c>
      <c r="N31">
        <v>99899168</v>
      </c>
      <c r="P31">
        <v>624643444</v>
      </c>
      <c r="Q31">
        <v>624693443</v>
      </c>
    </row>
    <row r="32" spans="1:17" x14ac:dyDescent="0.25">
      <c r="A32">
        <v>250781</v>
      </c>
      <c r="B32">
        <v>251780</v>
      </c>
      <c r="D32">
        <v>1005584</v>
      </c>
      <c r="E32">
        <v>1007583</v>
      </c>
      <c r="G32">
        <v>6286628</v>
      </c>
      <c r="H32">
        <v>6291627</v>
      </c>
      <c r="J32">
        <v>25151100</v>
      </c>
      <c r="K32">
        <v>25161099</v>
      </c>
      <c r="M32">
        <v>99492883</v>
      </c>
      <c r="N32">
        <v>99512882</v>
      </c>
      <c r="P32">
        <v>624814084</v>
      </c>
      <c r="Q32">
        <v>624864083</v>
      </c>
    </row>
    <row r="33" spans="1:17" x14ac:dyDescent="0.25">
      <c r="A33">
        <v>254219</v>
      </c>
      <c r="B33">
        <v>255218</v>
      </c>
      <c r="D33">
        <v>1007146</v>
      </c>
      <c r="E33">
        <v>1009145</v>
      </c>
      <c r="G33">
        <v>6287331</v>
      </c>
      <c r="H33">
        <v>6292330</v>
      </c>
      <c r="J33">
        <v>25314560</v>
      </c>
      <c r="K33">
        <v>25324559</v>
      </c>
      <c r="M33">
        <v>99929299</v>
      </c>
      <c r="N33">
        <v>99949298</v>
      </c>
      <c r="P33">
        <v>625604012</v>
      </c>
      <c r="Q33">
        <v>625654011</v>
      </c>
    </row>
    <row r="34" spans="1:17" x14ac:dyDescent="0.25">
      <c r="A34">
        <v>249652</v>
      </c>
      <c r="B34">
        <v>250651</v>
      </c>
      <c r="D34">
        <v>1002495</v>
      </c>
      <c r="E34">
        <v>1004494</v>
      </c>
      <c r="G34">
        <v>6289282</v>
      </c>
      <c r="H34">
        <v>6294281</v>
      </c>
      <c r="J34">
        <v>25068944</v>
      </c>
      <c r="K34">
        <v>25078943</v>
      </c>
      <c r="M34">
        <v>99436773</v>
      </c>
      <c r="N34">
        <v>99456772</v>
      </c>
      <c r="P34">
        <v>622683596</v>
      </c>
      <c r="Q34">
        <v>622733595</v>
      </c>
    </row>
    <row r="35" spans="1:17" x14ac:dyDescent="0.25">
      <c r="A35">
        <v>253073</v>
      </c>
      <c r="B35">
        <v>254072</v>
      </c>
      <c r="D35">
        <v>1011836</v>
      </c>
      <c r="E35">
        <v>1013835</v>
      </c>
      <c r="G35">
        <v>6162054</v>
      </c>
      <c r="H35">
        <v>6167053</v>
      </c>
      <c r="J35">
        <v>24711243</v>
      </c>
      <c r="K35">
        <v>24721242</v>
      </c>
      <c r="M35">
        <v>98930597</v>
      </c>
      <c r="N35">
        <v>98950596</v>
      </c>
      <c r="P35">
        <v>626163172</v>
      </c>
      <c r="Q35">
        <v>626213171</v>
      </c>
    </row>
    <row r="36" spans="1:17" x14ac:dyDescent="0.25">
      <c r="A36">
        <v>257037</v>
      </c>
      <c r="B36">
        <v>258036</v>
      </c>
      <c r="D36">
        <v>987122</v>
      </c>
      <c r="E36">
        <v>989121</v>
      </c>
      <c r="G36">
        <v>6201129</v>
      </c>
      <c r="H36">
        <v>6206128</v>
      </c>
      <c r="J36">
        <v>25220440</v>
      </c>
      <c r="K36">
        <v>25230439</v>
      </c>
      <c r="M36">
        <v>100369079</v>
      </c>
      <c r="N36">
        <v>100389078</v>
      </c>
      <c r="P36">
        <v>626014035</v>
      </c>
      <c r="Q36">
        <v>626064034</v>
      </c>
    </row>
    <row r="37" spans="1:17" x14ac:dyDescent="0.25">
      <c r="A37">
        <v>259778</v>
      </c>
      <c r="B37">
        <v>260777</v>
      </c>
      <c r="D37">
        <v>1019943</v>
      </c>
      <c r="E37">
        <v>1021942</v>
      </c>
      <c r="G37">
        <v>6251186</v>
      </c>
      <c r="H37">
        <v>6256185</v>
      </c>
      <c r="J37">
        <v>25232224</v>
      </c>
      <c r="K37">
        <v>25242223</v>
      </c>
      <c r="M37">
        <v>100215282</v>
      </c>
      <c r="N37">
        <v>100235281</v>
      </c>
      <c r="P37">
        <v>626604152</v>
      </c>
      <c r="Q37">
        <v>626654151</v>
      </c>
    </row>
    <row r="38" spans="1:17" x14ac:dyDescent="0.25">
      <c r="A38">
        <v>248020</v>
      </c>
      <c r="B38">
        <v>249019</v>
      </c>
      <c r="D38">
        <v>971259</v>
      </c>
      <c r="E38">
        <v>973258</v>
      </c>
      <c r="G38">
        <v>6218118</v>
      </c>
      <c r="H38">
        <v>6223117</v>
      </c>
      <c r="J38">
        <v>24959707</v>
      </c>
      <c r="K38">
        <v>24969706</v>
      </c>
      <c r="M38">
        <v>100611998</v>
      </c>
      <c r="N38">
        <v>100631997</v>
      </c>
      <c r="P38">
        <v>624019152</v>
      </c>
      <c r="Q38">
        <v>624069151</v>
      </c>
    </row>
    <row r="39" spans="1:17" x14ac:dyDescent="0.25">
      <c r="A39">
        <v>249985</v>
      </c>
      <c r="B39">
        <v>250984</v>
      </c>
      <c r="D39">
        <v>1019332</v>
      </c>
      <c r="E39">
        <v>1021331</v>
      </c>
      <c r="G39">
        <v>6211831</v>
      </c>
      <c r="H39">
        <v>6216830</v>
      </c>
      <c r="J39">
        <v>24757576</v>
      </c>
      <c r="K39">
        <v>24767575</v>
      </c>
      <c r="M39">
        <v>100415536</v>
      </c>
      <c r="N39">
        <v>100435535</v>
      </c>
      <c r="P39">
        <v>625335899</v>
      </c>
      <c r="Q39">
        <v>625385898</v>
      </c>
    </row>
    <row r="40" spans="1:17" x14ac:dyDescent="0.25">
      <c r="A40">
        <v>253938</v>
      </c>
      <c r="B40">
        <v>254937</v>
      </c>
      <c r="D40">
        <v>1019328</v>
      </c>
      <c r="E40">
        <v>1021327</v>
      </c>
      <c r="G40">
        <v>6214238</v>
      </c>
      <c r="H40">
        <v>6219237</v>
      </c>
      <c r="J40">
        <v>24997188</v>
      </c>
      <c r="K40">
        <v>25007187</v>
      </c>
      <c r="M40">
        <v>99931687</v>
      </c>
      <c r="N40">
        <v>99951686</v>
      </c>
      <c r="P40">
        <v>620697117</v>
      </c>
      <c r="Q40">
        <v>620747116</v>
      </c>
    </row>
    <row r="41" spans="1:17" x14ac:dyDescent="0.25">
      <c r="A41">
        <v>246397</v>
      </c>
      <c r="B41">
        <v>247396</v>
      </c>
      <c r="D41">
        <v>1012041</v>
      </c>
      <c r="E41">
        <v>1014040</v>
      </c>
      <c r="G41">
        <v>6224582</v>
      </c>
      <c r="H41">
        <v>6229581</v>
      </c>
      <c r="J41">
        <v>24692207</v>
      </c>
      <c r="K41">
        <v>24702206</v>
      </c>
      <c r="M41">
        <v>101079009</v>
      </c>
      <c r="N41">
        <v>101099008</v>
      </c>
      <c r="P41">
        <v>625936077</v>
      </c>
      <c r="Q41">
        <v>625986076</v>
      </c>
    </row>
    <row r="42" spans="1:17" x14ac:dyDescent="0.25">
      <c r="A42">
        <v>249567</v>
      </c>
      <c r="B42">
        <v>250566</v>
      </c>
      <c r="D42">
        <v>1000058</v>
      </c>
      <c r="E42">
        <v>1002057</v>
      </c>
      <c r="G42">
        <v>6201413</v>
      </c>
      <c r="H42">
        <v>6206412</v>
      </c>
      <c r="J42">
        <v>25047100</v>
      </c>
      <c r="K42">
        <v>25057099</v>
      </c>
      <c r="M42">
        <v>100719651</v>
      </c>
      <c r="N42">
        <v>100739650</v>
      </c>
      <c r="P42">
        <v>624261466</v>
      </c>
      <c r="Q42">
        <v>624311465</v>
      </c>
    </row>
    <row r="43" spans="1:17" x14ac:dyDescent="0.25">
      <c r="A43">
        <v>248308</v>
      </c>
      <c r="B43">
        <v>249307</v>
      </c>
      <c r="D43">
        <v>996545</v>
      </c>
      <c r="E43">
        <v>998544</v>
      </c>
      <c r="G43">
        <v>6283314</v>
      </c>
      <c r="H43">
        <v>6288313</v>
      </c>
      <c r="J43">
        <v>24957650</v>
      </c>
      <c r="K43">
        <v>24967649</v>
      </c>
      <c r="M43">
        <v>100024106</v>
      </c>
      <c r="N43">
        <v>100044105</v>
      </c>
      <c r="P43">
        <v>624877072</v>
      </c>
      <c r="Q43">
        <v>624927071</v>
      </c>
    </row>
    <row r="44" spans="1:17" x14ac:dyDescent="0.25">
      <c r="A44">
        <v>243272</v>
      </c>
      <c r="B44">
        <v>244271</v>
      </c>
      <c r="D44">
        <v>996444</v>
      </c>
      <c r="E44">
        <v>998443</v>
      </c>
      <c r="G44">
        <v>6175259</v>
      </c>
      <c r="H44">
        <v>6180258</v>
      </c>
      <c r="J44">
        <v>24948838</v>
      </c>
      <c r="K44">
        <v>24958837</v>
      </c>
      <c r="M44">
        <v>99576617</v>
      </c>
      <c r="N44">
        <v>99596616</v>
      </c>
      <c r="P44">
        <v>626013920</v>
      </c>
      <c r="Q44">
        <v>626063919</v>
      </c>
    </row>
    <row r="45" spans="1:17" x14ac:dyDescent="0.25">
      <c r="A45">
        <v>252307</v>
      </c>
      <c r="B45">
        <v>253306</v>
      </c>
      <c r="D45">
        <v>999629</v>
      </c>
      <c r="E45">
        <v>1001628</v>
      </c>
      <c r="G45">
        <v>6222287</v>
      </c>
      <c r="H45">
        <v>6227286</v>
      </c>
      <c r="J45">
        <v>25192662</v>
      </c>
      <c r="K45">
        <v>25202661</v>
      </c>
      <c r="M45">
        <v>99346041</v>
      </c>
      <c r="N45">
        <v>99366040</v>
      </c>
      <c r="P45">
        <v>625117966</v>
      </c>
      <c r="Q45">
        <v>625167965</v>
      </c>
    </row>
    <row r="46" spans="1:17" x14ac:dyDescent="0.25">
      <c r="A46">
        <v>247715</v>
      </c>
      <c r="B46">
        <v>248714</v>
      </c>
      <c r="D46">
        <v>993855</v>
      </c>
      <c r="E46">
        <v>995854</v>
      </c>
      <c r="G46">
        <v>6307218</v>
      </c>
      <c r="H46">
        <v>6312217</v>
      </c>
      <c r="J46">
        <v>25112032</v>
      </c>
      <c r="K46">
        <v>25122031</v>
      </c>
      <c r="M46">
        <v>100264474</v>
      </c>
      <c r="N46">
        <v>100284473</v>
      </c>
      <c r="P46">
        <v>626255882</v>
      </c>
      <c r="Q46">
        <v>626305881</v>
      </c>
    </row>
    <row r="47" spans="1:17" x14ac:dyDescent="0.25">
      <c r="A47">
        <v>254145</v>
      </c>
      <c r="B47">
        <v>255144</v>
      </c>
      <c r="D47">
        <v>1013010</v>
      </c>
      <c r="E47">
        <v>1015009</v>
      </c>
      <c r="G47">
        <v>6266198</v>
      </c>
      <c r="H47">
        <v>6271197</v>
      </c>
      <c r="J47">
        <v>24659649</v>
      </c>
      <c r="K47">
        <v>24669648</v>
      </c>
      <c r="M47">
        <v>100367366</v>
      </c>
      <c r="N47">
        <v>100387365</v>
      </c>
      <c r="P47">
        <v>624697005</v>
      </c>
      <c r="Q47">
        <v>624747004</v>
      </c>
    </row>
    <row r="48" spans="1:17" x14ac:dyDescent="0.25">
      <c r="A48">
        <v>251831</v>
      </c>
      <c r="B48">
        <v>252830</v>
      </c>
      <c r="D48">
        <v>1009637</v>
      </c>
      <c r="E48">
        <v>1011636</v>
      </c>
      <c r="G48">
        <v>6240101</v>
      </c>
      <c r="H48">
        <v>6245100</v>
      </c>
      <c r="J48">
        <v>24844092</v>
      </c>
      <c r="K48">
        <v>24854091</v>
      </c>
      <c r="M48">
        <v>100460108</v>
      </c>
      <c r="N48">
        <v>100480107</v>
      </c>
      <c r="P48">
        <v>626217779</v>
      </c>
      <c r="Q48">
        <v>626267778</v>
      </c>
    </row>
    <row r="49" spans="1:17" x14ac:dyDescent="0.25">
      <c r="A49">
        <v>252057</v>
      </c>
      <c r="B49">
        <v>253056</v>
      </c>
      <c r="D49">
        <v>1029765</v>
      </c>
      <c r="E49">
        <v>1031764</v>
      </c>
      <c r="G49">
        <v>6323061</v>
      </c>
      <c r="H49">
        <v>6328060</v>
      </c>
      <c r="J49">
        <v>24984808</v>
      </c>
      <c r="K49">
        <v>24994807</v>
      </c>
      <c r="M49">
        <v>99558044</v>
      </c>
      <c r="N49">
        <v>99578043</v>
      </c>
      <c r="P49">
        <v>621099534</v>
      </c>
      <c r="Q49">
        <v>621149533</v>
      </c>
    </row>
    <row r="50" spans="1:17" x14ac:dyDescent="0.25">
      <c r="A50">
        <v>251572</v>
      </c>
      <c r="B50">
        <v>252571</v>
      </c>
      <c r="D50">
        <v>977547</v>
      </c>
      <c r="E50">
        <v>979546</v>
      </c>
      <c r="G50">
        <v>6374478</v>
      </c>
      <c r="H50">
        <v>6379477</v>
      </c>
      <c r="J50">
        <v>25061646</v>
      </c>
      <c r="K50">
        <v>25071645</v>
      </c>
      <c r="M50">
        <v>99502919</v>
      </c>
      <c r="N50">
        <v>99522918</v>
      </c>
      <c r="P50">
        <v>626259207</v>
      </c>
      <c r="Q50">
        <v>626309206</v>
      </c>
    </row>
    <row r="51" spans="1:17" x14ac:dyDescent="0.25">
      <c r="A51">
        <v>243862</v>
      </c>
      <c r="B51">
        <v>244861</v>
      </c>
      <c r="D51">
        <v>994383</v>
      </c>
      <c r="E51">
        <v>996382</v>
      </c>
      <c r="G51">
        <v>6213762</v>
      </c>
      <c r="H51">
        <v>6218761</v>
      </c>
      <c r="J51">
        <v>24835980</v>
      </c>
      <c r="K51">
        <v>24845979</v>
      </c>
      <c r="M51">
        <v>99795453</v>
      </c>
      <c r="N51">
        <v>99815452</v>
      </c>
      <c r="P51">
        <v>623694073</v>
      </c>
      <c r="Q51">
        <v>623744072</v>
      </c>
    </row>
    <row r="52" spans="1:17" x14ac:dyDescent="0.25">
      <c r="A52">
        <v>251202</v>
      </c>
      <c r="B52">
        <v>252201</v>
      </c>
      <c r="D52">
        <v>1000341</v>
      </c>
      <c r="E52">
        <v>1002340</v>
      </c>
      <c r="G52">
        <v>6277241</v>
      </c>
      <c r="H52">
        <v>6282240</v>
      </c>
      <c r="J52">
        <v>24967924</v>
      </c>
      <c r="K52">
        <v>24977923</v>
      </c>
      <c r="M52">
        <v>99109200</v>
      </c>
      <c r="N52">
        <v>99129199</v>
      </c>
      <c r="P52">
        <v>625403831</v>
      </c>
      <c r="Q52">
        <v>625453830</v>
      </c>
    </row>
    <row r="53" spans="1:17" x14ac:dyDescent="0.25">
      <c r="A53">
        <v>249124</v>
      </c>
      <c r="B53">
        <v>250123</v>
      </c>
      <c r="D53">
        <v>992874</v>
      </c>
      <c r="E53">
        <v>994873</v>
      </c>
      <c r="G53">
        <v>6275600</v>
      </c>
      <c r="H53">
        <v>6280599</v>
      </c>
      <c r="J53">
        <v>25030056</v>
      </c>
      <c r="K53">
        <v>25040055</v>
      </c>
      <c r="M53">
        <v>99216698</v>
      </c>
      <c r="N53">
        <v>99236697</v>
      </c>
      <c r="P53">
        <v>622734038</v>
      </c>
      <c r="Q53">
        <v>622784037</v>
      </c>
    </row>
    <row r="54" spans="1:17" x14ac:dyDescent="0.25">
      <c r="A54">
        <v>247121</v>
      </c>
      <c r="B54">
        <v>248120</v>
      </c>
      <c r="D54">
        <v>996632</v>
      </c>
      <c r="E54">
        <v>998631</v>
      </c>
      <c r="G54">
        <v>6227837</v>
      </c>
      <c r="H54">
        <v>6232836</v>
      </c>
      <c r="J54">
        <v>24906198</v>
      </c>
      <c r="K54">
        <v>24916197</v>
      </c>
      <c r="M54">
        <v>99800062</v>
      </c>
      <c r="N54">
        <v>99820061</v>
      </c>
      <c r="P54">
        <v>626824534</v>
      </c>
      <c r="Q54">
        <v>626874533</v>
      </c>
    </row>
    <row r="55" spans="1:17" x14ac:dyDescent="0.25">
      <c r="A55">
        <v>260392</v>
      </c>
      <c r="B55">
        <v>261391</v>
      </c>
      <c r="D55">
        <v>987426</v>
      </c>
      <c r="E55">
        <v>989425</v>
      </c>
      <c r="G55">
        <v>6232565</v>
      </c>
      <c r="H55">
        <v>6237564</v>
      </c>
      <c r="J55">
        <v>24881536</v>
      </c>
      <c r="K55">
        <v>24891535</v>
      </c>
      <c r="M55">
        <v>100174446</v>
      </c>
      <c r="N55">
        <v>100194445</v>
      </c>
      <c r="P55">
        <v>628084697</v>
      </c>
      <c r="Q55">
        <v>628134696</v>
      </c>
    </row>
    <row r="56" spans="1:17" x14ac:dyDescent="0.25">
      <c r="A56">
        <v>252385</v>
      </c>
      <c r="B56">
        <v>253384</v>
      </c>
      <c r="D56">
        <v>995978</v>
      </c>
      <c r="E56">
        <v>997977</v>
      </c>
      <c r="G56">
        <v>6225973</v>
      </c>
      <c r="H56">
        <v>6230972</v>
      </c>
      <c r="J56">
        <v>25172574</v>
      </c>
      <c r="K56">
        <v>25182573</v>
      </c>
      <c r="M56">
        <v>99724852</v>
      </c>
      <c r="N56">
        <v>99744851</v>
      </c>
      <c r="P56">
        <v>626914908</v>
      </c>
      <c r="Q56">
        <v>626964907</v>
      </c>
    </row>
    <row r="57" spans="1:17" x14ac:dyDescent="0.25">
      <c r="A57">
        <v>255732</v>
      </c>
      <c r="B57">
        <v>256731</v>
      </c>
      <c r="D57">
        <v>995672</v>
      </c>
      <c r="E57">
        <v>997671</v>
      </c>
      <c r="G57">
        <v>6252639</v>
      </c>
      <c r="H57">
        <v>6257638</v>
      </c>
      <c r="J57">
        <v>25138371</v>
      </c>
      <c r="K57">
        <v>25148370</v>
      </c>
      <c r="M57">
        <v>99169236</v>
      </c>
      <c r="N57">
        <v>99189235</v>
      </c>
      <c r="P57">
        <v>622462857</v>
      </c>
      <c r="Q57">
        <v>622512856</v>
      </c>
    </row>
    <row r="58" spans="1:17" x14ac:dyDescent="0.25">
      <c r="A58">
        <v>250006</v>
      </c>
      <c r="B58">
        <v>251005</v>
      </c>
      <c r="D58">
        <v>1018522</v>
      </c>
      <c r="E58">
        <v>1020521</v>
      </c>
      <c r="G58">
        <v>6275702</v>
      </c>
      <c r="H58">
        <v>6280701</v>
      </c>
      <c r="J58">
        <v>25155563</v>
      </c>
      <c r="K58">
        <v>25165562</v>
      </c>
      <c r="M58">
        <v>100017993</v>
      </c>
      <c r="N58">
        <v>100037992</v>
      </c>
      <c r="P58">
        <v>621936745</v>
      </c>
      <c r="Q58">
        <v>621986744</v>
      </c>
    </row>
    <row r="59" spans="1:17" x14ac:dyDescent="0.25">
      <c r="A59">
        <v>252859</v>
      </c>
      <c r="B59">
        <v>253858</v>
      </c>
      <c r="D59">
        <v>1000091</v>
      </c>
      <c r="E59">
        <v>1002090</v>
      </c>
      <c r="G59">
        <v>6286462</v>
      </c>
      <c r="H59">
        <v>6291461</v>
      </c>
      <c r="J59">
        <v>24926007</v>
      </c>
      <c r="K59">
        <v>24936006</v>
      </c>
      <c r="M59">
        <v>100125114</v>
      </c>
      <c r="N59">
        <v>100145113</v>
      </c>
      <c r="P59">
        <v>623586473</v>
      </c>
      <c r="Q59">
        <v>623636472</v>
      </c>
    </row>
    <row r="60" spans="1:17" x14ac:dyDescent="0.25">
      <c r="A60">
        <v>246135</v>
      </c>
      <c r="B60">
        <v>247134</v>
      </c>
      <c r="D60">
        <v>1005642</v>
      </c>
      <c r="E60">
        <v>1007641</v>
      </c>
      <c r="G60">
        <v>6191245</v>
      </c>
      <c r="H60">
        <v>6196244</v>
      </c>
      <c r="J60">
        <v>24829957</v>
      </c>
      <c r="K60">
        <v>24839956</v>
      </c>
      <c r="M60">
        <v>99863135</v>
      </c>
      <c r="N60">
        <v>99883134</v>
      </c>
      <c r="P60">
        <v>622249614</v>
      </c>
      <c r="Q60">
        <v>622299613</v>
      </c>
    </row>
    <row r="61" spans="1:17" x14ac:dyDescent="0.25">
      <c r="A61">
        <v>251899</v>
      </c>
      <c r="B61">
        <v>252898</v>
      </c>
      <c r="D61">
        <v>991394</v>
      </c>
      <c r="E61">
        <v>993393</v>
      </c>
      <c r="G61">
        <v>6201982</v>
      </c>
      <c r="H61">
        <v>6206981</v>
      </c>
      <c r="J61">
        <v>25005378</v>
      </c>
      <c r="K61">
        <v>25015377</v>
      </c>
      <c r="M61">
        <v>99867505</v>
      </c>
      <c r="N61">
        <v>99887504</v>
      </c>
      <c r="P61">
        <v>627964477</v>
      </c>
      <c r="Q61">
        <v>628014476</v>
      </c>
    </row>
    <row r="62" spans="1:17" x14ac:dyDescent="0.25">
      <c r="A62">
        <v>245405</v>
      </c>
      <c r="B62">
        <v>246404</v>
      </c>
      <c r="D62">
        <v>987639</v>
      </c>
      <c r="E62">
        <v>989638</v>
      </c>
      <c r="G62">
        <v>6170822</v>
      </c>
      <c r="H62">
        <v>6175821</v>
      </c>
      <c r="J62">
        <v>24922856</v>
      </c>
      <c r="K62">
        <v>24932855</v>
      </c>
      <c r="M62">
        <v>99996303</v>
      </c>
      <c r="N62">
        <v>100016302</v>
      </c>
      <c r="P62">
        <v>620425295</v>
      </c>
      <c r="Q62">
        <v>620475294</v>
      </c>
    </row>
    <row r="63" spans="1:17" x14ac:dyDescent="0.25">
      <c r="A63">
        <v>253810</v>
      </c>
      <c r="B63">
        <v>254809</v>
      </c>
      <c r="D63">
        <v>1030063</v>
      </c>
      <c r="E63">
        <v>1032062</v>
      </c>
      <c r="G63">
        <v>6166010</v>
      </c>
      <c r="H63">
        <v>6171009</v>
      </c>
      <c r="J63">
        <v>25094276</v>
      </c>
      <c r="K63">
        <v>25104275</v>
      </c>
      <c r="M63">
        <v>100240004</v>
      </c>
      <c r="N63">
        <v>100260003</v>
      </c>
      <c r="P63">
        <v>622238657</v>
      </c>
      <c r="Q63">
        <v>622288656</v>
      </c>
    </row>
    <row r="64" spans="1:17" x14ac:dyDescent="0.25">
      <c r="A64">
        <v>248576</v>
      </c>
      <c r="B64">
        <v>249575</v>
      </c>
      <c r="D64">
        <v>999582</v>
      </c>
      <c r="E64">
        <v>1001581</v>
      </c>
      <c r="G64">
        <v>6267557</v>
      </c>
      <c r="H64">
        <v>6272556</v>
      </c>
      <c r="J64">
        <v>25123491</v>
      </c>
      <c r="K64">
        <v>25133490</v>
      </c>
      <c r="M64">
        <v>101428450</v>
      </c>
      <c r="N64">
        <v>101448449</v>
      </c>
      <c r="P64">
        <v>620771929</v>
      </c>
      <c r="Q64">
        <v>620821928</v>
      </c>
    </row>
    <row r="65" spans="1:17" x14ac:dyDescent="0.25">
      <c r="A65">
        <v>249913</v>
      </c>
      <c r="B65">
        <v>250912</v>
      </c>
      <c r="D65">
        <v>1016366</v>
      </c>
      <c r="E65">
        <v>1018365</v>
      </c>
      <c r="G65">
        <v>6289794</v>
      </c>
      <c r="H65">
        <v>6294793</v>
      </c>
      <c r="J65">
        <v>25122652</v>
      </c>
      <c r="K65">
        <v>25132651</v>
      </c>
      <c r="M65">
        <v>99981047</v>
      </c>
      <c r="N65">
        <v>100001046</v>
      </c>
      <c r="P65">
        <v>628178981</v>
      </c>
      <c r="Q65">
        <v>628228980</v>
      </c>
    </row>
    <row r="66" spans="1:17" x14ac:dyDescent="0.25">
      <c r="A66">
        <v>247927</v>
      </c>
      <c r="B66">
        <v>248926</v>
      </c>
      <c r="D66">
        <v>989186</v>
      </c>
      <c r="E66">
        <v>991185</v>
      </c>
      <c r="G66">
        <v>6205381</v>
      </c>
      <c r="H66">
        <v>6210380</v>
      </c>
      <c r="J66">
        <v>24953138</v>
      </c>
      <c r="K66">
        <v>24963137</v>
      </c>
      <c r="M66">
        <v>100083079</v>
      </c>
      <c r="N66">
        <v>100103078</v>
      </c>
      <c r="P66">
        <v>628813666</v>
      </c>
      <c r="Q66">
        <v>628863665</v>
      </c>
    </row>
    <row r="67" spans="1:17" x14ac:dyDescent="0.25">
      <c r="A67">
        <v>244519</v>
      </c>
      <c r="B67">
        <v>245518</v>
      </c>
      <c r="D67">
        <v>993814</v>
      </c>
      <c r="E67">
        <v>995813</v>
      </c>
      <c r="G67">
        <v>6251610</v>
      </c>
      <c r="H67">
        <v>6256609</v>
      </c>
      <c r="J67">
        <v>24695814</v>
      </c>
      <c r="K67">
        <v>24705813</v>
      </c>
      <c r="M67">
        <v>99439221</v>
      </c>
      <c r="N67">
        <v>99459220</v>
      </c>
      <c r="P67">
        <v>620935886</v>
      </c>
      <c r="Q67">
        <v>620985885</v>
      </c>
    </row>
    <row r="68" spans="1:17" x14ac:dyDescent="0.25">
      <c r="A68">
        <v>243477</v>
      </c>
      <c r="B68">
        <v>244476</v>
      </c>
      <c r="D68">
        <v>977063</v>
      </c>
      <c r="E68">
        <v>979062</v>
      </c>
      <c r="G68">
        <v>6298545</v>
      </c>
      <c r="H68">
        <v>6303544</v>
      </c>
      <c r="J68">
        <v>25045233</v>
      </c>
      <c r="K68">
        <v>25055232</v>
      </c>
      <c r="M68">
        <v>100154726</v>
      </c>
      <c r="N68">
        <v>100174725</v>
      </c>
      <c r="P68">
        <v>621215120</v>
      </c>
      <c r="Q68">
        <v>621265119</v>
      </c>
    </row>
    <row r="69" spans="1:17" x14ac:dyDescent="0.25">
      <c r="A69">
        <v>241971</v>
      </c>
      <c r="B69">
        <v>242970</v>
      </c>
      <c r="D69">
        <v>997109</v>
      </c>
      <c r="E69">
        <v>999108</v>
      </c>
      <c r="G69">
        <v>6246991</v>
      </c>
      <c r="H69">
        <v>6251990</v>
      </c>
      <c r="J69">
        <v>24771030</v>
      </c>
      <c r="K69">
        <v>24781029</v>
      </c>
      <c r="M69">
        <v>100623558</v>
      </c>
      <c r="N69">
        <v>100643557</v>
      </c>
      <c r="P69">
        <v>623599242</v>
      </c>
      <c r="Q69">
        <v>623649241</v>
      </c>
    </row>
    <row r="70" spans="1:17" x14ac:dyDescent="0.25">
      <c r="A70">
        <v>251610</v>
      </c>
      <c r="B70">
        <v>252609</v>
      </c>
      <c r="D70">
        <v>997078</v>
      </c>
      <c r="E70">
        <v>999077</v>
      </c>
      <c r="G70">
        <v>6294681</v>
      </c>
      <c r="H70">
        <v>6299680</v>
      </c>
      <c r="J70">
        <v>25257991</v>
      </c>
      <c r="K70">
        <v>25267990</v>
      </c>
      <c r="M70">
        <v>100171246</v>
      </c>
      <c r="N70">
        <v>100191245</v>
      </c>
      <c r="P70">
        <v>625386244</v>
      </c>
      <c r="Q70">
        <v>625436243</v>
      </c>
    </row>
    <row r="71" spans="1:17" x14ac:dyDescent="0.25">
      <c r="A71">
        <v>247743</v>
      </c>
      <c r="B71">
        <v>248742</v>
      </c>
      <c r="D71">
        <v>1014444</v>
      </c>
      <c r="E71">
        <v>1016443</v>
      </c>
      <c r="G71">
        <v>6250320</v>
      </c>
      <c r="H71">
        <v>6255319</v>
      </c>
      <c r="J71">
        <v>24774135</v>
      </c>
      <c r="K71">
        <v>24784134</v>
      </c>
      <c r="M71">
        <v>99624647</v>
      </c>
      <c r="N71">
        <v>99644646</v>
      </c>
      <c r="P71">
        <v>626113022</v>
      </c>
      <c r="Q71">
        <v>626163021</v>
      </c>
    </row>
    <row r="72" spans="1:17" x14ac:dyDescent="0.25">
      <c r="A72">
        <v>247731</v>
      </c>
      <c r="B72">
        <v>248730</v>
      </c>
      <c r="D72">
        <v>1003420</v>
      </c>
      <c r="E72">
        <v>1005419</v>
      </c>
      <c r="G72">
        <v>6229392</v>
      </c>
      <c r="H72">
        <v>6234391</v>
      </c>
      <c r="J72">
        <v>25190723</v>
      </c>
      <c r="K72">
        <v>25200722</v>
      </c>
      <c r="M72">
        <v>98918429</v>
      </c>
      <c r="N72">
        <v>98938428</v>
      </c>
      <c r="P72">
        <v>623538676</v>
      </c>
      <c r="Q72">
        <v>623588675</v>
      </c>
    </row>
    <row r="73" spans="1:17" x14ac:dyDescent="0.25">
      <c r="A73">
        <v>251915</v>
      </c>
      <c r="B73">
        <v>252914</v>
      </c>
      <c r="D73">
        <v>993615</v>
      </c>
      <c r="E73">
        <v>995614</v>
      </c>
      <c r="G73">
        <v>6243188</v>
      </c>
      <c r="H73">
        <v>6248187</v>
      </c>
      <c r="J73">
        <v>24958711</v>
      </c>
      <c r="K73">
        <v>24968710</v>
      </c>
      <c r="M73">
        <v>99385227</v>
      </c>
      <c r="N73">
        <v>99405226</v>
      </c>
      <c r="P73">
        <v>627735398</v>
      </c>
      <c r="Q73">
        <v>627785397</v>
      </c>
    </row>
    <row r="74" spans="1:17" x14ac:dyDescent="0.25">
      <c r="A74">
        <v>252318</v>
      </c>
      <c r="B74">
        <v>253317</v>
      </c>
      <c r="D74">
        <v>993510</v>
      </c>
      <c r="E74">
        <v>995509</v>
      </c>
      <c r="G74">
        <v>6257530</v>
      </c>
      <c r="H74">
        <v>6262529</v>
      </c>
      <c r="J74">
        <v>24782304</v>
      </c>
      <c r="K74">
        <v>24792303</v>
      </c>
      <c r="M74">
        <v>100058798</v>
      </c>
      <c r="N74">
        <v>100078797</v>
      </c>
      <c r="P74">
        <v>622520241</v>
      </c>
      <c r="Q74">
        <v>622570240</v>
      </c>
    </row>
    <row r="75" spans="1:17" x14ac:dyDescent="0.25">
      <c r="A75">
        <v>254204</v>
      </c>
      <c r="B75">
        <v>255203</v>
      </c>
      <c r="D75">
        <v>1010335</v>
      </c>
      <c r="E75">
        <v>1012334</v>
      </c>
      <c r="G75">
        <v>6311388</v>
      </c>
      <c r="H75">
        <v>6316387</v>
      </c>
      <c r="J75">
        <v>25010693</v>
      </c>
      <c r="K75">
        <v>25020692</v>
      </c>
      <c r="M75">
        <v>99715571</v>
      </c>
      <c r="N75">
        <v>99735570</v>
      </c>
      <c r="P75">
        <v>624230472</v>
      </c>
      <c r="Q75">
        <v>624280471</v>
      </c>
    </row>
    <row r="76" spans="1:17" x14ac:dyDescent="0.25">
      <c r="A76">
        <v>252869</v>
      </c>
      <c r="B76">
        <v>253868</v>
      </c>
      <c r="D76">
        <v>1010641</v>
      </c>
      <c r="E76">
        <v>1012640</v>
      </c>
      <c r="G76">
        <v>6271904</v>
      </c>
      <c r="H76">
        <v>6276903</v>
      </c>
      <c r="J76">
        <v>25266206</v>
      </c>
      <c r="K76">
        <v>25276205</v>
      </c>
      <c r="M76">
        <v>99727154</v>
      </c>
      <c r="N76">
        <v>99747153</v>
      </c>
      <c r="P76">
        <v>625365157</v>
      </c>
      <c r="Q76">
        <v>625415156</v>
      </c>
    </row>
    <row r="77" spans="1:17" x14ac:dyDescent="0.25">
      <c r="A77">
        <v>251785</v>
      </c>
      <c r="B77">
        <v>252784</v>
      </c>
      <c r="D77">
        <v>1013238</v>
      </c>
      <c r="E77">
        <v>1015237</v>
      </c>
      <c r="G77">
        <v>6279833</v>
      </c>
      <c r="H77">
        <v>6284832</v>
      </c>
      <c r="J77">
        <v>25234914</v>
      </c>
      <c r="K77">
        <v>25244913</v>
      </c>
      <c r="M77">
        <v>100146928</v>
      </c>
      <c r="N77">
        <v>100166927</v>
      </c>
      <c r="P77">
        <v>625601287</v>
      </c>
      <c r="Q77">
        <v>625651286</v>
      </c>
    </row>
    <row r="78" spans="1:17" x14ac:dyDescent="0.25">
      <c r="A78">
        <v>241436</v>
      </c>
      <c r="B78">
        <v>242435</v>
      </c>
      <c r="D78">
        <v>988679</v>
      </c>
      <c r="E78">
        <v>990678</v>
      </c>
      <c r="G78">
        <v>6197650</v>
      </c>
      <c r="H78">
        <v>6202649</v>
      </c>
      <c r="J78">
        <v>25024574</v>
      </c>
      <c r="K78">
        <v>25034573</v>
      </c>
      <c r="M78">
        <v>100230166</v>
      </c>
      <c r="N78">
        <v>100250165</v>
      </c>
      <c r="P78">
        <v>627999280</v>
      </c>
      <c r="Q78">
        <v>628049279</v>
      </c>
    </row>
    <row r="79" spans="1:17" x14ac:dyDescent="0.25">
      <c r="A79">
        <v>245917</v>
      </c>
      <c r="B79">
        <v>246916</v>
      </c>
      <c r="D79">
        <v>979941</v>
      </c>
      <c r="E79">
        <v>981940</v>
      </c>
      <c r="G79">
        <v>6266806</v>
      </c>
      <c r="H79">
        <v>6271805</v>
      </c>
      <c r="J79">
        <v>24888196</v>
      </c>
      <c r="K79">
        <v>24898195</v>
      </c>
      <c r="M79">
        <v>99793232</v>
      </c>
      <c r="N79">
        <v>99813231</v>
      </c>
      <c r="P79">
        <v>625382872</v>
      </c>
      <c r="Q79">
        <v>625432871</v>
      </c>
    </row>
    <row r="80" spans="1:17" x14ac:dyDescent="0.25">
      <c r="A80">
        <v>246553</v>
      </c>
      <c r="B80">
        <v>247552</v>
      </c>
      <c r="D80">
        <v>984728</v>
      </c>
      <c r="E80">
        <v>986727</v>
      </c>
      <c r="G80">
        <v>6242087</v>
      </c>
      <c r="H80">
        <v>6247086</v>
      </c>
      <c r="J80">
        <v>25020898</v>
      </c>
      <c r="K80">
        <v>25030897</v>
      </c>
      <c r="M80">
        <v>99681873</v>
      </c>
      <c r="N80">
        <v>99701872</v>
      </c>
      <c r="P80">
        <v>625114459</v>
      </c>
      <c r="Q80">
        <v>625164458</v>
      </c>
    </row>
    <row r="81" spans="1:17" x14ac:dyDescent="0.25">
      <c r="A81">
        <v>243104</v>
      </c>
      <c r="B81">
        <v>244103</v>
      </c>
      <c r="D81">
        <v>1003968</v>
      </c>
      <c r="E81">
        <v>1005967</v>
      </c>
      <c r="G81">
        <v>6286681</v>
      </c>
      <c r="H81">
        <v>6291680</v>
      </c>
      <c r="J81">
        <v>24834637</v>
      </c>
      <c r="K81">
        <v>24844636</v>
      </c>
      <c r="M81">
        <v>99206539</v>
      </c>
      <c r="N81">
        <v>99226538</v>
      </c>
      <c r="P81">
        <v>622660508</v>
      </c>
      <c r="Q81">
        <v>622710507</v>
      </c>
    </row>
    <row r="82" spans="1:17" x14ac:dyDescent="0.25">
      <c r="A82">
        <v>257166</v>
      </c>
      <c r="B82">
        <v>258165</v>
      </c>
      <c r="D82">
        <v>1014687</v>
      </c>
      <c r="E82">
        <v>1016686</v>
      </c>
      <c r="G82">
        <v>6316648</v>
      </c>
      <c r="H82">
        <v>6321647</v>
      </c>
      <c r="J82">
        <v>25041053</v>
      </c>
      <c r="K82">
        <v>25051052</v>
      </c>
      <c r="M82">
        <v>99834109</v>
      </c>
      <c r="N82">
        <v>99854108</v>
      </c>
      <c r="P82">
        <v>625672304</v>
      </c>
      <c r="Q82">
        <v>625722303</v>
      </c>
    </row>
    <row r="83" spans="1:17" x14ac:dyDescent="0.25">
      <c r="A83">
        <v>251650</v>
      </c>
      <c r="B83">
        <v>252649</v>
      </c>
      <c r="D83">
        <v>995534</v>
      </c>
      <c r="E83">
        <v>997533</v>
      </c>
      <c r="G83">
        <v>6215532</v>
      </c>
      <c r="H83">
        <v>6220531</v>
      </c>
      <c r="J83">
        <v>24954352</v>
      </c>
      <c r="K83">
        <v>24964351</v>
      </c>
      <c r="M83">
        <v>99715074</v>
      </c>
      <c r="N83">
        <v>99735073</v>
      </c>
      <c r="P83">
        <v>622353224</v>
      </c>
      <c r="Q83">
        <v>622403223</v>
      </c>
    </row>
    <row r="84" spans="1:17" x14ac:dyDescent="0.25">
      <c r="A84">
        <v>247543</v>
      </c>
      <c r="B84">
        <v>248542</v>
      </c>
      <c r="D84">
        <v>974339</v>
      </c>
      <c r="E84">
        <v>976338</v>
      </c>
      <c r="G84">
        <v>6259312</v>
      </c>
      <c r="H84">
        <v>6264311</v>
      </c>
      <c r="J84">
        <v>24976751</v>
      </c>
      <c r="K84">
        <v>24986750</v>
      </c>
      <c r="M84">
        <v>99618220</v>
      </c>
      <c r="N84">
        <v>99638219</v>
      </c>
      <c r="P84">
        <v>625482202</v>
      </c>
      <c r="Q84">
        <v>625532201</v>
      </c>
    </row>
    <row r="85" spans="1:17" x14ac:dyDescent="0.25">
      <c r="A85">
        <v>252395</v>
      </c>
      <c r="B85">
        <v>253394</v>
      </c>
      <c r="D85">
        <v>993899</v>
      </c>
      <c r="E85">
        <v>995898</v>
      </c>
      <c r="G85">
        <v>6227616</v>
      </c>
      <c r="H85">
        <v>6232615</v>
      </c>
      <c r="J85">
        <v>24924841</v>
      </c>
      <c r="K85">
        <v>24934840</v>
      </c>
      <c r="M85">
        <v>99687673</v>
      </c>
      <c r="N85">
        <v>99707672</v>
      </c>
      <c r="P85">
        <v>626141196</v>
      </c>
      <c r="Q85">
        <v>626191195</v>
      </c>
    </row>
    <row r="86" spans="1:17" x14ac:dyDescent="0.25">
      <c r="A86">
        <v>245539</v>
      </c>
      <c r="B86">
        <v>246538</v>
      </c>
      <c r="D86">
        <v>987125</v>
      </c>
      <c r="E86">
        <v>989124</v>
      </c>
      <c r="G86">
        <v>6301495</v>
      </c>
      <c r="H86">
        <v>6306494</v>
      </c>
      <c r="J86">
        <v>24992712</v>
      </c>
      <c r="K86">
        <v>25002711</v>
      </c>
      <c r="M86">
        <v>100264249</v>
      </c>
      <c r="N86">
        <v>100284248</v>
      </c>
      <c r="P86">
        <v>623557986</v>
      </c>
      <c r="Q86">
        <v>623607985</v>
      </c>
    </row>
    <row r="87" spans="1:17" x14ac:dyDescent="0.25">
      <c r="A87">
        <v>242869</v>
      </c>
      <c r="B87">
        <v>243868</v>
      </c>
      <c r="D87">
        <v>1001245</v>
      </c>
      <c r="E87">
        <v>1003244</v>
      </c>
      <c r="G87">
        <v>6341097</v>
      </c>
      <c r="H87">
        <v>6346096</v>
      </c>
      <c r="J87">
        <v>25009731</v>
      </c>
      <c r="K87">
        <v>25019730</v>
      </c>
      <c r="M87">
        <v>101038754</v>
      </c>
      <c r="N87">
        <v>101058753</v>
      </c>
      <c r="P87">
        <v>623760019</v>
      </c>
      <c r="Q87">
        <v>623810018</v>
      </c>
    </row>
    <row r="88" spans="1:17" x14ac:dyDescent="0.25">
      <c r="A88">
        <v>243214</v>
      </c>
      <c r="B88">
        <v>244213</v>
      </c>
      <c r="D88">
        <v>996879</v>
      </c>
      <c r="E88">
        <v>998878</v>
      </c>
      <c r="G88">
        <v>6259017</v>
      </c>
      <c r="H88">
        <v>6264016</v>
      </c>
      <c r="J88">
        <v>24776524</v>
      </c>
      <c r="K88">
        <v>24786523</v>
      </c>
      <c r="M88">
        <v>99809093</v>
      </c>
      <c r="N88">
        <v>99829092</v>
      </c>
      <c r="P88">
        <v>625248983</v>
      </c>
      <c r="Q88">
        <v>625298982</v>
      </c>
    </row>
    <row r="89" spans="1:17" x14ac:dyDescent="0.25">
      <c r="A89">
        <v>245563</v>
      </c>
      <c r="B89">
        <v>246562</v>
      </c>
      <c r="D89">
        <v>993535</v>
      </c>
      <c r="E89">
        <v>995534</v>
      </c>
      <c r="G89">
        <v>6194985</v>
      </c>
      <c r="H89">
        <v>6199984</v>
      </c>
      <c r="J89">
        <v>25228417</v>
      </c>
      <c r="K89">
        <v>25238416</v>
      </c>
      <c r="M89">
        <v>100084217</v>
      </c>
      <c r="N89">
        <v>100104216</v>
      </c>
      <c r="P89">
        <v>623912030</v>
      </c>
      <c r="Q89">
        <v>623962029</v>
      </c>
    </row>
    <row r="90" spans="1:17" x14ac:dyDescent="0.25">
      <c r="A90">
        <v>255286</v>
      </c>
      <c r="B90">
        <v>256285</v>
      </c>
      <c r="D90">
        <v>1017551</v>
      </c>
      <c r="E90">
        <v>1019550</v>
      </c>
      <c r="G90">
        <v>6219909</v>
      </c>
      <c r="H90">
        <v>6224908</v>
      </c>
      <c r="J90">
        <v>25002278</v>
      </c>
      <c r="K90">
        <v>25012277</v>
      </c>
      <c r="M90">
        <v>100919484</v>
      </c>
      <c r="N90">
        <v>100939483</v>
      </c>
      <c r="P90">
        <v>624589018</v>
      </c>
      <c r="Q90">
        <v>624639017</v>
      </c>
    </row>
    <row r="91" spans="1:17" x14ac:dyDescent="0.25">
      <c r="A91">
        <v>249094</v>
      </c>
      <c r="B91">
        <v>250093</v>
      </c>
      <c r="D91">
        <v>1022564</v>
      </c>
      <c r="E91">
        <v>1024563</v>
      </c>
      <c r="G91">
        <v>6170882</v>
      </c>
      <c r="H91">
        <v>6175881</v>
      </c>
      <c r="J91">
        <v>25108667</v>
      </c>
      <c r="K91">
        <v>25118666</v>
      </c>
      <c r="M91">
        <v>100447774</v>
      </c>
      <c r="N91">
        <v>100467773</v>
      </c>
      <c r="P91">
        <v>622865287</v>
      </c>
      <c r="Q91">
        <v>622915286</v>
      </c>
    </row>
    <row r="92" spans="1:17" x14ac:dyDescent="0.25">
      <c r="A92">
        <v>247225</v>
      </c>
      <c r="B92">
        <v>248224</v>
      </c>
      <c r="D92">
        <v>1000280</v>
      </c>
      <c r="E92">
        <v>1002279</v>
      </c>
      <c r="G92">
        <v>6325989</v>
      </c>
      <c r="H92">
        <v>6330988</v>
      </c>
      <c r="J92">
        <v>24906328</v>
      </c>
      <c r="K92">
        <v>24916327</v>
      </c>
      <c r="M92">
        <v>100418023</v>
      </c>
      <c r="N92">
        <v>100438022</v>
      </c>
      <c r="P92">
        <v>625652458</v>
      </c>
      <c r="Q92">
        <v>625702457</v>
      </c>
    </row>
    <row r="93" spans="1:17" x14ac:dyDescent="0.25">
      <c r="A93">
        <v>248257</v>
      </c>
      <c r="B93">
        <v>249256</v>
      </c>
      <c r="D93">
        <v>999392</v>
      </c>
      <c r="E93">
        <v>1001391</v>
      </c>
      <c r="G93">
        <v>6260035</v>
      </c>
      <c r="H93">
        <v>6265034</v>
      </c>
      <c r="J93">
        <v>25332094</v>
      </c>
      <c r="K93">
        <v>25342093</v>
      </c>
      <c r="M93">
        <v>100203019</v>
      </c>
      <c r="N93">
        <v>100223018</v>
      </c>
      <c r="P93">
        <v>627149031</v>
      </c>
      <c r="Q93">
        <v>627199030</v>
      </c>
    </row>
    <row r="94" spans="1:17" x14ac:dyDescent="0.25">
      <c r="A94">
        <v>249313</v>
      </c>
      <c r="B94">
        <v>250312</v>
      </c>
      <c r="D94">
        <v>998781</v>
      </c>
      <c r="E94">
        <v>1000780</v>
      </c>
      <c r="G94">
        <v>6224352</v>
      </c>
      <c r="H94">
        <v>6229351</v>
      </c>
      <c r="J94">
        <v>24746750</v>
      </c>
      <c r="K94">
        <v>24756749</v>
      </c>
      <c r="M94">
        <v>99083708</v>
      </c>
      <c r="N94">
        <v>99103707</v>
      </c>
      <c r="P94">
        <v>626977654</v>
      </c>
      <c r="Q94">
        <v>627027653</v>
      </c>
    </row>
    <row r="95" spans="1:17" x14ac:dyDescent="0.25">
      <c r="A95">
        <v>250720</v>
      </c>
      <c r="B95">
        <v>251719</v>
      </c>
      <c r="D95">
        <v>975639</v>
      </c>
      <c r="E95">
        <v>977638</v>
      </c>
      <c r="G95">
        <v>6319943</v>
      </c>
      <c r="H95">
        <v>6324942</v>
      </c>
      <c r="J95">
        <v>25117252</v>
      </c>
      <c r="K95">
        <v>25127251</v>
      </c>
      <c r="M95">
        <v>100420991</v>
      </c>
      <c r="N95">
        <v>100440990</v>
      </c>
      <c r="P95">
        <v>623955625</v>
      </c>
      <c r="Q95">
        <v>624005624</v>
      </c>
    </row>
    <row r="96" spans="1:17" x14ac:dyDescent="0.25">
      <c r="A96">
        <v>241900</v>
      </c>
      <c r="B96">
        <v>242899</v>
      </c>
      <c r="D96">
        <v>1003517</v>
      </c>
      <c r="E96">
        <v>1005516</v>
      </c>
      <c r="G96">
        <v>6281354</v>
      </c>
      <c r="H96">
        <v>6286353</v>
      </c>
      <c r="J96">
        <v>25232896</v>
      </c>
      <c r="K96">
        <v>25242895</v>
      </c>
      <c r="M96">
        <v>99854358</v>
      </c>
      <c r="N96">
        <v>99874357</v>
      </c>
      <c r="P96">
        <v>621947162</v>
      </c>
      <c r="Q96">
        <v>621997161</v>
      </c>
    </row>
    <row r="97" spans="1:17" x14ac:dyDescent="0.25">
      <c r="A97">
        <v>252010</v>
      </c>
      <c r="B97">
        <v>253009</v>
      </c>
      <c r="D97">
        <v>981876</v>
      </c>
      <c r="E97">
        <v>983875</v>
      </c>
      <c r="G97">
        <v>6274856</v>
      </c>
      <c r="H97">
        <v>6279855</v>
      </c>
      <c r="J97">
        <v>24978612</v>
      </c>
      <c r="K97">
        <v>24988611</v>
      </c>
      <c r="M97">
        <v>100558672</v>
      </c>
      <c r="N97">
        <v>100578671</v>
      </c>
      <c r="P97">
        <v>625356182</v>
      </c>
      <c r="Q97">
        <v>625406181</v>
      </c>
    </row>
    <row r="98" spans="1:17" x14ac:dyDescent="0.25">
      <c r="A98">
        <v>247595</v>
      </c>
      <c r="B98">
        <v>248594</v>
      </c>
      <c r="D98">
        <v>1021659</v>
      </c>
      <c r="E98">
        <v>1023658</v>
      </c>
      <c r="G98">
        <v>6254019</v>
      </c>
      <c r="H98">
        <v>6259018</v>
      </c>
      <c r="J98">
        <v>25031258</v>
      </c>
      <c r="K98">
        <v>25041257</v>
      </c>
      <c r="M98">
        <v>99178778</v>
      </c>
      <c r="N98">
        <v>99198777</v>
      </c>
      <c r="P98">
        <v>625345670</v>
      </c>
      <c r="Q98">
        <v>625395669</v>
      </c>
    </row>
    <row r="99" spans="1:17" x14ac:dyDescent="0.25">
      <c r="A99">
        <v>244856</v>
      </c>
      <c r="B99">
        <v>245855</v>
      </c>
      <c r="D99">
        <v>991657</v>
      </c>
      <c r="E99">
        <v>993656</v>
      </c>
      <c r="G99">
        <v>6259032</v>
      </c>
      <c r="H99">
        <v>6264031</v>
      </c>
      <c r="J99">
        <v>25334487</v>
      </c>
      <c r="K99">
        <v>25344486</v>
      </c>
      <c r="M99">
        <v>99676538</v>
      </c>
      <c r="N99">
        <v>99696537</v>
      </c>
      <c r="P99">
        <v>624161026</v>
      </c>
      <c r="Q99">
        <v>624211025</v>
      </c>
    </row>
    <row r="100" spans="1:17" x14ac:dyDescent="0.25">
      <c r="A100">
        <v>254039</v>
      </c>
      <c r="B100">
        <v>255038</v>
      </c>
      <c r="D100">
        <v>978524</v>
      </c>
      <c r="E100">
        <v>980523</v>
      </c>
      <c r="G100">
        <v>6226399</v>
      </c>
      <c r="H100">
        <v>6231398</v>
      </c>
      <c r="J100">
        <v>25000439</v>
      </c>
      <c r="K100">
        <v>25010438</v>
      </c>
      <c r="M100">
        <v>99613849</v>
      </c>
      <c r="N100">
        <v>99633848</v>
      </c>
      <c r="P100">
        <v>623333523</v>
      </c>
      <c r="Q100">
        <v>623383522</v>
      </c>
    </row>
    <row r="102" spans="1:17" x14ac:dyDescent="0.25">
      <c r="A102">
        <f>AVERAGE(A1:A101)</f>
        <v>250327.79</v>
      </c>
      <c r="B102">
        <f>AVERAGE(B1:B101)</f>
        <v>251326.79</v>
      </c>
      <c r="D102">
        <f>AVERAGE(D1:D101)</f>
        <v>998369.07</v>
      </c>
      <c r="E102">
        <f>AVERAGE(E1:E101)</f>
        <v>1000368.07</v>
      </c>
      <c r="G102">
        <f>AVERAGE(G1:G101)</f>
        <v>6248720.5999999996</v>
      </c>
      <c r="H102">
        <f>AVERAGE(H1:H101)</f>
        <v>6253719.5999999996</v>
      </c>
      <c r="J102">
        <f>AVERAGE(J1:J101)</f>
        <v>25002636.739999998</v>
      </c>
      <c r="K102">
        <f>AVERAGE(K1:K101)</f>
        <v>25012635.739999998</v>
      </c>
      <c r="M102">
        <f>AVERAGE(M1:M101)</f>
        <v>99960327.659999996</v>
      </c>
      <c r="N102">
        <f>AVERAGE(N1:N101)</f>
        <v>99980326.659999996</v>
      </c>
      <c r="P102">
        <f>AVERAGE(P1:P101)</f>
        <v>624771323.92999995</v>
      </c>
      <c r="Q102">
        <f>AVERAGE(Q1:Q101)</f>
        <v>624821322.92999995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Tabelle1</vt:lpstr>
      <vt:lpstr>Tabelle1!_1000</vt:lpstr>
      <vt:lpstr>Tabelle1!_10000</vt:lpstr>
      <vt:lpstr>Tabelle1!_2000</vt:lpstr>
      <vt:lpstr>Tabelle1!_20000</vt:lpstr>
      <vt:lpstr>Tabelle1!_5000</vt:lpstr>
      <vt:lpstr>Tabelle1!_50000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2017-08-27T15:50:30Z</dcterms:modified>
</cp:coreProperties>
</file>