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<sst xmlns="http://schemas.openxmlformats.org/spreadsheetml/2006/main" count="267" uniqueCount="32">
  <si>
    <t xml:space="preserve">year</t>
  </si>
  <si>
    <t xml:space="preserve">xyear</t>
  </si>
  <si>
    <t xml:space="preserve">decade</t>
  </si>
  <si>
    <t xml:space="preserve">five_year</t>
  </si>
  <si>
    <t xml:space="preserve">every_5_year</t>
  </si>
  <si>
    <t xml:space="preserve">1900X</t>
  </si>
  <si>
    <t xml:space="preserve">1905X</t>
  </si>
  <si>
    <t xml:space="preserve">1910X</t>
  </si>
  <si>
    <t xml:space="preserve">1915X</t>
  </si>
  <si>
    <t xml:space="preserve">1920X</t>
  </si>
  <si>
    <t xml:space="preserve">1925X</t>
  </si>
  <si>
    <t xml:space="preserve">1930X</t>
  </si>
  <si>
    <t xml:space="preserve">1935X</t>
  </si>
  <si>
    <t xml:space="preserve">1940X</t>
  </si>
  <si>
    <t xml:space="preserve">1945X</t>
  </si>
  <si>
    <t xml:space="preserve">1950X</t>
  </si>
  <si>
    <t xml:space="preserve">1955X</t>
  </si>
  <si>
    <t xml:space="preserve">1960X</t>
  </si>
  <si>
    <t xml:space="preserve">1965X</t>
  </si>
  <si>
    <t xml:space="preserve">1970X</t>
  </si>
  <si>
    <t xml:space="preserve">1975X</t>
  </si>
  <si>
    <t xml:space="preserve">1980X</t>
  </si>
  <si>
    <t xml:space="preserve">1985X</t>
  </si>
  <si>
    <t xml:space="preserve">1990X</t>
  </si>
  <si>
    <t xml:space="preserve">1995X</t>
  </si>
  <si>
    <t xml:space="preserve">2000X</t>
  </si>
  <si>
    <t xml:space="preserve">2005X</t>
  </si>
  <si>
    <t xml:space="preserve">2010X</t>
  </si>
  <si>
    <t xml:space="preserve">2015X</t>
  </si>
  <si>
    <t xml:space="preserve">2020X</t>
  </si>
  <si>
    <t xml:space="preserve">2025X</t>
  </si>
  <si>
    <t xml:space="preserve">2030X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</si>
</sst>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RowHeight="12.8"/>
  <cols>
    <col collapsed="false" hidden="false" max="1" min="1" style="0" width="9.8469387755102"/>
    <col collapsed="false" hidden="false" max="2" min="2" style="0" width="7.9030612244898"/>
    <col collapsed="false" hidden="false" max="3" min="3" style="0" width="8.68367346938776"/>
    <col collapsed="false" hidden="false" max="4" min="4" style="0" width="9.8469387755102"/>
    <col collapsed="false" hidden="false" max="1025" min="5" style="0" width="18.403061224489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1900</v>
      </c>
      <c r="B2" s="0" t="str">
        <f aca="false">CONCATENATE("X",A2)</f>
        <v>X1900</v>
      </c>
      <c r="C2" s="0" t="s">
        <v>5</v>
      </c>
      <c r="D2" s="1" t="s">
        <v>5</v>
      </c>
      <c r="E2" s="0" t="str">
        <f aca="false">IF(A2/5=ROUND(A2/5,0),"true","")</f>
        <v>true</v>
      </c>
    </row>
    <row r="3" customFormat="false" ht="12.8" hidden="false" customHeight="false" outlineLevel="0" collapsed="false">
      <c r="A3" s="0" t="n">
        <v>1901</v>
      </c>
      <c r="B3" s="0" t="str">
        <f aca="false">CONCATENATE("X",A3)</f>
        <v>X1901</v>
      </c>
      <c r="C3" s="0" t="s">
        <v>5</v>
      </c>
      <c r="D3" s="1" t="s">
        <v>5</v>
      </c>
      <c r="E3" s="0" t="str">
        <f aca="false">IF(A3/5=ROUND(A3/5,0),"true","")</f>
        <v/>
      </c>
    </row>
    <row r="4" customFormat="false" ht="12.8" hidden="false" customHeight="false" outlineLevel="0" collapsed="false">
      <c r="A4" s="0" t="n">
        <v>1902</v>
      </c>
      <c r="B4" s="0" t="str">
        <f aca="false">CONCATENATE("X",A4)</f>
        <v>X1902</v>
      </c>
      <c r="C4" s="0" t="s">
        <v>5</v>
      </c>
      <c r="D4" s="1" t="s">
        <v>5</v>
      </c>
      <c r="E4" s="0" t="str">
        <f aca="false">IF(A4/5=ROUND(A4/5,0),"true","")</f>
        <v/>
      </c>
    </row>
    <row r="5" customFormat="false" ht="12.8" hidden="false" customHeight="false" outlineLevel="0" collapsed="false">
      <c r="A5" s="0" t="n">
        <v>1903</v>
      </c>
      <c r="B5" s="0" t="str">
        <f aca="false">CONCATENATE("X",A5)</f>
        <v>X1903</v>
      </c>
      <c r="C5" s="0" t="s">
        <v>5</v>
      </c>
      <c r="D5" s="1" t="s">
        <v>5</v>
      </c>
      <c r="E5" s="0" t="str">
        <f aca="false">IF(A5/5=ROUND(A5/5,0),"true","")</f>
        <v/>
      </c>
    </row>
    <row r="6" customFormat="false" ht="12.8" hidden="false" customHeight="false" outlineLevel="0" collapsed="false">
      <c r="A6" s="0" t="n">
        <v>1904</v>
      </c>
      <c r="B6" s="0" t="str">
        <f aca="false">CONCATENATE("X",A6)</f>
        <v>X1904</v>
      </c>
      <c r="C6" s="0" t="s">
        <v>5</v>
      </c>
      <c r="D6" s="1" t="s">
        <v>5</v>
      </c>
      <c r="E6" s="0" t="str">
        <f aca="false">IF(A6/5=ROUND(A6/5,0),"true","")</f>
        <v/>
      </c>
    </row>
    <row r="7" customFormat="false" ht="12.8" hidden="false" customHeight="false" outlineLevel="0" collapsed="false">
      <c r="A7" s="0" t="n">
        <v>1905</v>
      </c>
      <c r="B7" s="0" t="str">
        <f aca="false">CONCATENATE("X",A7)</f>
        <v>X1905</v>
      </c>
      <c r="C7" s="0" t="s">
        <v>5</v>
      </c>
      <c r="D7" s="1" t="s">
        <v>6</v>
      </c>
      <c r="E7" s="0" t="str">
        <f aca="false">IF(A7/5=ROUND(A7/5,0),"true","")</f>
        <v>true</v>
      </c>
    </row>
    <row r="8" customFormat="false" ht="12.8" hidden="false" customHeight="false" outlineLevel="0" collapsed="false">
      <c r="A8" s="0" t="n">
        <v>1906</v>
      </c>
      <c r="B8" s="0" t="str">
        <f aca="false">CONCATENATE("X",A8)</f>
        <v>X1906</v>
      </c>
      <c r="C8" s="0" t="s">
        <v>5</v>
      </c>
      <c r="D8" s="1" t="s">
        <v>6</v>
      </c>
      <c r="E8" s="0" t="str">
        <f aca="false">IF(A8/5=ROUND(A8/5,0),"true","")</f>
        <v/>
      </c>
    </row>
    <row r="9" customFormat="false" ht="12.8" hidden="false" customHeight="false" outlineLevel="0" collapsed="false">
      <c r="A9" s="0" t="n">
        <v>1907</v>
      </c>
      <c r="B9" s="0" t="str">
        <f aca="false">CONCATENATE("X",A9)</f>
        <v>X1907</v>
      </c>
      <c r="C9" s="0" t="s">
        <v>5</v>
      </c>
      <c r="D9" s="1" t="s">
        <v>6</v>
      </c>
      <c r="E9" s="0" t="str">
        <f aca="false">IF(A9/5=ROUND(A9/5,0),"true","")</f>
        <v/>
      </c>
    </row>
    <row r="10" customFormat="false" ht="12.8" hidden="false" customHeight="false" outlineLevel="0" collapsed="false">
      <c r="A10" s="0" t="n">
        <v>1908</v>
      </c>
      <c r="B10" s="0" t="str">
        <f aca="false">CONCATENATE("X",A10)</f>
        <v>X1908</v>
      </c>
      <c r="C10" s="0" t="s">
        <v>5</v>
      </c>
      <c r="D10" s="1" t="s">
        <v>6</v>
      </c>
      <c r="E10" s="0" t="str">
        <f aca="false">IF(A10/5=ROUND(A10/5,0),"true","")</f>
        <v/>
      </c>
    </row>
    <row r="11" customFormat="false" ht="12.8" hidden="false" customHeight="false" outlineLevel="0" collapsed="false">
      <c r="A11" s="0" t="n">
        <v>1909</v>
      </c>
      <c r="B11" s="0" t="str">
        <f aca="false">CONCATENATE("X",A11)</f>
        <v>X1909</v>
      </c>
      <c r="C11" s="0" t="s">
        <v>5</v>
      </c>
      <c r="D11" s="1" t="s">
        <v>6</v>
      </c>
      <c r="E11" s="0" t="str">
        <f aca="false">IF(A11/5=ROUND(A11/5,0),"true","")</f>
        <v/>
      </c>
    </row>
    <row r="12" customFormat="false" ht="12.8" hidden="false" customHeight="false" outlineLevel="0" collapsed="false">
      <c r="A12" s="0" t="n">
        <v>1910</v>
      </c>
      <c r="B12" s="0" t="str">
        <f aca="false">CONCATENATE("X",A12)</f>
        <v>X1910</v>
      </c>
      <c r="C12" s="0" t="s">
        <v>7</v>
      </c>
      <c r="D12" s="1" t="s">
        <v>7</v>
      </c>
      <c r="E12" s="0" t="str">
        <f aca="false">IF(A12/5=ROUND(A12/5,0),"true","")</f>
        <v>true</v>
      </c>
    </row>
    <row r="13" customFormat="false" ht="12.8" hidden="false" customHeight="false" outlineLevel="0" collapsed="false">
      <c r="A13" s="0" t="n">
        <v>1911</v>
      </c>
      <c r="B13" s="0" t="str">
        <f aca="false">CONCATENATE("X",A13)</f>
        <v>X1911</v>
      </c>
      <c r="C13" s="0" t="s">
        <v>7</v>
      </c>
      <c r="D13" s="1" t="s">
        <v>7</v>
      </c>
      <c r="E13" s="0" t="str">
        <f aca="false">IF(A13/5=ROUND(A13/5,0),"true","")</f>
        <v/>
      </c>
    </row>
    <row r="14" customFormat="false" ht="12.8" hidden="false" customHeight="false" outlineLevel="0" collapsed="false">
      <c r="A14" s="0" t="n">
        <v>1912</v>
      </c>
      <c r="B14" s="0" t="str">
        <f aca="false">CONCATENATE("X",A14)</f>
        <v>X1912</v>
      </c>
      <c r="C14" s="0" t="s">
        <v>7</v>
      </c>
      <c r="D14" s="1" t="s">
        <v>7</v>
      </c>
      <c r="E14" s="0" t="str">
        <f aca="false">IF(A14/5=ROUND(A14/5,0),"true","")</f>
        <v/>
      </c>
    </row>
    <row r="15" customFormat="false" ht="12.8" hidden="false" customHeight="false" outlineLevel="0" collapsed="false">
      <c r="A15" s="0" t="n">
        <v>1913</v>
      </c>
      <c r="B15" s="0" t="str">
        <f aca="false">CONCATENATE("X",A15)</f>
        <v>X1913</v>
      </c>
      <c r="C15" s="0" t="s">
        <v>7</v>
      </c>
      <c r="D15" s="1" t="s">
        <v>7</v>
      </c>
      <c r="E15" s="0" t="str">
        <f aca="false">IF(A15/5=ROUND(A15/5,0),"true","")</f>
        <v/>
      </c>
    </row>
    <row r="16" customFormat="false" ht="12.8" hidden="false" customHeight="false" outlineLevel="0" collapsed="false">
      <c r="A16" s="0" t="n">
        <v>1914</v>
      </c>
      <c r="B16" s="0" t="str">
        <f aca="false">CONCATENATE("X",A16)</f>
        <v>X1914</v>
      </c>
      <c r="C16" s="0" t="s">
        <v>7</v>
      </c>
      <c r="D16" s="1" t="s">
        <v>7</v>
      </c>
      <c r="E16" s="0" t="str">
        <f aca="false">IF(A16/5=ROUND(A16/5,0),"true","")</f>
        <v/>
      </c>
    </row>
    <row r="17" customFormat="false" ht="12.8" hidden="false" customHeight="false" outlineLevel="0" collapsed="false">
      <c r="A17" s="0" t="n">
        <v>1915</v>
      </c>
      <c r="B17" s="0" t="str">
        <f aca="false">CONCATENATE("X",A17)</f>
        <v>X1915</v>
      </c>
      <c r="C17" s="0" t="s">
        <v>7</v>
      </c>
      <c r="D17" s="1" t="s">
        <v>8</v>
      </c>
      <c r="E17" s="0" t="str">
        <f aca="false">IF(A17/5=ROUND(A17/5,0),"true","")</f>
        <v>true</v>
      </c>
    </row>
    <row r="18" customFormat="false" ht="12.8" hidden="false" customHeight="false" outlineLevel="0" collapsed="false">
      <c r="A18" s="0" t="n">
        <v>1916</v>
      </c>
      <c r="B18" s="0" t="str">
        <f aca="false">CONCATENATE("X",A18)</f>
        <v>X1916</v>
      </c>
      <c r="C18" s="0" t="s">
        <v>7</v>
      </c>
      <c r="D18" s="1" t="s">
        <v>8</v>
      </c>
      <c r="E18" s="0" t="str">
        <f aca="false">IF(A18/5=ROUND(A18/5,0),"true","")</f>
        <v/>
      </c>
    </row>
    <row r="19" customFormat="false" ht="12.8" hidden="false" customHeight="false" outlineLevel="0" collapsed="false">
      <c r="A19" s="0" t="n">
        <v>1917</v>
      </c>
      <c r="B19" s="0" t="str">
        <f aca="false">CONCATENATE("X",A19)</f>
        <v>X1917</v>
      </c>
      <c r="C19" s="0" t="s">
        <v>7</v>
      </c>
      <c r="D19" s="1" t="s">
        <v>8</v>
      </c>
      <c r="E19" s="0" t="str">
        <f aca="false">IF(A19/5=ROUND(A19/5,0),"true","")</f>
        <v/>
      </c>
    </row>
    <row r="20" customFormat="false" ht="12.8" hidden="false" customHeight="false" outlineLevel="0" collapsed="false">
      <c r="A20" s="0" t="n">
        <v>1918</v>
      </c>
      <c r="B20" s="0" t="str">
        <f aca="false">CONCATENATE("X",A20)</f>
        <v>X1918</v>
      </c>
      <c r="C20" s="0" t="s">
        <v>7</v>
      </c>
      <c r="D20" s="1" t="s">
        <v>8</v>
      </c>
      <c r="E20" s="0" t="str">
        <f aca="false">IF(A20/5=ROUND(A20/5,0),"true","")</f>
        <v/>
      </c>
    </row>
    <row r="21" customFormat="false" ht="12.8" hidden="false" customHeight="false" outlineLevel="0" collapsed="false">
      <c r="A21" s="0" t="n">
        <v>1919</v>
      </c>
      <c r="B21" s="0" t="str">
        <f aca="false">CONCATENATE("X",A21)</f>
        <v>X1919</v>
      </c>
      <c r="C21" s="0" t="s">
        <v>7</v>
      </c>
      <c r="D21" s="1" t="s">
        <v>8</v>
      </c>
      <c r="E21" s="0" t="str">
        <f aca="false">IF(A21/5=ROUND(A21/5,0),"true","")</f>
        <v/>
      </c>
    </row>
    <row r="22" customFormat="false" ht="12.8" hidden="false" customHeight="false" outlineLevel="0" collapsed="false">
      <c r="A22" s="0" t="n">
        <v>1920</v>
      </c>
      <c r="B22" s="0" t="str">
        <f aca="false">CONCATENATE("X",A22)</f>
        <v>X1920</v>
      </c>
      <c r="C22" s="0" t="s">
        <v>9</v>
      </c>
      <c r="D22" s="1" t="s">
        <v>9</v>
      </c>
      <c r="E22" s="0" t="str">
        <f aca="false">IF(A22/5=ROUND(A22/5,0),"true","")</f>
        <v>true</v>
      </c>
    </row>
    <row r="23" customFormat="false" ht="12.8" hidden="false" customHeight="false" outlineLevel="0" collapsed="false">
      <c r="A23" s="0" t="n">
        <v>1921</v>
      </c>
      <c r="B23" s="0" t="str">
        <f aca="false">CONCATENATE("X",A23)</f>
        <v>X1921</v>
      </c>
      <c r="C23" s="0" t="s">
        <v>9</v>
      </c>
      <c r="D23" s="1" t="s">
        <v>9</v>
      </c>
      <c r="E23" s="0" t="str">
        <f aca="false">IF(A23/5=ROUND(A23/5,0),"true","")</f>
        <v/>
      </c>
    </row>
    <row r="24" customFormat="false" ht="12.8" hidden="false" customHeight="false" outlineLevel="0" collapsed="false">
      <c r="A24" s="0" t="n">
        <v>1922</v>
      </c>
      <c r="B24" s="0" t="str">
        <f aca="false">CONCATENATE("X",A24)</f>
        <v>X1922</v>
      </c>
      <c r="C24" s="0" t="s">
        <v>9</v>
      </c>
      <c r="D24" s="1" t="s">
        <v>9</v>
      </c>
      <c r="E24" s="0" t="str">
        <f aca="false">IF(A24/5=ROUND(A24/5,0),"true","")</f>
        <v/>
      </c>
    </row>
    <row r="25" customFormat="false" ht="12.8" hidden="false" customHeight="false" outlineLevel="0" collapsed="false">
      <c r="A25" s="0" t="n">
        <v>1923</v>
      </c>
      <c r="B25" s="0" t="str">
        <f aca="false">CONCATENATE("X",A25)</f>
        <v>X1923</v>
      </c>
      <c r="C25" s="0" t="s">
        <v>9</v>
      </c>
      <c r="D25" s="1" t="s">
        <v>9</v>
      </c>
      <c r="E25" s="0" t="str">
        <f aca="false">IF(A25/5=ROUND(A25/5,0),"true","")</f>
        <v/>
      </c>
    </row>
    <row r="26" customFormat="false" ht="12.8" hidden="false" customHeight="false" outlineLevel="0" collapsed="false">
      <c r="A26" s="0" t="n">
        <v>1924</v>
      </c>
      <c r="B26" s="0" t="str">
        <f aca="false">CONCATENATE("X",A26)</f>
        <v>X1924</v>
      </c>
      <c r="C26" s="0" t="s">
        <v>9</v>
      </c>
      <c r="D26" s="1" t="s">
        <v>9</v>
      </c>
      <c r="E26" s="0" t="str">
        <f aca="false">IF(A26/5=ROUND(A26/5,0),"true","")</f>
        <v/>
      </c>
    </row>
    <row r="27" customFormat="false" ht="12.8" hidden="false" customHeight="false" outlineLevel="0" collapsed="false">
      <c r="A27" s="0" t="n">
        <v>1925</v>
      </c>
      <c r="B27" s="0" t="str">
        <f aca="false">CONCATENATE("X",A27)</f>
        <v>X1925</v>
      </c>
      <c r="C27" s="0" t="s">
        <v>9</v>
      </c>
      <c r="D27" s="1" t="s">
        <v>10</v>
      </c>
      <c r="E27" s="0" t="str">
        <f aca="false">IF(A27/5=ROUND(A27/5,0),"true","")</f>
        <v>true</v>
      </c>
    </row>
    <row r="28" customFormat="false" ht="12.8" hidden="false" customHeight="false" outlineLevel="0" collapsed="false">
      <c r="A28" s="0" t="n">
        <v>1926</v>
      </c>
      <c r="B28" s="0" t="str">
        <f aca="false">CONCATENATE("X",A28)</f>
        <v>X1926</v>
      </c>
      <c r="C28" s="0" t="s">
        <v>9</v>
      </c>
      <c r="D28" s="1" t="s">
        <v>10</v>
      </c>
      <c r="E28" s="0" t="str">
        <f aca="false">IF(A28/5=ROUND(A28/5,0),"true","")</f>
        <v/>
      </c>
    </row>
    <row r="29" customFormat="false" ht="12.8" hidden="false" customHeight="false" outlineLevel="0" collapsed="false">
      <c r="A29" s="0" t="n">
        <v>1927</v>
      </c>
      <c r="B29" s="0" t="str">
        <f aca="false">CONCATENATE("X",A29)</f>
        <v>X1927</v>
      </c>
      <c r="C29" s="0" t="s">
        <v>9</v>
      </c>
      <c r="D29" s="1" t="s">
        <v>10</v>
      </c>
      <c r="E29" s="0" t="str">
        <f aca="false">IF(A29/5=ROUND(A29/5,0),"true","")</f>
        <v/>
      </c>
    </row>
    <row r="30" customFormat="false" ht="12.8" hidden="false" customHeight="false" outlineLevel="0" collapsed="false">
      <c r="A30" s="0" t="n">
        <v>1928</v>
      </c>
      <c r="B30" s="0" t="str">
        <f aca="false">CONCATENATE("X",A30)</f>
        <v>X1928</v>
      </c>
      <c r="C30" s="0" t="s">
        <v>9</v>
      </c>
      <c r="D30" s="1" t="s">
        <v>10</v>
      </c>
      <c r="E30" s="0" t="str">
        <f aca="false">IF(A30/5=ROUND(A30/5,0),"true","")</f>
        <v/>
      </c>
    </row>
    <row r="31" customFormat="false" ht="12.8" hidden="false" customHeight="false" outlineLevel="0" collapsed="false">
      <c r="A31" s="0" t="n">
        <v>1929</v>
      </c>
      <c r="B31" s="0" t="str">
        <f aca="false">CONCATENATE("X",A31)</f>
        <v>X1929</v>
      </c>
      <c r="C31" s="0" t="s">
        <v>9</v>
      </c>
      <c r="D31" s="1" t="s">
        <v>10</v>
      </c>
      <c r="E31" s="0" t="str">
        <f aca="false">IF(A31/5=ROUND(A31/5,0),"true","")</f>
        <v/>
      </c>
    </row>
    <row r="32" customFormat="false" ht="12.8" hidden="false" customHeight="false" outlineLevel="0" collapsed="false">
      <c r="A32" s="0" t="n">
        <v>1930</v>
      </c>
      <c r="B32" s="0" t="str">
        <f aca="false">CONCATENATE("X",A32)</f>
        <v>X1930</v>
      </c>
      <c r="C32" s="0" t="s">
        <v>11</v>
      </c>
      <c r="D32" s="1" t="s">
        <v>11</v>
      </c>
      <c r="E32" s="0" t="str">
        <f aca="false">IF(A32/5=ROUND(A32/5,0),"true","")</f>
        <v>true</v>
      </c>
    </row>
    <row r="33" customFormat="false" ht="12.8" hidden="false" customHeight="false" outlineLevel="0" collapsed="false">
      <c r="A33" s="0" t="n">
        <v>1931</v>
      </c>
      <c r="B33" s="0" t="str">
        <f aca="false">CONCATENATE("X",A33)</f>
        <v>X1931</v>
      </c>
      <c r="C33" s="0" t="s">
        <v>11</v>
      </c>
      <c r="D33" s="1" t="s">
        <v>11</v>
      </c>
      <c r="E33" s="0" t="str">
        <f aca="false">IF(A33/5=ROUND(A33/5,0),"true","")</f>
        <v/>
      </c>
    </row>
    <row r="34" customFormat="false" ht="12.8" hidden="false" customHeight="false" outlineLevel="0" collapsed="false">
      <c r="A34" s="0" t="n">
        <v>1932</v>
      </c>
      <c r="B34" s="0" t="str">
        <f aca="false">CONCATENATE("X",A34)</f>
        <v>X1932</v>
      </c>
      <c r="C34" s="0" t="s">
        <v>11</v>
      </c>
      <c r="D34" s="1" t="s">
        <v>11</v>
      </c>
      <c r="E34" s="0" t="str">
        <f aca="false">IF(A34/5=ROUND(A34/5,0),"true","")</f>
        <v/>
      </c>
    </row>
    <row r="35" customFormat="false" ht="12.8" hidden="false" customHeight="false" outlineLevel="0" collapsed="false">
      <c r="A35" s="0" t="n">
        <v>1933</v>
      </c>
      <c r="B35" s="0" t="str">
        <f aca="false">CONCATENATE("X",A35)</f>
        <v>X1933</v>
      </c>
      <c r="C35" s="0" t="s">
        <v>11</v>
      </c>
      <c r="D35" s="1" t="s">
        <v>11</v>
      </c>
      <c r="E35" s="0" t="str">
        <f aca="false">IF(A35/5=ROUND(A35/5,0),"true","")</f>
        <v/>
      </c>
    </row>
    <row r="36" customFormat="false" ht="12.8" hidden="false" customHeight="false" outlineLevel="0" collapsed="false">
      <c r="A36" s="0" t="n">
        <v>1934</v>
      </c>
      <c r="B36" s="0" t="str">
        <f aca="false">CONCATENATE("X",A36)</f>
        <v>X1934</v>
      </c>
      <c r="C36" s="0" t="s">
        <v>11</v>
      </c>
      <c r="D36" s="1" t="s">
        <v>11</v>
      </c>
      <c r="E36" s="0" t="str">
        <f aca="false">IF(A36/5=ROUND(A36/5,0),"true","")</f>
        <v/>
      </c>
    </row>
    <row r="37" customFormat="false" ht="12.8" hidden="false" customHeight="false" outlineLevel="0" collapsed="false">
      <c r="A37" s="0" t="n">
        <v>1935</v>
      </c>
      <c r="B37" s="0" t="str">
        <f aca="false">CONCATENATE("X",A37)</f>
        <v>X1935</v>
      </c>
      <c r="C37" s="0" t="s">
        <v>11</v>
      </c>
      <c r="D37" s="1" t="s">
        <v>12</v>
      </c>
      <c r="E37" s="0" t="str">
        <f aca="false">IF(A37/5=ROUND(A37/5,0),"true","")</f>
        <v>true</v>
      </c>
    </row>
    <row r="38" customFormat="false" ht="12.8" hidden="false" customHeight="false" outlineLevel="0" collapsed="false">
      <c r="A38" s="0" t="n">
        <v>1936</v>
      </c>
      <c r="B38" s="0" t="str">
        <f aca="false">CONCATENATE("X",A38)</f>
        <v>X1936</v>
      </c>
      <c r="C38" s="0" t="s">
        <v>11</v>
      </c>
      <c r="D38" s="1" t="s">
        <v>12</v>
      </c>
      <c r="E38" s="0" t="str">
        <f aca="false">IF(A38/5=ROUND(A38/5,0),"true","")</f>
        <v/>
      </c>
    </row>
    <row r="39" customFormat="false" ht="12.8" hidden="false" customHeight="false" outlineLevel="0" collapsed="false">
      <c r="A39" s="0" t="n">
        <v>1937</v>
      </c>
      <c r="B39" s="0" t="str">
        <f aca="false">CONCATENATE("X",A39)</f>
        <v>X1937</v>
      </c>
      <c r="C39" s="0" t="s">
        <v>11</v>
      </c>
      <c r="D39" s="1" t="s">
        <v>12</v>
      </c>
      <c r="E39" s="0" t="str">
        <f aca="false">IF(A39/5=ROUND(A39/5,0),"true","")</f>
        <v/>
      </c>
    </row>
    <row r="40" customFormat="false" ht="12.8" hidden="false" customHeight="false" outlineLevel="0" collapsed="false">
      <c r="A40" s="0" t="n">
        <v>1938</v>
      </c>
      <c r="B40" s="0" t="str">
        <f aca="false">CONCATENATE("X",A40)</f>
        <v>X1938</v>
      </c>
      <c r="C40" s="0" t="s">
        <v>11</v>
      </c>
      <c r="D40" s="1" t="s">
        <v>12</v>
      </c>
      <c r="E40" s="0" t="str">
        <f aca="false">IF(A40/5=ROUND(A40/5,0),"true","")</f>
        <v/>
      </c>
    </row>
    <row r="41" customFormat="false" ht="12.8" hidden="false" customHeight="false" outlineLevel="0" collapsed="false">
      <c r="A41" s="0" t="n">
        <v>1939</v>
      </c>
      <c r="B41" s="0" t="str">
        <f aca="false">CONCATENATE("X",A41)</f>
        <v>X1939</v>
      </c>
      <c r="C41" s="0" t="s">
        <v>11</v>
      </c>
      <c r="D41" s="1" t="s">
        <v>12</v>
      </c>
      <c r="E41" s="0" t="str">
        <f aca="false">IF(A41/5=ROUND(A41/5,0),"true","")</f>
        <v/>
      </c>
    </row>
    <row r="42" customFormat="false" ht="12.8" hidden="false" customHeight="false" outlineLevel="0" collapsed="false">
      <c r="A42" s="0" t="n">
        <v>1940</v>
      </c>
      <c r="B42" s="0" t="str">
        <f aca="false">CONCATENATE("X",A42)</f>
        <v>X1940</v>
      </c>
      <c r="C42" s="0" t="s">
        <v>13</v>
      </c>
      <c r="D42" s="1" t="s">
        <v>13</v>
      </c>
      <c r="E42" s="0" t="str">
        <f aca="false">IF(A42/5=ROUND(A42/5,0),"true","")</f>
        <v>true</v>
      </c>
    </row>
    <row r="43" customFormat="false" ht="12.8" hidden="false" customHeight="false" outlineLevel="0" collapsed="false">
      <c r="A43" s="0" t="n">
        <v>1941</v>
      </c>
      <c r="B43" s="0" t="str">
        <f aca="false">CONCATENATE("X",A43)</f>
        <v>X1941</v>
      </c>
      <c r="C43" s="0" t="s">
        <v>13</v>
      </c>
      <c r="D43" s="1" t="s">
        <v>13</v>
      </c>
      <c r="E43" s="0" t="str">
        <f aca="false">IF(A43/5=ROUND(A43/5,0),"true","")</f>
        <v/>
      </c>
    </row>
    <row r="44" customFormat="false" ht="12.8" hidden="false" customHeight="false" outlineLevel="0" collapsed="false">
      <c r="A44" s="0" t="n">
        <v>1942</v>
      </c>
      <c r="B44" s="0" t="str">
        <f aca="false">CONCATENATE("X",A44)</f>
        <v>X1942</v>
      </c>
      <c r="C44" s="0" t="s">
        <v>13</v>
      </c>
      <c r="D44" s="1" t="s">
        <v>13</v>
      </c>
      <c r="E44" s="0" t="str">
        <f aca="false">IF(A44/5=ROUND(A44/5,0),"true","")</f>
        <v/>
      </c>
    </row>
    <row r="45" customFormat="false" ht="12.8" hidden="false" customHeight="false" outlineLevel="0" collapsed="false">
      <c r="A45" s="0" t="n">
        <v>1943</v>
      </c>
      <c r="B45" s="0" t="str">
        <f aca="false">CONCATENATE("X",A45)</f>
        <v>X1943</v>
      </c>
      <c r="C45" s="0" t="s">
        <v>13</v>
      </c>
      <c r="D45" s="1" t="s">
        <v>13</v>
      </c>
      <c r="E45" s="0" t="str">
        <f aca="false">IF(A45/5=ROUND(A45/5,0),"true","")</f>
        <v/>
      </c>
    </row>
    <row r="46" customFormat="false" ht="12.8" hidden="false" customHeight="false" outlineLevel="0" collapsed="false">
      <c r="A46" s="0" t="n">
        <v>1944</v>
      </c>
      <c r="B46" s="0" t="str">
        <f aca="false">CONCATENATE("X",A46)</f>
        <v>X1944</v>
      </c>
      <c r="C46" s="0" t="s">
        <v>13</v>
      </c>
      <c r="D46" s="1" t="s">
        <v>13</v>
      </c>
      <c r="E46" s="0" t="str">
        <f aca="false">IF(A46/5=ROUND(A46/5,0),"true","")</f>
        <v/>
      </c>
    </row>
    <row r="47" customFormat="false" ht="12.8" hidden="false" customHeight="false" outlineLevel="0" collapsed="false">
      <c r="A47" s="0" t="n">
        <v>1945</v>
      </c>
      <c r="B47" s="0" t="str">
        <f aca="false">CONCATENATE("X",A47)</f>
        <v>X1945</v>
      </c>
      <c r="C47" s="0" t="s">
        <v>13</v>
      </c>
      <c r="D47" s="1" t="s">
        <v>14</v>
      </c>
      <c r="E47" s="0" t="str">
        <f aca="false">IF(A47/5=ROUND(A47/5,0),"true","")</f>
        <v>true</v>
      </c>
    </row>
    <row r="48" customFormat="false" ht="12.8" hidden="false" customHeight="false" outlineLevel="0" collapsed="false">
      <c r="A48" s="0" t="n">
        <v>1946</v>
      </c>
      <c r="B48" s="0" t="str">
        <f aca="false">CONCATENATE("X",A48)</f>
        <v>X1946</v>
      </c>
      <c r="C48" s="0" t="s">
        <v>13</v>
      </c>
      <c r="D48" s="1" t="s">
        <v>14</v>
      </c>
      <c r="E48" s="0" t="str">
        <f aca="false">IF(A48/5=ROUND(A48/5,0),"true","")</f>
        <v/>
      </c>
    </row>
    <row r="49" customFormat="false" ht="12.8" hidden="false" customHeight="false" outlineLevel="0" collapsed="false">
      <c r="A49" s="0" t="n">
        <v>1947</v>
      </c>
      <c r="B49" s="0" t="str">
        <f aca="false">CONCATENATE("X",A49)</f>
        <v>X1947</v>
      </c>
      <c r="C49" s="0" t="s">
        <v>13</v>
      </c>
      <c r="D49" s="1" t="s">
        <v>14</v>
      </c>
      <c r="E49" s="0" t="str">
        <f aca="false">IF(A49/5=ROUND(A49/5,0),"true","")</f>
        <v/>
      </c>
    </row>
    <row r="50" customFormat="false" ht="12.8" hidden="false" customHeight="false" outlineLevel="0" collapsed="false">
      <c r="A50" s="0" t="n">
        <v>1948</v>
      </c>
      <c r="B50" s="0" t="str">
        <f aca="false">CONCATENATE("X",A50)</f>
        <v>X1948</v>
      </c>
      <c r="C50" s="0" t="s">
        <v>13</v>
      </c>
      <c r="D50" s="1" t="s">
        <v>14</v>
      </c>
      <c r="E50" s="0" t="str">
        <f aca="false">IF(A50/5=ROUND(A50/5,0),"true","")</f>
        <v/>
      </c>
    </row>
    <row r="51" customFormat="false" ht="12.8" hidden="false" customHeight="false" outlineLevel="0" collapsed="false">
      <c r="A51" s="0" t="n">
        <v>1949</v>
      </c>
      <c r="B51" s="0" t="str">
        <f aca="false">CONCATENATE("X",A51)</f>
        <v>X1949</v>
      </c>
      <c r="C51" s="0" t="s">
        <v>13</v>
      </c>
      <c r="D51" s="1" t="s">
        <v>14</v>
      </c>
      <c r="E51" s="0" t="str">
        <f aca="false">IF(A51/5=ROUND(A51/5,0),"true","")</f>
        <v/>
      </c>
    </row>
    <row r="52" customFormat="false" ht="12.8" hidden="false" customHeight="false" outlineLevel="0" collapsed="false">
      <c r="A52" s="0" t="n">
        <v>1950</v>
      </c>
      <c r="B52" s="0" t="str">
        <f aca="false">CONCATENATE("X",A52)</f>
        <v>X1950</v>
      </c>
      <c r="C52" s="0" t="s">
        <v>15</v>
      </c>
      <c r="D52" s="1" t="s">
        <v>15</v>
      </c>
      <c r="E52" s="0" t="str">
        <f aca="false">IF(A52/5=ROUND(A52/5,0),"true","")</f>
        <v>true</v>
      </c>
    </row>
    <row r="53" customFormat="false" ht="12.8" hidden="false" customHeight="false" outlineLevel="0" collapsed="false">
      <c r="A53" s="0" t="n">
        <v>1951</v>
      </c>
      <c r="B53" s="0" t="str">
        <f aca="false">CONCATENATE("X",A53)</f>
        <v>X1951</v>
      </c>
      <c r="C53" s="0" t="s">
        <v>15</v>
      </c>
      <c r="D53" s="1" t="s">
        <v>15</v>
      </c>
      <c r="E53" s="0" t="str">
        <f aca="false">IF(A53/5=ROUND(A53/5,0),"true","")</f>
        <v/>
      </c>
    </row>
    <row r="54" customFormat="false" ht="12.8" hidden="false" customHeight="false" outlineLevel="0" collapsed="false">
      <c r="A54" s="0" t="n">
        <v>1952</v>
      </c>
      <c r="B54" s="0" t="str">
        <f aca="false">CONCATENATE("X",A54)</f>
        <v>X1952</v>
      </c>
      <c r="C54" s="0" t="s">
        <v>15</v>
      </c>
      <c r="D54" s="1" t="s">
        <v>15</v>
      </c>
      <c r="E54" s="0" t="str">
        <f aca="false">IF(A54/5=ROUND(A54/5,0),"true","")</f>
        <v/>
      </c>
    </row>
    <row r="55" customFormat="false" ht="12.8" hidden="false" customHeight="false" outlineLevel="0" collapsed="false">
      <c r="A55" s="0" t="n">
        <v>1953</v>
      </c>
      <c r="B55" s="0" t="str">
        <f aca="false">CONCATENATE("X",A55)</f>
        <v>X1953</v>
      </c>
      <c r="C55" s="0" t="s">
        <v>15</v>
      </c>
      <c r="D55" s="1" t="s">
        <v>15</v>
      </c>
      <c r="E55" s="0" t="str">
        <f aca="false">IF(A55/5=ROUND(A55/5,0),"true","")</f>
        <v/>
      </c>
    </row>
    <row r="56" customFormat="false" ht="12.8" hidden="false" customHeight="false" outlineLevel="0" collapsed="false">
      <c r="A56" s="0" t="n">
        <v>1954</v>
      </c>
      <c r="B56" s="0" t="str">
        <f aca="false">CONCATENATE("X",A56)</f>
        <v>X1954</v>
      </c>
      <c r="C56" s="0" t="s">
        <v>15</v>
      </c>
      <c r="D56" s="1" t="s">
        <v>15</v>
      </c>
      <c r="E56" s="0" t="str">
        <f aca="false">IF(A56/5=ROUND(A56/5,0),"true","")</f>
        <v/>
      </c>
    </row>
    <row r="57" customFormat="false" ht="12.8" hidden="false" customHeight="false" outlineLevel="0" collapsed="false">
      <c r="A57" s="0" t="n">
        <v>1955</v>
      </c>
      <c r="B57" s="0" t="str">
        <f aca="false">CONCATENATE("X",A57)</f>
        <v>X1955</v>
      </c>
      <c r="C57" s="0" t="s">
        <v>15</v>
      </c>
      <c r="D57" s="1" t="s">
        <v>16</v>
      </c>
      <c r="E57" s="0" t="str">
        <f aca="false">IF(A57/5=ROUND(A57/5,0),"true","")</f>
        <v>true</v>
      </c>
    </row>
    <row r="58" customFormat="false" ht="12.8" hidden="false" customHeight="false" outlineLevel="0" collapsed="false">
      <c r="A58" s="0" t="n">
        <v>1956</v>
      </c>
      <c r="B58" s="0" t="str">
        <f aca="false">CONCATENATE("X",A58)</f>
        <v>X1956</v>
      </c>
      <c r="C58" s="0" t="s">
        <v>15</v>
      </c>
      <c r="D58" s="1" t="s">
        <v>16</v>
      </c>
      <c r="E58" s="0" t="str">
        <f aca="false">IF(A58/5=ROUND(A58/5,0),"true","")</f>
        <v/>
      </c>
    </row>
    <row r="59" customFormat="false" ht="12.8" hidden="false" customHeight="false" outlineLevel="0" collapsed="false">
      <c r="A59" s="0" t="n">
        <v>1957</v>
      </c>
      <c r="B59" s="0" t="str">
        <f aca="false">CONCATENATE("X",A59)</f>
        <v>X1957</v>
      </c>
      <c r="C59" s="0" t="s">
        <v>15</v>
      </c>
      <c r="D59" s="1" t="s">
        <v>16</v>
      </c>
      <c r="E59" s="0" t="str">
        <f aca="false">IF(A59/5=ROUND(A59/5,0),"true","")</f>
        <v/>
      </c>
    </row>
    <row r="60" customFormat="false" ht="12.8" hidden="false" customHeight="false" outlineLevel="0" collapsed="false">
      <c r="A60" s="0" t="n">
        <v>1958</v>
      </c>
      <c r="B60" s="0" t="str">
        <f aca="false">CONCATENATE("X",A60)</f>
        <v>X1958</v>
      </c>
      <c r="C60" s="0" t="s">
        <v>15</v>
      </c>
      <c r="D60" s="1" t="s">
        <v>16</v>
      </c>
      <c r="E60" s="0" t="str">
        <f aca="false">IF(A60/5=ROUND(A60/5,0),"true","")</f>
        <v/>
      </c>
    </row>
    <row r="61" customFormat="false" ht="12.8" hidden="false" customHeight="false" outlineLevel="0" collapsed="false">
      <c r="A61" s="0" t="n">
        <v>1959</v>
      </c>
      <c r="B61" s="0" t="str">
        <f aca="false">CONCATENATE("X",A61)</f>
        <v>X1959</v>
      </c>
      <c r="C61" s="0" t="s">
        <v>15</v>
      </c>
      <c r="D61" s="1" t="s">
        <v>16</v>
      </c>
      <c r="E61" s="0" t="str">
        <f aca="false">IF(A61/5=ROUND(A61/5,0),"true","")</f>
        <v/>
      </c>
    </row>
    <row r="62" customFormat="false" ht="12.8" hidden="false" customHeight="false" outlineLevel="0" collapsed="false">
      <c r="A62" s="0" t="n">
        <v>1960</v>
      </c>
      <c r="B62" s="0" t="str">
        <f aca="false">CONCATENATE("X",A62)</f>
        <v>X1960</v>
      </c>
      <c r="C62" s="0" t="s">
        <v>17</v>
      </c>
      <c r="D62" s="1" t="s">
        <v>17</v>
      </c>
      <c r="E62" s="0" t="str">
        <f aca="false">IF(A62/5=ROUND(A62/5,0),"true","")</f>
        <v>true</v>
      </c>
    </row>
    <row r="63" customFormat="false" ht="12.8" hidden="false" customHeight="false" outlineLevel="0" collapsed="false">
      <c r="A63" s="0" t="n">
        <v>1961</v>
      </c>
      <c r="B63" s="0" t="str">
        <f aca="false">CONCATENATE("X",A63)</f>
        <v>X1961</v>
      </c>
      <c r="C63" s="0" t="s">
        <v>17</v>
      </c>
      <c r="D63" s="1" t="s">
        <v>17</v>
      </c>
      <c r="E63" s="0" t="str">
        <f aca="false">IF(A63/5=ROUND(A63/5,0),"true","")</f>
        <v/>
      </c>
    </row>
    <row r="64" customFormat="false" ht="12.8" hidden="false" customHeight="false" outlineLevel="0" collapsed="false">
      <c r="A64" s="0" t="n">
        <v>1962</v>
      </c>
      <c r="B64" s="0" t="str">
        <f aca="false">CONCATENATE("X",A64)</f>
        <v>X1962</v>
      </c>
      <c r="C64" s="0" t="s">
        <v>17</v>
      </c>
      <c r="D64" s="1" t="s">
        <v>17</v>
      </c>
      <c r="E64" s="0" t="str">
        <f aca="false">IF(A64/5=ROUND(A64/5,0),"true","")</f>
        <v/>
      </c>
    </row>
    <row r="65" customFormat="false" ht="12.8" hidden="false" customHeight="false" outlineLevel="0" collapsed="false">
      <c r="A65" s="0" t="n">
        <v>1963</v>
      </c>
      <c r="B65" s="0" t="str">
        <f aca="false">CONCATENATE("X",A65)</f>
        <v>X1963</v>
      </c>
      <c r="C65" s="0" t="s">
        <v>17</v>
      </c>
      <c r="D65" s="1" t="s">
        <v>17</v>
      </c>
      <c r="E65" s="0" t="str">
        <f aca="false">IF(A65/5=ROUND(A65/5,0),"true","")</f>
        <v/>
      </c>
    </row>
    <row r="66" customFormat="false" ht="12.8" hidden="false" customHeight="false" outlineLevel="0" collapsed="false">
      <c r="A66" s="0" t="n">
        <v>1964</v>
      </c>
      <c r="B66" s="0" t="str">
        <f aca="false">CONCATENATE("X",A66)</f>
        <v>X1964</v>
      </c>
      <c r="C66" s="0" t="s">
        <v>17</v>
      </c>
      <c r="D66" s="1" t="s">
        <v>17</v>
      </c>
      <c r="E66" s="0" t="str">
        <f aca="false">IF(A66/5=ROUND(A66/5,0),"true","")</f>
        <v/>
      </c>
    </row>
    <row r="67" customFormat="false" ht="12.8" hidden="false" customHeight="false" outlineLevel="0" collapsed="false">
      <c r="A67" s="0" t="n">
        <v>1965</v>
      </c>
      <c r="B67" s="0" t="str">
        <f aca="false">CONCATENATE("X",A67)</f>
        <v>X1965</v>
      </c>
      <c r="C67" s="0" t="s">
        <v>17</v>
      </c>
      <c r="D67" s="1" t="s">
        <v>18</v>
      </c>
      <c r="E67" s="0" t="str">
        <f aca="false">IF(A67/5=ROUND(A67/5,0),"true","")</f>
        <v>true</v>
      </c>
    </row>
    <row r="68" customFormat="false" ht="12.8" hidden="false" customHeight="false" outlineLevel="0" collapsed="false">
      <c r="A68" s="0" t="n">
        <v>1966</v>
      </c>
      <c r="B68" s="0" t="str">
        <f aca="false">CONCATENATE("X",A68)</f>
        <v>X1966</v>
      </c>
      <c r="C68" s="0" t="s">
        <v>17</v>
      </c>
      <c r="D68" s="1" t="s">
        <v>18</v>
      </c>
      <c r="E68" s="0" t="str">
        <f aca="false">IF(A68/5=ROUND(A68/5,0),"true","")</f>
        <v/>
      </c>
    </row>
    <row r="69" customFormat="false" ht="12.8" hidden="false" customHeight="false" outlineLevel="0" collapsed="false">
      <c r="A69" s="0" t="n">
        <v>1967</v>
      </c>
      <c r="B69" s="0" t="str">
        <f aca="false">CONCATENATE("X",A69)</f>
        <v>X1967</v>
      </c>
      <c r="C69" s="0" t="s">
        <v>17</v>
      </c>
      <c r="D69" s="1" t="s">
        <v>18</v>
      </c>
      <c r="E69" s="0" t="str">
        <f aca="false">IF(A69/5=ROUND(A69/5,0),"true","")</f>
        <v/>
      </c>
    </row>
    <row r="70" customFormat="false" ht="12.8" hidden="false" customHeight="false" outlineLevel="0" collapsed="false">
      <c r="A70" s="0" t="n">
        <v>1968</v>
      </c>
      <c r="B70" s="0" t="str">
        <f aca="false">CONCATENATE("X",A70)</f>
        <v>X1968</v>
      </c>
      <c r="C70" s="0" t="s">
        <v>17</v>
      </c>
      <c r="D70" s="1" t="s">
        <v>18</v>
      </c>
      <c r="E70" s="0" t="str">
        <f aca="false">IF(A70/5=ROUND(A70/5,0),"true","")</f>
        <v/>
      </c>
    </row>
    <row r="71" customFormat="false" ht="12.8" hidden="false" customHeight="false" outlineLevel="0" collapsed="false">
      <c r="A71" s="0" t="n">
        <v>1969</v>
      </c>
      <c r="B71" s="0" t="str">
        <f aca="false">CONCATENATE("X",A71)</f>
        <v>X1969</v>
      </c>
      <c r="C71" s="0" t="s">
        <v>17</v>
      </c>
      <c r="D71" s="1" t="s">
        <v>18</v>
      </c>
      <c r="E71" s="0" t="str">
        <f aca="false">IF(A71/5=ROUND(A71/5,0),"true","")</f>
        <v/>
      </c>
    </row>
    <row r="72" customFormat="false" ht="12.8" hidden="false" customHeight="false" outlineLevel="0" collapsed="false">
      <c r="A72" s="0" t="n">
        <v>1970</v>
      </c>
      <c r="B72" s="0" t="str">
        <f aca="false">CONCATENATE("X",A72)</f>
        <v>X1970</v>
      </c>
      <c r="C72" s="0" t="s">
        <v>19</v>
      </c>
      <c r="D72" s="1" t="s">
        <v>19</v>
      </c>
      <c r="E72" s="0" t="str">
        <f aca="false">IF(A72/5=ROUND(A72/5,0),"true","")</f>
        <v>true</v>
      </c>
    </row>
    <row r="73" customFormat="false" ht="12.8" hidden="false" customHeight="false" outlineLevel="0" collapsed="false">
      <c r="A73" s="0" t="n">
        <v>1971</v>
      </c>
      <c r="B73" s="0" t="str">
        <f aca="false">CONCATENATE("X",A73)</f>
        <v>X1971</v>
      </c>
      <c r="C73" s="0" t="s">
        <v>19</v>
      </c>
      <c r="D73" s="1" t="s">
        <v>19</v>
      </c>
      <c r="E73" s="0" t="str">
        <f aca="false">IF(A73/5=ROUND(A73/5,0),"true","")</f>
        <v/>
      </c>
    </row>
    <row r="74" customFormat="false" ht="12.8" hidden="false" customHeight="false" outlineLevel="0" collapsed="false">
      <c r="A74" s="0" t="n">
        <v>1972</v>
      </c>
      <c r="B74" s="0" t="str">
        <f aca="false">CONCATENATE("X",A74)</f>
        <v>X1972</v>
      </c>
      <c r="C74" s="0" t="s">
        <v>19</v>
      </c>
      <c r="D74" s="1" t="s">
        <v>19</v>
      </c>
      <c r="E74" s="0" t="str">
        <f aca="false">IF(A74/5=ROUND(A74/5,0),"true","")</f>
        <v/>
      </c>
    </row>
    <row r="75" customFormat="false" ht="12.8" hidden="false" customHeight="false" outlineLevel="0" collapsed="false">
      <c r="A75" s="0" t="n">
        <v>1973</v>
      </c>
      <c r="B75" s="0" t="str">
        <f aca="false">CONCATENATE("X",A75)</f>
        <v>X1973</v>
      </c>
      <c r="C75" s="0" t="s">
        <v>19</v>
      </c>
      <c r="D75" s="1" t="s">
        <v>19</v>
      </c>
      <c r="E75" s="0" t="str">
        <f aca="false">IF(A75/5=ROUND(A75/5,0),"true","")</f>
        <v/>
      </c>
    </row>
    <row r="76" customFormat="false" ht="12.8" hidden="false" customHeight="false" outlineLevel="0" collapsed="false">
      <c r="A76" s="0" t="n">
        <v>1974</v>
      </c>
      <c r="B76" s="0" t="str">
        <f aca="false">CONCATENATE("X",A76)</f>
        <v>X1974</v>
      </c>
      <c r="C76" s="0" t="s">
        <v>19</v>
      </c>
      <c r="D76" s="1" t="s">
        <v>19</v>
      </c>
      <c r="E76" s="0" t="str">
        <f aca="false">IF(A76/5=ROUND(A76/5,0),"true","")</f>
        <v/>
      </c>
    </row>
    <row r="77" customFormat="false" ht="12.8" hidden="false" customHeight="false" outlineLevel="0" collapsed="false">
      <c r="A77" s="0" t="n">
        <v>1975</v>
      </c>
      <c r="B77" s="0" t="str">
        <f aca="false">CONCATENATE("X",A77)</f>
        <v>X1975</v>
      </c>
      <c r="C77" s="0" t="s">
        <v>19</v>
      </c>
      <c r="D77" s="1" t="s">
        <v>20</v>
      </c>
      <c r="E77" s="0" t="str">
        <f aca="false">IF(A77/5=ROUND(A77/5,0),"true","")</f>
        <v>true</v>
      </c>
    </row>
    <row r="78" customFormat="false" ht="12.8" hidden="false" customHeight="false" outlineLevel="0" collapsed="false">
      <c r="A78" s="0" t="n">
        <v>1976</v>
      </c>
      <c r="B78" s="0" t="str">
        <f aca="false">CONCATENATE("X",A78)</f>
        <v>X1976</v>
      </c>
      <c r="C78" s="0" t="s">
        <v>19</v>
      </c>
      <c r="D78" s="1" t="s">
        <v>20</v>
      </c>
      <c r="E78" s="0" t="str">
        <f aca="false">IF(A78/5=ROUND(A78/5,0),"true","")</f>
        <v/>
      </c>
    </row>
    <row r="79" customFormat="false" ht="12.8" hidden="false" customHeight="false" outlineLevel="0" collapsed="false">
      <c r="A79" s="0" t="n">
        <v>1977</v>
      </c>
      <c r="B79" s="0" t="str">
        <f aca="false">CONCATENATE("X",A79)</f>
        <v>X1977</v>
      </c>
      <c r="C79" s="0" t="s">
        <v>19</v>
      </c>
      <c r="D79" s="1" t="s">
        <v>20</v>
      </c>
      <c r="E79" s="0" t="str">
        <f aca="false">IF(A79/5=ROUND(A79/5,0),"true","")</f>
        <v/>
      </c>
    </row>
    <row r="80" customFormat="false" ht="12.8" hidden="false" customHeight="false" outlineLevel="0" collapsed="false">
      <c r="A80" s="0" t="n">
        <v>1978</v>
      </c>
      <c r="B80" s="0" t="str">
        <f aca="false">CONCATENATE("X",A80)</f>
        <v>X1978</v>
      </c>
      <c r="C80" s="0" t="s">
        <v>19</v>
      </c>
      <c r="D80" s="1" t="s">
        <v>20</v>
      </c>
      <c r="E80" s="0" t="str">
        <f aca="false">IF(A80/5=ROUND(A80/5,0),"true","")</f>
        <v/>
      </c>
    </row>
    <row r="81" customFormat="false" ht="12.8" hidden="false" customHeight="false" outlineLevel="0" collapsed="false">
      <c r="A81" s="0" t="n">
        <v>1979</v>
      </c>
      <c r="B81" s="0" t="str">
        <f aca="false">CONCATENATE("X",A81)</f>
        <v>X1979</v>
      </c>
      <c r="C81" s="0" t="s">
        <v>19</v>
      </c>
      <c r="D81" s="1" t="s">
        <v>20</v>
      </c>
      <c r="E81" s="0" t="str">
        <f aca="false">IF(A81/5=ROUND(A81/5,0),"true","")</f>
        <v/>
      </c>
    </row>
    <row r="82" customFormat="false" ht="12.8" hidden="false" customHeight="false" outlineLevel="0" collapsed="false">
      <c r="A82" s="0" t="n">
        <v>1980</v>
      </c>
      <c r="B82" s="0" t="str">
        <f aca="false">CONCATENATE("X",A82)</f>
        <v>X1980</v>
      </c>
      <c r="C82" s="0" t="s">
        <v>21</v>
      </c>
      <c r="D82" s="1" t="s">
        <v>21</v>
      </c>
      <c r="E82" s="0" t="str">
        <f aca="false">IF(A82/5=ROUND(A82/5,0),"true","")</f>
        <v>true</v>
      </c>
    </row>
    <row r="83" customFormat="false" ht="12.8" hidden="false" customHeight="false" outlineLevel="0" collapsed="false">
      <c r="A83" s="0" t="n">
        <v>1981</v>
      </c>
      <c r="B83" s="0" t="str">
        <f aca="false">CONCATENATE("X",A83)</f>
        <v>X1981</v>
      </c>
      <c r="C83" s="0" t="s">
        <v>21</v>
      </c>
      <c r="D83" s="1" t="s">
        <v>21</v>
      </c>
      <c r="E83" s="0" t="str">
        <f aca="false">IF(A83/5=ROUND(A83/5,0),"true","")</f>
        <v/>
      </c>
    </row>
    <row r="84" customFormat="false" ht="12.8" hidden="false" customHeight="false" outlineLevel="0" collapsed="false">
      <c r="A84" s="0" t="n">
        <v>1982</v>
      </c>
      <c r="B84" s="0" t="str">
        <f aca="false">CONCATENATE("X",A84)</f>
        <v>X1982</v>
      </c>
      <c r="C84" s="0" t="s">
        <v>21</v>
      </c>
      <c r="D84" s="1" t="s">
        <v>21</v>
      </c>
      <c r="E84" s="0" t="str">
        <f aca="false">IF(A84/5=ROUND(A84/5,0),"true","")</f>
        <v/>
      </c>
    </row>
    <row r="85" customFormat="false" ht="12.8" hidden="false" customHeight="false" outlineLevel="0" collapsed="false">
      <c r="A85" s="0" t="n">
        <v>1983</v>
      </c>
      <c r="B85" s="0" t="str">
        <f aca="false">CONCATENATE("X",A85)</f>
        <v>X1983</v>
      </c>
      <c r="C85" s="0" t="s">
        <v>21</v>
      </c>
      <c r="D85" s="1" t="s">
        <v>21</v>
      </c>
      <c r="E85" s="0" t="str">
        <f aca="false">IF(A85/5=ROUND(A85/5,0),"true","")</f>
        <v/>
      </c>
    </row>
    <row r="86" customFormat="false" ht="12.8" hidden="false" customHeight="false" outlineLevel="0" collapsed="false">
      <c r="A86" s="0" t="n">
        <v>1984</v>
      </c>
      <c r="B86" s="0" t="str">
        <f aca="false">CONCATENATE("X",A86)</f>
        <v>X1984</v>
      </c>
      <c r="C86" s="0" t="s">
        <v>21</v>
      </c>
      <c r="D86" s="1" t="s">
        <v>21</v>
      </c>
      <c r="E86" s="0" t="str">
        <f aca="false">IF(A86/5=ROUND(A86/5,0),"true","")</f>
        <v/>
      </c>
    </row>
    <row r="87" customFormat="false" ht="12.8" hidden="false" customHeight="false" outlineLevel="0" collapsed="false">
      <c r="A87" s="0" t="n">
        <v>1985</v>
      </c>
      <c r="B87" s="0" t="str">
        <f aca="false">CONCATENATE("X",A87)</f>
        <v>X1985</v>
      </c>
      <c r="C87" s="0" t="s">
        <v>21</v>
      </c>
      <c r="D87" s="1" t="s">
        <v>22</v>
      </c>
      <c r="E87" s="0" t="str">
        <f aca="false">IF(A87/5=ROUND(A87/5,0),"true","")</f>
        <v>true</v>
      </c>
    </row>
    <row r="88" customFormat="false" ht="12.8" hidden="false" customHeight="false" outlineLevel="0" collapsed="false">
      <c r="A88" s="0" t="n">
        <v>1986</v>
      </c>
      <c r="B88" s="0" t="str">
        <f aca="false">CONCATENATE("X",A88)</f>
        <v>X1986</v>
      </c>
      <c r="C88" s="0" t="s">
        <v>21</v>
      </c>
      <c r="D88" s="1" t="s">
        <v>22</v>
      </c>
      <c r="E88" s="0" t="str">
        <f aca="false">IF(A88/5=ROUND(A88/5,0),"true","")</f>
        <v/>
      </c>
    </row>
    <row r="89" customFormat="false" ht="12.8" hidden="false" customHeight="false" outlineLevel="0" collapsed="false">
      <c r="A89" s="0" t="n">
        <v>1987</v>
      </c>
      <c r="B89" s="0" t="str">
        <f aca="false">CONCATENATE("X",A89)</f>
        <v>X1987</v>
      </c>
      <c r="C89" s="0" t="s">
        <v>21</v>
      </c>
      <c r="D89" s="1" t="s">
        <v>22</v>
      </c>
      <c r="E89" s="0" t="str">
        <f aca="false">IF(A89/5=ROUND(A89/5,0),"true","")</f>
        <v/>
      </c>
    </row>
    <row r="90" customFormat="false" ht="12.8" hidden="false" customHeight="false" outlineLevel="0" collapsed="false">
      <c r="A90" s="0" t="n">
        <v>1988</v>
      </c>
      <c r="B90" s="0" t="str">
        <f aca="false">CONCATENATE("X",A90)</f>
        <v>X1988</v>
      </c>
      <c r="C90" s="0" t="s">
        <v>21</v>
      </c>
      <c r="D90" s="1" t="s">
        <v>22</v>
      </c>
      <c r="E90" s="0" t="str">
        <f aca="false">IF(A90/5=ROUND(A90/5,0),"true","")</f>
        <v/>
      </c>
    </row>
    <row r="91" customFormat="false" ht="12.8" hidden="false" customHeight="false" outlineLevel="0" collapsed="false">
      <c r="A91" s="0" t="n">
        <v>1989</v>
      </c>
      <c r="B91" s="0" t="str">
        <f aca="false">CONCATENATE("X",A91)</f>
        <v>X1989</v>
      </c>
      <c r="C91" s="0" t="s">
        <v>21</v>
      </c>
      <c r="D91" s="1" t="s">
        <v>22</v>
      </c>
      <c r="E91" s="0" t="str">
        <f aca="false">IF(A91/5=ROUND(A91/5,0),"true","")</f>
        <v/>
      </c>
    </row>
    <row r="92" customFormat="false" ht="12.8" hidden="false" customHeight="false" outlineLevel="0" collapsed="false">
      <c r="A92" s="0" t="n">
        <v>1990</v>
      </c>
      <c r="B92" s="0" t="str">
        <f aca="false">CONCATENATE("X",A92)</f>
        <v>X1990</v>
      </c>
      <c r="C92" s="0" t="s">
        <v>23</v>
      </c>
      <c r="D92" s="1" t="s">
        <v>23</v>
      </c>
      <c r="E92" s="0" t="str">
        <f aca="false">IF(A92/5=ROUND(A92/5,0),"true","")</f>
        <v>true</v>
      </c>
    </row>
    <row r="93" customFormat="false" ht="12.8" hidden="false" customHeight="false" outlineLevel="0" collapsed="false">
      <c r="A93" s="0" t="n">
        <v>1991</v>
      </c>
      <c r="B93" s="0" t="str">
        <f aca="false">CONCATENATE("X",A93)</f>
        <v>X1991</v>
      </c>
      <c r="C93" s="0" t="s">
        <v>23</v>
      </c>
      <c r="D93" s="1" t="s">
        <v>23</v>
      </c>
      <c r="E93" s="0" t="str">
        <f aca="false">IF(A93/5=ROUND(A93/5,0),"true","")</f>
        <v/>
      </c>
    </row>
    <row r="94" customFormat="false" ht="12.8" hidden="false" customHeight="false" outlineLevel="0" collapsed="false">
      <c r="A94" s="0" t="n">
        <v>1992</v>
      </c>
      <c r="B94" s="0" t="str">
        <f aca="false">CONCATENATE("X",A94)</f>
        <v>X1992</v>
      </c>
      <c r="C94" s="0" t="s">
        <v>23</v>
      </c>
      <c r="D94" s="1" t="s">
        <v>23</v>
      </c>
      <c r="E94" s="0" t="str">
        <f aca="false">IF(A94/5=ROUND(A94/5,0),"true","")</f>
        <v/>
      </c>
    </row>
    <row r="95" customFormat="false" ht="12.8" hidden="false" customHeight="false" outlineLevel="0" collapsed="false">
      <c r="A95" s="0" t="n">
        <v>1993</v>
      </c>
      <c r="B95" s="0" t="str">
        <f aca="false">CONCATENATE("X",A95)</f>
        <v>X1993</v>
      </c>
      <c r="C95" s="0" t="s">
        <v>23</v>
      </c>
      <c r="D95" s="1" t="s">
        <v>23</v>
      </c>
      <c r="E95" s="0" t="str">
        <f aca="false">IF(A95/5=ROUND(A95/5,0),"true","")</f>
        <v/>
      </c>
    </row>
    <row r="96" customFormat="false" ht="12.8" hidden="false" customHeight="false" outlineLevel="0" collapsed="false">
      <c r="A96" s="0" t="n">
        <v>1994</v>
      </c>
      <c r="B96" s="0" t="str">
        <f aca="false">CONCATENATE("X",A96)</f>
        <v>X1994</v>
      </c>
      <c r="C96" s="0" t="s">
        <v>23</v>
      </c>
      <c r="D96" s="1" t="s">
        <v>23</v>
      </c>
      <c r="E96" s="0" t="str">
        <f aca="false">IF(A96/5=ROUND(A96/5,0),"true","")</f>
        <v/>
      </c>
    </row>
    <row r="97" customFormat="false" ht="12.8" hidden="false" customHeight="false" outlineLevel="0" collapsed="false">
      <c r="A97" s="0" t="n">
        <v>1995</v>
      </c>
      <c r="B97" s="0" t="str">
        <f aca="false">CONCATENATE("X",A97)</f>
        <v>X1995</v>
      </c>
      <c r="C97" s="0" t="s">
        <v>23</v>
      </c>
      <c r="D97" s="1" t="s">
        <v>24</v>
      </c>
      <c r="E97" s="0" t="str">
        <f aca="false">IF(A97/5=ROUND(A97/5,0),"true","")</f>
        <v>true</v>
      </c>
    </row>
    <row r="98" customFormat="false" ht="12.8" hidden="false" customHeight="false" outlineLevel="0" collapsed="false">
      <c r="A98" s="0" t="n">
        <v>1996</v>
      </c>
      <c r="B98" s="0" t="str">
        <f aca="false">CONCATENATE("X",A98)</f>
        <v>X1996</v>
      </c>
      <c r="C98" s="0" t="s">
        <v>23</v>
      </c>
      <c r="D98" s="1" t="s">
        <v>24</v>
      </c>
      <c r="E98" s="0" t="str">
        <f aca="false">IF(A98/5=ROUND(A98/5,0),"true","")</f>
        <v/>
      </c>
    </row>
    <row r="99" customFormat="false" ht="12.8" hidden="false" customHeight="false" outlineLevel="0" collapsed="false">
      <c r="A99" s="0" t="n">
        <v>1997</v>
      </c>
      <c r="B99" s="0" t="str">
        <f aca="false">CONCATENATE("X",A99)</f>
        <v>X1997</v>
      </c>
      <c r="C99" s="0" t="s">
        <v>23</v>
      </c>
      <c r="D99" s="1" t="s">
        <v>24</v>
      </c>
      <c r="E99" s="0" t="str">
        <f aca="false">IF(A99/5=ROUND(A99/5,0),"true","")</f>
        <v/>
      </c>
    </row>
    <row r="100" customFormat="false" ht="12.8" hidden="false" customHeight="false" outlineLevel="0" collapsed="false">
      <c r="A100" s="0" t="n">
        <v>1998</v>
      </c>
      <c r="B100" s="0" t="str">
        <f aca="false">CONCATENATE("X",A100)</f>
        <v>X1998</v>
      </c>
      <c r="C100" s="0" t="s">
        <v>23</v>
      </c>
      <c r="D100" s="1" t="s">
        <v>24</v>
      </c>
      <c r="E100" s="0" t="str">
        <f aca="false">IF(A100/5=ROUND(A100/5,0),"true","")</f>
        <v/>
      </c>
    </row>
    <row r="101" customFormat="false" ht="12.8" hidden="false" customHeight="false" outlineLevel="0" collapsed="false">
      <c r="A101" s="0" t="n">
        <v>1999</v>
      </c>
      <c r="B101" s="0" t="str">
        <f aca="false">CONCATENATE("X",A101)</f>
        <v>X1999</v>
      </c>
      <c r="C101" s="0" t="s">
        <v>23</v>
      </c>
      <c r="D101" s="1" t="s">
        <v>24</v>
      </c>
      <c r="E101" s="0" t="str">
        <f aca="false">IF(A101/5=ROUND(A101/5,0),"true","")</f>
        <v/>
      </c>
    </row>
    <row r="102" customFormat="false" ht="12.8" hidden="false" customHeight="false" outlineLevel="0" collapsed="false">
      <c r="A102" s="0" t="n">
        <v>2000</v>
      </c>
      <c r="B102" s="0" t="str">
        <f aca="false">CONCATENATE("X",A102)</f>
        <v>X2000</v>
      </c>
      <c r="C102" s="0" t="s">
        <v>25</v>
      </c>
      <c r="D102" s="1" t="s">
        <v>25</v>
      </c>
      <c r="E102" s="0" t="str">
        <f aca="false">IF(A102/5=ROUND(A102/5,0),"true","")</f>
        <v>true</v>
      </c>
    </row>
    <row r="103" customFormat="false" ht="12.8" hidden="false" customHeight="false" outlineLevel="0" collapsed="false">
      <c r="A103" s="0" t="n">
        <v>2001</v>
      </c>
      <c r="B103" s="0" t="str">
        <f aca="false">CONCATENATE("X",A103)</f>
        <v>X2001</v>
      </c>
      <c r="C103" s="0" t="s">
        <v>25</v>
      </c>
      <c r="D103" s="1" t="s">
        <v>25</v>
      </c>
      <c r="E103" s="0" t="str">
        <f aca="false">IF(A103/5=ROUND(A103/5,0),"true","")</f>
        <v/>
      </c>
    </row>
    <row r="104" customFormat="false" ht="12.8" hidden="false" customHeight="false" outlineLevel="0" collapsed="false">
      <c r="A104" s="0" t="n">
        <v>2002</v>
      </c>
      <c r="B104" s="0" t="str">
        <f aca="false">CONCATENATE("X",A104)</f>
        <v>X2002</v>
      </c>
      <c r="C104" s="0" t="s">
        <v>25</v>
      </c>
      <c r="D104" s="1" t="s">
        <v>25</v>
      </c>
      <c r="E104" s="0" t="str">
        <f aca="false">IF(A104/5=ROUND(A104/5,0),"true","")</f>
        <v/>
      </c>
    </row>
    <row r="105" customFormat="false" ht="12.8" hidden="false" customHeight="false" outlineLevel="0" collapsed="false">
      <c r="A105" s="0" t="n">
        <v>2003</v>
      </c>
      <c r="B105" s="0" t="str">
        <f aca="false">CONCATENATE("X",A105)</f>
        <v>X2003</v>
      </c>
      <c r="C105" s="0" t="s">
        <v>25</v>
      </c>
      <c r="D105" s="1" t="s">
        <v>25</v>
      </c>
      <c r="E105" s="0" t="str">
        <f aca="false">IF(A105/5=ROUND(A105/5,0),"true","")</f>
        <v/>
      </c>
    </row>
    <row r="106" customFormat="false" ht="12.8" hidden="false" customHeight="false" outlineLevel="0" collapsed="false">
      <c r="A106" s="0" t="n">
        <v>2004</v>
      </c>
      <c r="B106" s="0" t="str">
        <f aca="false">CONCATENATE("X",A106)</f>
        <v>X2004</v>
      </c>
      <c r="C106" s="0" t="s">
        <v>25</v>
      </c>
      <c r="D106" s="1" t="s">
        <v>25</v>
      </c>
      <c r="E106" s="0" t="str">
        <f aca="false">IF(A106/5=ROUND(A106/5,0),"true","")</f>
        <v/>
      </c>
    </row>
    <row r="107" customFormat="false" ht="12.8" hidden="false" customHeight="false" outlineLevel="0" collapsed="false">
      <c r="A107" s="0" t="n">
        <v>2005</v>
      </c>
      <c r="B107" s="0" t="str">
        <f aca="false">CONCATENATE("X",A107)</f>
        <v>X2005</v>
      </c>
      <c r="C107" s="0" t="s">
        <v>25</v>
      </c>
      <c r="D107" s="1" t="s">
        <v>26</v>
      </c>
      <c r="E107" s="0" t="str">
        <f aca="false">IF(A107/5=ROUND(A107/5,0),"true","")</f>
        <v>true</v>
      </c>
    </row>
    <row r="108" customFormat="false" ht="12.8" hidden="false" customHeight="false" outlineLevel="0" collapsed="false">
      <c r="A108" s="0" t="n">
        <v>2006</v>
      </c>
      <c r="B108" s="0" t="str">
        <f aca="false">CONCATENATE("X",A108)</f>
        <v>X2006</v>
      </c>
      <c r="C108" s="0" t="s">
        <v>25</v>
      </c>
      <c r="D108" s="1" t="s">
        <v>26</v>
      </c>
      <c r="E108" s="0" t="str">
        <f aca="false">IF(A108/5=ROUND(A108/5,0),"true","")</f>
        <v/>
      </c>
    </row>
    <row r="109" customFormat="false" ht="12.8" hidden="false" customHeight="false" outlineLevel="0" collapsed="false">
      <c r="A109" s="0" t="n">
        <v>2007</v>
      </c>
      <c r="B109" s="0" t="str">
        <f aca="false">CONCATENATE("X",A109)</f>
        <v>X2007</v>
      </c>
      <c r="C109" s="0" t="s">
        <v>25</v>
      </c>
      <c r="D109" s="1" t="s">
        <v>26</v>
      </c>
      <c r="E109" s="0" t="str">
        <f aca="false">IF(A109/5=ROUND(A109/5,0),"true","")</f>
        <v/>
      </c>
    </row>
    <row r="110" customFormat="false" ht="12.8" hidden="false" customHeight="false" outlineLevel="0" collapsed="false">
      <c r="A110" s="0" t="n">
        <v>2008</v>
      </c>
      <c r="B110" s="0" t="str">
        <f aca="false">CONCATENATE("X",A110)</f>
        <v>X2008</v>
      </c>
      <c r="C110" s="0" t="s">
        <v>25</v>
      </c>
      <c r="D110" s="1" t="s">
        <v>26</v>
      </c>
      <c r="E110" s="0" t="str">
        <f aca="false">IF(A110/5=ROUND(A110/5,0),"true","")</f>
        <v/>
      </c>
    </row>
    <row r="111" customFormat="false" ht="12.8" hidden="false" customHeight="false" outlineLevel="0" collapsed="false">
      <c r="A111" s="0" t="n">
        <v>2009</v>
      </c>
      <c r="B111" s="0" t="str">
        <f aca="false">CONCATENATE("X",A111)</f>
        <v>X2009</v>
      </c>
      <c r="C111" s="0" t="s">
        <v>25</v>
      </c>
      <c r="D111" s="1" t="s">
        <v>26</v>
      </c>
      <c r="E111" s="0" t="str">
        <f aca="false">IF(A111/5=ROUND(A111/5,0),"true","")</f>
        <v/>
      </c>
    </row>
    <row r="112" customFormat="false" ht="12.8" hidden="false" customHeight="false" outlineLevel="0" collapsed="false">
      <c r="A112" s="0" t="n">
        <v>2010</v>
      </c>
      <c r="B112" s="0" t="str">
        <f aca="false">CONCATENATE("X",A112)</f>
        <v>X2010</v>
      </c>
      <c r="C112" s="0" t="s">
        <v>27</v>
      </c>
      <c r="D112" s="1" t="s">
        <v>27</v>
      </c>
      <c r="E112" s="0" t="str">
        <f aca="false">IF(A112/5=ROUND(A112/5,0),"true","")</f>
        <v>true</v>
      </c>
    </row>
    <row r="113" customFormat="false" ht="12.8" hidden="false" customHeight="false" outlineLevel="0" collapsed="false">
      <c r="A113" s="0" t="n">
        <v>2011</v>
      </c>
      <c r="B113" s="0" t="str">
        <f aca="false">CONCATENATE("X",A113)</f>
        <v>X2011</v>
      </c>
      <c r="C113" s="0" t="s">
        <v>27</v>
      </c>
      <c r="D113" s="1" t="s">
        <v>27</v>
      </c>
      <c r="E113" s="0" t="str">
        <f aca="false">IF(A113/5=ROUND(A113/5,0),"true","")</f>
        <v/>
      </c>
    </row>
    <row r="114" customFormat="false" ht="12.8" hidden="false" customHeight="false" outlineLevel="0" collapsed="false">
      <c r="A114" s="0" t="n">
        <v>2012</v>
      </c>
      <c r="B114" s="0" t="str">
        <f aca="false">CONCATENATE("X",A114)</f>
        <v>X2012</v>
      </c>
      <c r="C114" s="0" t="s">
        <v>27</v>
      </c>
      <c r="D114" s="1" t="s">
        <v>27</v>
      </c>
      <c r="E114" s="0" t="str">
        <f aca="false">IF(A114/5=ROUND(A114/5,0),"true","")</f>
        <v/>
      </c>
    </row>
    <row r="115" customFormat="false" ht="12.8" hidden="false" customHeight="false" outlineLevel="0" collapsed="false">
      <c r="A115" s="0" t="n">
        <v>2013</v>
      </c>
      <c r="B115" s="0" t="str">
        <f aca="false">CONCATENATE("X",A115)</f>
        <v>X2013</v>
      </c>
      <c r="C115" s="0" t="s">
        <v>27</v>
      </c>
      <c r="D115" s="1" t="s">
        <v>27</v>
      </c>
      <c r="E115" s="0" t="str">
        <f aca="false">IF(A115/5=ROUND(A115/5,0),"true","")</f>
        <v/>
      </c>
    </row>
    <row r="116" customFormat="false" ht="12.8" hidden="false" customHeight="false" outlineLevel="0" collapsed="false">
      <c r="A116" s="0" t="n">
        <v>2014</v>
      </c>
      <c r="B116" s="0" t="str">
        <f aca="false">CONCATENATE("X",A116)</f>
        <v>X2014</v>
      </c>
      <c r="C116" s="0" t="s">
        <v>27</v>
      </c>
      <c r="D116" s="1" t="s">
        <v>27</v>
      </c>
      <c r="E116" s="0" t="str">
        <f aca="false">IF(A116/5=ROUND(A116/5,0),"true","")</f>
        <v/>
      </c>
    </row>
    <row r="117" customFormat="false" ht="12.8" hidden="false" customHeight="false" outlineLevel="0" collapsed="false">
      <c r="A117" s="0" t="n">
        <v>2015</v>
      </c>
      <c r="B117" s="0" t="str">
        <f aca="false">CONCATENATE("X",A117)</f>
        <v>X2015</v>
      </c>
      <c r="C117" s="0" t="s">
        <v>27</v>
      </c>
      <c r="D117" s="1" t="s">
        <v>28</v>
      </c>
      <c r="E117" s="0" t="str">
        <f aca="false">IF(A117/5=ROUND(A117/5,0),"true","")</f>
        <v>true</v>
      </c>
    </row>
    <row r="118" customFormat="false" ht="12.8" hidden="false" customHeight="false" outlineLevel="0" collapsed="false">
      <c r="A118" s="0" t="n">
        <v>2016</v>
      </c>
      <c r="B118" s="0" t="str">
        <f aca="false">CONCATENATE("X",A118)</f>
        <v>X2016</v>
      </c>
      <c r="C118" s="0" t="s">
        <v>27</v>
      </c>
      <c r="D118" s="1" t="s">
        <v>28</v>
      </c>
      <c r="E118" s="0" t="str">
        <f aca="false">IF(A118/5=ROUND(A118/5,0),"true","")</f>
        <v/>
      </c>
    </row>
    <row r="119" customFormat="false" ht="12.8" hidden="false" customHeight="false" outlineLevel="0" collapsed="false">
      <c r="A119" s="0" t="n">
        <v>2017</v>
      </c>
      <c r="B119" s="0" t="str">
        <f aca="false">CONCATENATE("X",A119)</f>
        <v>X2017</v>
      </c>
      <c r="C119" s="0" t="s">
        <v>27</v>
      </c>
      <c r="D119" s="1" t="s">
        <v>28</v>
      </c>
      <c r="E119" s="0" t="str">
        <f aca="false">IF(A119/5=ROUND(A119/5,0),"true","")</f>
        <v/>
      </c>
    </row>
    <row r="120" customFormat="false" ht="12.8" hidden="false" customHeight="false" outlineLevel="0" collapsed="false">
      <c r="A120" s="0" t="n">
        <v>2018</v>
      </c>
      <c r="B120" s="0" t="str">
        <f aca="false">CONCATENATE("X",A120)</f>
        <v>X2018</v>
      </c>
      <c r="C120" s="0" t="s">
        <v>27</v>
      </c>
      <c r="D120" s="1" t="s">
        <v>28</v>
      </c>
      <c r="E120" s="0" t="str">
        <f aca="false">IF(A120/5=ROUND(A120/5,0),"true","")</f>
        <v/>
      </c>
    </row>
    <row r="121" customFormat="false" ht="12.8" hidden="false" customHeight="false" outlineLevel="0" collapsed="false">
      <c r="A121" s="0" t="n">
        <v>2019</v>
      </c>
      <c r="B121" s="0" t="str">
        <f aca="false">CONCATENATE("X",A121)</f>
        <v>X2019</v>
      </c>
      <c r="C121" s="0" t="s">
        <v>27</v>
      </c>
      <c r="D121" s="1" t="s">
        <v>28</v>
      </c>
      <c r="E121" s="0" t="str">
        <f aca="false">IF(A121/5=ROUND(A121/5,0),"true","")</f>
        <v/>
      </c>
    </row>
    <row r="122" customFormat="false" ht="12.8" hidden="false" customHeight="false" outlineLevel="0" collapsed="false">
      <c r="A122" s="0" t="n">
        <v>2020</v>
      </c>
      <c r="B122" s="0" t="str">
        <f aca="false">CONCATENATE("X",A122)</f>
        <v>X2020</v>
      </c>
      <c r="C122" s="0" t="s">
        <v>29</v>
      </c>
      <c r="D122" s="1" t="s">
        <v>29</v>
      </c>
      <c r="E122" s="0" t="str">
        <f aca="false">IF(A122/5=ROUND(A122/5,0),"true","")</f>
        <v>true</v>
      </c>
    </row>
    <row r="123" customFormat="false" ht="12.8" hidden="false" customHeight="false" outlineLevel="0" collapsed="false">
      <c r="A123" s="0" t="n">
        <v>2021</v>
      </c>
      <c r="B123" s="0" t="str">
        <f aca="false">CONCATENATE("X",A123)</f>
        <v>X2021</v>
      </c>
      <c r="C123" s="0" t="s">
        <v>29</v>
      </c>
      <c r="D123" s="1" t="s">
        <v>29</v>
      </c>
      <c r="E123" s="0" t="str">
        <f aca="false">IF(A123/5=ROUND(A123/5,0),"true","")</f>
        <v/>
      </c>
    </row>
    <row r="124" customFormat="false" ht="12.8" hidden="false" customHeight="false" outlineLevel="0" collapsed="false">
      <c r="A124" s="0" t="n">
        <v>2022</v>
      </c>
      <c r="B124" s="0" t="str">
        <f aca="false">CONCATENATE("X",A124)</f>
        <v>X2022</v>
      </c>
      <c r="C124" s="0" t="s">
        <v>29</v>
      </c>
      <c r="D124" s="1" t="s">
        <v>29</v>
      </c>
      <c r="E124" s="0" t="str">
        <f aca="false">IF(A124/5=ROUND(A124/5,0),"true","")</f>
        <v/>
      </c>
    </row>
    <row r="125" customFormat="false" ht="12.8" hidden="false" customHeight="false" outlineLevel="0" collapsed="false">
      <c r="A125" s="0" t="n">
        <v>2023</v>
      </c>
      <c r="B125" s="0" t="str">
        <f aca="false">CONCATENATE("X",A125)</f>
        <v>X2023</v>
      </c>
      <c r="C125" s="0" t="s">
        <v>29</v>
      </c>
      <c r="D125" s="1" t="s">
        <v>29</v>
      </c>
      <c r="E125" s="0" t="str">
        <f aca="false">IF(A125/5=ROUND(A125/5,0),"true","")</f>
        <v/>
      </c>
    </row>
    <row r="126" customFormat="false" ht="12.8" hidden="false" customHeight="false" outlineLevel="0" collapsed="false">
      <c r="A126" s="0" t="n">
        <v>2024</v>
      </c>
      <c r="B126" s="0" t="str">
        <f aca="false">CONCATENATE("X",A126)</f>
        <v>X2024</v>
      </c>
      <c r="C126" s="0" t="s">
        <v>29</v>
      </c>
      <c r="D126" s="1" t="s">
        <v>29</v>
      </c>
      <c r="E126" s="0" t="str">
        <f aca="false">IF(A126/5=ROUND(A126/5,0),"true","")</f>
        <v/>
      </c>
    </row>
    <row r="127" customFormat="false" ht="12.8" hidden="false" customHeight="false" outlineLevel="0" collapsed="false">
      <c r="A127" s="0" t="n">
        <v>2025</v>
      </c>
      <c r="B127" s="0" t="str">
        <f aca="false">CONCATENATE("X",A127)</f>
        <v>X2025</v>
      </c>
      <c r="C127" s="0" t="s">
        <v>29</v>
      </c>
      <c r="D127" s="1" t="s">
        <v>30</v>
      </c>
      <c r="E127" s="0" t="str">
        <f aca="false">IF(A127/5=ROUND(A127/5,0),"true","")</f>
        <v>true</v>
      </c>
    </row>
    <row r="128" customFormat="false" ht="12.8" hidden="false" customHeight="false" outlineLevel="0" collapsed="false">
      <c r="A128" s="0" t="n">
        <v>2026</v>
      </c>
      <c r="B128" s="0" t="str">
        <f aca="false">CONCATENATE("X",A128)</f>
        <v>X2026</v>
      </c>
      <c r="C128" s="0" t="s">
        <v>29</v>
      </c>
      <c r="D128" s="1" t="s">
        <v>30</v>
      </c>
      <c r="E128" s="0" t="str">
        <f aca="false">IF(A128/5=ROUND(A128/5,0),"true","")</f>
        <v/>
      </c>
    </row>
    <row r="129" customFormat="false" ht="12.8" hidden="false" customHeight="false" outlineLevel="0" collapsed="false">
      <c r="A129" s="0" t="n">
        <v>2027</v>
      </c>
      <c r="B129" s="0" t="str">
        <f aca="false">CONCATENATE("X",A129)</f>
        <v>X2027</v>
      </c>
      <c r="C129" s="0" t="s">
        <v>29</v>
      </c>
      <c r="D129" s="1" t="s">
        <v>30</v>
      </c>
      <c r="E129" s="0" t="str">
        <f aca="false">IF(A129/5=ROUND(A129/5,0),"true","")</f>
        <v/>
      </c>
    </row>
    <row r="130" customFormat="false" ht="12.8" hidden="false" customHeight="false" outlineLevel="0" collapsed="false">
      <c r="A130" s="0" t="n">
        <v>2028</v>
      </c>
      <c r="B130" s="0" t="str">
        <f aca="false">CONCATENATE("X",A130)</f>
        <v>X2028</v>
      </c>
      <c r="C130" s="0" t="s">
        <v>29</v>
      </c>
      <c r="D130" s="1" t="s">
        <v>30</v>
      </c>
      <c r="E130" s="0" t="str">
        <f aca="false">IF(A130/5=ROUND(A130/5,0),"true","")</f>
        <v/>
      </c>
    </row>
    <row r="131" customFormat="false" ht="12.8" hidden="false" customHeight="false" outlineLevel="0" collapsed="false">
      <c r="A131" s="0" t="n">
        <v>2029</v>
      </c>
      <c r="B131" s="0" t="str">
        <f aca="false">CONCATENATE("X",A131)</f>
        <v>X2029</v>
      </c>
      <c r="C131" s="0" t="s">
        <v>29</v>
      </c>
      <c r="D131" s="1" t="s">
        <v>30</v>
      </c>
      <c r="E131" s="0" t="str">
        <f aca="false">IF(A131/5=ROUND(A131/5,0),"true","")</f>
        <v/>
      </c>
    </row>
    <row r="132" customFormat="false" ht="12.8" hidden="false" customHeight="false" outlineLevel="0" collapsed="false">
      <c r="A132" s="0" t="n">
        <v>2030</v>
      </c>
      <c r="B132" s="0" t="str">
        <f aca="false">CONCATENATE("X",A132)</f>
        <v>X2030</v>
      </c>
      <c r="C132" s="0" t="s">
        <v>31</v>
      </c>
      <c r="D132" s="1" t="s">
        <v>31</v>
      </c>
      <c r="E132" s="0" t="str">
        <f aca="false">IF(A132/5=ROUND(A132/5,0),"true","")</f>
        <v>true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2018-04-07T07:11:15Z</dcterms:created>
  <dc:creator>Prokhor Leykin</dc:creator>
  <dc:description/>
  <dc:language>ru-RU</dc:language>
  <cp:lastModifiedBy>Prokhor Leykin</cp:lastModifiedBy>
  <dcterms:modified xsi:type="dcterms:W3CDTF">2018-04-09T23:39:52Z</dcterms:modified>
  <cp:revision>10</cp:revision>
  <dc:subject/>
  <dc:title/>
</cp:coreProperties>
</file>