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cfb6c7796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OR" sheetId="1" r:id="R50e36f8861e34487"/>
    <x:sheet xmlns:r="http://schemas.openxmlformats.org/officeDocument/2006/relationships" name="LEIA-ME" sheetId="2" r:id="R5c74234d38dc4f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d528f6f064c56" /><Relationship Type="http://schemas.openxmlformats.org/officeDocument/2006/relationships/theme" Target="/xl/theme/theme1.xml" Id="Rff115a8a38ee4118" /><Relationship Type="http://schemas.microsoft.com/office/2022/11/relationships/FeaturePropertyBag" Target="/xl/featurePropertyBag/featurePropertyBag.xml" Id="R8dc65ad718f2498a" /><Relationship Type="http://schemas.openxmlformats.org/officeDocument/2006/relationships/sharedStrings" Target="/xl/sharedStrings.xml" Id="Rc68dfdbacfc1486b" /><Relationship Type="http://schemas.openxmlformats.org/officeDocument/2006/relationships/worksheet" Target="/xl/worksheets/sheet1.xml" Id="R50e36f8861e34487" /><Relationship Type="http://schemas.openxmlformats.org/officeDocument/2006/relationships/worksheet" Target="/xl/worksheets/sheet2.xml" Id="R5c74234d38dc4f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7.25" hidden="0" customWidth="1"/>
    <x:col min="4" max="4" width="14" hidden="0" customWidth="1"/>
    <x:col min="5" max="5" width="6.130000114440918" hidden="0" customWidth="1"/>
    <x:col min="6" max="6" width="5.630000114440918" hidden="0" customWidth="1"/>
    <x:col min="7" max="7" width="5.25" hidden="0" customWidth="1"/>
    <x:col min="8" max="8" width="2.5" hidden="0" customWidth="1"/>
    <x:col min="9" max="9" width="2.25" hidden="0" customWidth="1"/>
    <x:col min="10" max="10" width="15.25" hidden="0" customWidth="1"/>
    <x:col min="11" max="11" width="10.880000114440918" hidden="0" customWidth="1"/>
    <x:col min="12" max="12" width="8.25" hidden="0" customWidth="1"/>
    <x:col min="13" max="13" width="8.630000114440918" hidden="0" customWidth="1"/>
    <x:col min="14" max="14" width="46" hidden="0" customWidth="1"/>
  </x:cols>
  <x:sheetData>
    <x:row r="1">
      <x:c r="A1" s="6" t="str">
        <x:v>ATIVO</x:v>
      </x:c>
      <x:c r="B1" s="6" t="str">
        <x:v>Par</x:v>
      </x:c>
      <x:c r="C1" s="6" t="str">
        <x:v>GATILHO</x:v>
      </x:c>
      <x:c r="D1" s="6" t="str">
        <x:v>TOLERANCIA_PCT</x:v>
      </x:c>
      <x:c r="E1" s="6" t="str">
        <x:v>LOWER</x:v>
      </x:c>
      <x:c r="F1" s="6" t="str">
        <x:v>UPPER</x:v>
      </x:c>
      <x:c r="G1" s="6" t="str">
        <x:v>GRIDS</x:v>
      </x:c>
      <x:c r="H1" s="6" t="str">
        <x:v>TP</x:v>
      </x:c>
      <x:c r="I1" s="6" t="str">
        <x:v>SL</x:v>
      </x:c>
      <x:c r="J1" s="6" t="str">
        <x:v>TS_RETRACAO_PCT</x:v>
      </x:c>
      <x:c r="K1" s="6" t="str">
        <x:v>TRAILING_UP</x:v>
      </x:c>
      <x:c r="L1" s="6" t="str">
        <x:v>VALIDADE</x:v>
      </x:c>
      <x:c r="M1" s="6" t="str">
        <x:v>ALERTADO</x:v>
      </x:c>
      <x:c r="N1" s="6" t="str">
        <x:v>OBS</x:v>
      </x:c>
    </x:row>
    <x:row r="2">
      <x:c r="A2" s="1" t="b">
        <x:v>1</x:v>
      </x:c>
      <x:c r="B2" t="str">
        <x:v>BTCUSDT</x:v>
      </x:c>
      <x:c r="C2" t="n">
        <x:v>0</x:v>
      </x:c>
      <x:c r="D2" t="n">
        <x:v>1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s="1" t="b">
        <x:v>0</x:v>
      </x:c>
      <x:c r="L2" t="str"/>
      <x:c r="M2" s="1" t="b">
        <x:v>0</x:v>
      </x:c>
      <x:c r="N2" t="str">
        <x:v>Preencher a partir de ativos_opt_hr_spot.xlsx</x:v>
      </x:c>
    </x:row>
    <x:row r="3">
      <x:c r="A3" s="1" t="b">
        <x:v>0</x:v>
      </x:c>
      <x:c r="B3" t="str">
        <x:v>ETHUSDT</x:v>
      </x:c>
      <x:c r="C3" t="n">
        <x:v>0</x:v>
      </x:c>
      <x:c r="D3" t="n">
        <x:v>1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s="1" t="b">
        <x:v>0</x:v>
      </x:c>
      <x:c r="L3" t="str"/>
      <x:c r="M3" s="1" t="b">
        <x:v>0</x:v>
      </x:c>
      <x:c r="N3" t="str"/>
    </x:row>
    <x:row r="4">
      <x:c r="A4" s="1" t="b">
        <x:v>0</x:v>
      </x:c>
      <x:c r="B4" t="str">
        <x:v>SOLUSDT</x:v>
      </x:c>
      <x:c r="C4" t="n">
        <x:v>0</x:v>
      </x:c>
      <x:c r="D4" t="n">
        <x:v>1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s="1" t="b">
        <x:v>0</x:v>
      </x:c>
      <x:c r="L4" t="str"/>
      <x:c r="M4" s="1" t="b">
        <x:v>0</x:v>
      </x:c>
      <x:c r="N4" t="str"/>
    </x:row>
  </x:sheetData>
  <x:dataValidations count="3">
    <x:dataValidation type="list" sqref="A2:A1000">
      <x:formula1>"true,false"</x:formula1>
    </x:dataValidation>
    <x:dataValidation type="list" sqref="K2:K1000">
      <x:formula1>"true,false"</x:formula1>
    </x:dataValidation>
    <x:dataValidation type="list" sqref="M2:M10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</x:cols>
  <x:sheetData>
    <x:row r="1">
      <x:c r="A1" s="5" t="str">
        <x:v>Campo</x:v>
      </x:c>
      <x:c r="B1" s="5" t="str">
        <x:v>Uso</x:v>
      </x:c>
    </x:row>
    <x:row r="2">
      <x:c r="A2" t="str">
        <x:v>GATILHO</x:v>
      </x:c>
      <x:c r="B2" t="str">
        <x:v>Preço de entrada sugerido</x:v>
      </x:c>
    </x:row>
    <x:row r="3">
      <x:c r="A3" t="str">
        <x:v>TOLERANCIA_PCT</x:v>
      </x:c>
      <x:c r="B3" t="str">
        <x:v>Distância máxima para alerta Telegram</x:v>
      </x:c>
    </x:row>
    <x:row r="4">
      <x:c r="A4" t="str">
        <x:v>LOWER / UPPER</x:v>
      </x:c>
      <x:c r="B4" t="str">
        <x:v>Faixa do Spot Grid</x:v>
      </x:c>
    </x:row>
    <x:row r="5">
      <x:c r="A5" t="str">
        <x:v>GRIDS</x:v>
      </x:c>
      <x:c r="B5" t="str">
        <x:v>Número de grids</x:v>
      </x:c>
    </x:row>
    <x:row r="6">
      <x:c r="A6" t="str">
        <x:v>TP / SL</x:v>
      </x:c>
      <x:c r="B6" t="str">
        <x:v>TP acima de UPPER; SL abaixo de LOWER</x:v>
      </x:c>
    </x:row>
    <x:row r="7">
      <x:c r="A7" t="str">
        <x:v>TS_RETRACAO_PCT</x:v>
      </x:c>
      <x:c r="B7" t="str">
        <x:v>Retracement da equity do bot Spot Grid</x:v>
      </x:c>
    </x:row>
    <x:row r="8">
      <x:c r="A8" t="str">
        <x:v>TRAILING_UP</x:v>
      </x:c>
      <x:c r="B8" t="str">
        <x:v>TRUE em regime de alta</x:v>
      </x:c>
    </x:row>
  </x:sheetData>
  <x:pageMargins left="0.7" right="0.7" top="0.75" bottom="0.75" header="0.3" footer="0.3"/>
</x:worksheet>
</file>