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Option-Pricing-main/"/>
    </mc:Choice>
  </mc:AlternateContent>
  <xr:revisionPtr revIDLastSave="0" documentId="13_ncr:1_{5DA5C999-B6C4-E248-8E81-03E8C9613E38}" xr6:coauthVersionLast="47" xr6:coauthVersionMax="47" xr10:uidLastSave="{00000000-0000-0000-0000-000000000000}"/>
  <bookViews>
    <workbookView xWindow="0" yWindow="0" windowWidth="28800" windowHeight="18000" xr2:uid="{AA057142-A518-4CFE-988D-5C4CCF9F9FA3}"/>
  </bookViews>
  <sheets>
    <sheet name="Paramètres" sheetId="1" r:id="rId1"/>
    <sheet name="Listes" sheetId="16" r:id="rId2"/>
    <sheet name="Arbre Stock" sheetId="7" r:id="rId3"/>
    <sheet name="Arbre US" sheetId="21" r:id="rId4"/>
    <sheet name="Arbre EU" sheetId="18" r:id="rId5"/>
    <sheet name="Arbre Proba" sheetId="19" r:id="rId6"/>
    <sheet name="Exercice Frontier" sheetId="22" r:id="rId7"/>
    <sheet name="Test Convergence" sheetId="17" r:id="rId8"/>
    <sheet name="Test Vitesse" sheetId="15" r:id="rId9"/>
    <sheet name="Histo" sheetId="20" r:id="rId10"/>
  </sheets>
  <functionGroups builtInGroupCount="19"/>
  <definedNames>
    <definedName name="AffichageOption">Paramètres!$K$5</definedName>
    <definedName name="AffichageReach">Paramètres!$K$6</definedName>
    <definedName name="AffichageStock">Paramètres!$K$4</definedName>
    <definedName name="Alpha">Paramètres!$H$7</definedName>
    <definedName name="Call_Put">Paramètres!$E$6</definedName>
    <definedName name="date_pricing">Paramètres!$H$4</definedName>
    <definedName name="Delta_t">Paramètres!$H$6</definedName>
    <definedName name="Dividende">Paramètres!$B$6</definedName>
    <definedName name="ExDivDate_Dividende">Paramètres!$B$8</definedName>
    <definedName name="Exercice">Paramètres!$E$7</definedName>
    <definedName name="Langage">Paramètres!$B$13</definedName>
    <definedName name="Maturité">Paramètres!$E$5</definedName>
    <definedName name="Methode_Pricing">Paramètres!$B$12</definedName>
    <definedName name="N">Paramètres!$H$5</definedName>
    <definedName name="Param_TestVitesse">Paramètres!$H$16</definedName>
    <definedName name="Prix_BS">Paramètres!$F$13</definedName>
    <definedName name="Prix_Tree">Paramètres!$E$13</definedName>
    <definedName name="Pruning">Paramètres!$N$4</definedName>
    <definedName name="Seuil">Paramètres!$N$5</definedName>
    <definedName name="Spot">Paramètres!$B$4</definedName>
    <definedName name="Strike">Paramètres!$E$4</definedName>
    <definedName name="Taux">Paramètres!$B$7</definedName>
    <definedName name="Time_BS">Paramètres!$F$14</definedName>
    <definedName name="Time_Tree">Paramètres!$E$14</definedName>
    <definedName name="Volatilité">Paramètres!$B$5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 s="1"/>
</calcChain>
</file>

<file path=xl/sharedStrings.xml><?xml version="1.0" encoding="utf-8"?>
<sst xmlns="http://schemas.openxmlformats.org/spreadsheetml/2006/main" count="100" uniqueCount="73">
  <si>
    <t>Maturité</t>
  </si>
  <si>
    <t>Alpha</t>
  </si>
  <si>
    <t>Spot</t>
  </si>
  <si>
    <t>Volatilité</t>
  </si>
  <si>
    <t>Dividende</t>
  </si>
  <si>
    <t>Taux</t>
  </si>
  <si>
    <t>Date Dividende</t>
  </si>
  <si>
    <t>Call/Put</t>
  </si>
  <si>
    <t>Exercice</t>
  </si>
  <si>
    <t>Nombre de pas</t>
  </si>
  <si>
    <t>Δt</t>
  </si>
  <si>
    <t>Pruning</t>
  </si>
  <si>
    <t>Seuil</t>
  </si>
  <si>
    <t>Date de pricing</t>
  </si>
  <si>
    <t>Oui</t>
  </si>
  <si>
    <t>Non</t>
  </si>
  <si>
    <t>Prix d'Exercice</t>
  </si>
  <si>
    <t>N</t>
  </si>
  <si>
    <t>Call</t>
  </si>
  <si>
    <t>Spot:</t>
  </si>
  <si>
    <t>Vol:</t>
  </si>
  <si>
    <t>Taux:</t>
  </si>
  <si>
    <t>Date Pricing:</t>
  </si>
  <si>
    <t>Strike:</t>
  </si>
  <si>
    <t>Maturité:</t>
  </si>
  <si>
    <t>Type:</t>
  </si>
  <si>
    <t>Exercice:</t>
  </si>
  <si>
    <t>Dividende:</t>
  </si>
  <si>
    <t>ExDate:</t>
  </si>
  <si>
    <t>Prix BS:</t>
  </si>
  <si>
    <t>N (de/à/pas):</t>
  </si>
  <si>
    <t>Prix Tree</t>
  </si>
  <si>
    <t>Différence Tree vs. BS</t>
  </si>
  <si>
    <t>Test de convergence Tree - Black–Scholes</t>
  </si>
  <si>
    <t>1 - 100 (pas 1)</t>
  </si>
  <si>
    <t>back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</si>
  <si>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</si>
  <si>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</si>
  <si>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</si>
  <si>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</si>
  <si>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</si>
  <si>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</si>
  <si>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</si>
  <si>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</si>
  <si>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</si>
  <si>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</si>
  <si>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Arbre Stock Price</t>
  </si>
  <si>
    <t>Arbre Option Price</t>
  </si>
  <si>
    <t>Arbre Probabilités</t>
  </si>
  <si>
    <t>Américain</t>
  </si>
  <si>
    <t>MARKET</t>
  </si>
  <si>
    <t>OPTION</t>
  </si>
  <si>
    <t>ARBRE</t>
  </si>
  <si>
    <t>AFFICHAGE</t>
  </si>
  <si>
    <t>OPTIMISATION</t>
  </si>
  <si>
    <t>ARBRE TRINOMINAL OPTION PRICING</t>
  </si>
  <si>
    <t>MÉTHODE DE PRICING</t>
  </si>
  <si>
    <t>Méthode</t>
  </si>
  <si>
    <t>Langage</t>
  </si>
  <si>
    <t>RÉSULTAT</t>
  </si>
  <si>
    <t>Prix d'option</t>
  </si>
  <si>
    <t>Temps du calcul</t>
  </si>
  <si>
    <t>Arbre</t>
  </si>
  <si>
    <t>Black - Schole</t>
  </si>
  <si>
    <t>Stock Price Tree</t>
  </si>
  <si>
    <t>Reach Probability Tree</t>
  </si>
  <si>
    <t>European Option Tree (V₀=2.2166)</t>
  </si>
  <si>
    <t>American Option Tree (V₀=2.2805)</t>
  </si>
  <si>
    <t>Step</t>
  </si>
  <si>
    <t>Exercise Boundary (S*)</t>
  </si>
  <si>
    <t>Exercise Frontier (American Put)</t>
  </si>
  <si>
    <t>X-axis: Step</t>
  </si>
  <si>
    <t>Y-axis: Exercise Boundary 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</si>
</sst>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0.0000"/>
    <numFmt numFmtId="166" formatCode="0.0000&quot; 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b/>
      <sz val="24"/>
      <color theme="1"/>
      <name val="Aptos Narrow (Corps)"/>
    </font>
    <font>
      <b/>
      <sz val="24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7" fillId="2" borderId="0" xfId="0" applyFont="1" applyFill="1" applyAlignment="1">
      <alignment horizontal="center"/>
    </xf>
    <xf numFmtId="0" fontId="8" fillId="0" borderId="0" xfId="0" applyFont="1"/>
    <xf numFmtId="0" fontId="0" fillId="0" borderId="0" xfId="0" applyBorder="1"/>
    <xf numFmtId="0" fontId="3" fillId="2" borderId="3" xfId="0" applyFont="1" applyFill="1" applyBorder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10" fillId="0" borderId="9" xfId="0" applyFont="1" applyBorder="1"/>
    <xf numFmtId="0" fontId="5" fillId="0" borderId="10" xfId="0" applyFont="1" applyFill="1" applyBorder="1" applyAlignment="1">
      <alignment horizontal="right"/>
    </xf>
    <xf numFmtId="0" fontId="10" fillId="0" borderId="11" xfId="0" applyFont="1" applyBorder="1"/>
    <xf numFmtId="0" fontId="5" fillId="0" borderId="12" xfId="0" applyFont="1" applyFill="1" applyBorder="1" applyAlignment="1">
      <alignment horizontal="right"/>
    </xf>
    <xf numFmtId="0" fontId="9" fillId="2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5" fillId="0" borderId="16" xfId="0" applyFont="1" applyBorder="1"/>
    <xf numFmtId="0" fontId="5" fillId="0" borderId="17" xfId="0" applyFont="1" applyBorder="1"/>
    <xf numFmtId="0" fontId="10" fillId="0" borderId="4" xfId="0" applyFont="1" applyBorder="1"/>
    <xf numFmtId="0" fontId="10" fillId="0" borderId="5" xfId="0" applyFont="1" applyBorder="1"/>
    <xf numFmtId="0" fontId="10" fillId="0" borderId="1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165" fontId="5" fillId="0" borderId="17" xfId="0" applyNumberFormat="1" applyFont="1" applyBorder="1" applyAlignment="1">
      <alignment horizontal="right"/>
    </xf>
    <xf numFmtId="0" fontId="0" fillId="0" borderId="2" xfId="0" applyBorder="1" applyAlignment="1">
      <alignment horizontal="right"/>
    </xf>
    <xf numFmtId="166" fontId="5" fillId="0" borderId="18" xfId="0" applyNumberFormat="1" applyFont="1" applyBorder="1" applyAlignment="1">
      <alignment horizontal="right"/>
    </xf>
    <xf numFmtId="0" fontId="0" fillId="2" borderId="0" xfId="0" applyFill="1"/>
    <xf numFmtId="0" fontId="3" fillId="2" borderId="19" xfId="0" applyFont="1" applyFill="1" applyBorder="1" applyAlignment="1">
      <alignment horizontal="center"/>
    </xf>
    <xf numFmtId="9" fontId="5" fillId="0" borderId="17" xfId="0" applyNumberFormat="1" applyFont="1" applyBorder="1"/>
    <xf numFmtId="164" fontId="5" fillId="0" borderId="17" xfId="0" applyNumberFormat="1" applyFont="1" applyBorder="1"/>
    <xf numFmtId="14" fontId="5" fillId="0" borderId="18" xfId="0" applyNumberFormat="1" applyFont="1" applyBorder="1"/>
    <xf numFmtId="0" fontId="3" fillId="2" borderId="20" xfId="0" applyFont="1" applyFill="1" applyBorder="1" applyAlignment="1">
      <alignment horizontal="center"/>
    </xf>
    <xf numFmtId="0" fontId="5" fillId="0" borderId="17" xfId="0" applyFont="1" applyBorder="1" applyAlignment="1">
      <alignment horizontal="right"/>
    </xf>
    <xf numFmtId="14" fontId="5" fillId="0" borderId="17" xfId="0" applyNumberFormat="1" applyFont="1" applyBorder="1" applyAlignment="1">
      <alignment horizontal="right"/>
    </xf>
    <xf numFmtId="0" fontId="5" fillId="0" borderId="18" xfId="0" applyFont="1" applyBorder="1" applyAlignment="1">
      <alignment horizontal="right"/>
    </xf>
    <xf numFmtId="14" fontId="5" fillId="0" borderId="17" xfId="0" applyNumberFormat="1" applyFont="1" applyBorder="1"/>
    <xf numFmtId="0" fontId="5" fillId="0" borderId="18" xfId="0" applyFont="1" applyBorder="1"/>
    <xf numFmtId="11" fontId="5" fillId="0" borderId="18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'Exercice Frontier'!$B$1</c:f>
              <c:strCache>
                <c:ptCount val="1"/>
                <c:pt idx="0">
                  <c:v>Exercise Boundary (S*)</c:v>
                </c:pt>
              </c:strCache>
            </c:strRef>
          </c:tx>
          <c:marker>
            <c:symbol val="none"/>
          </c:marker>
          <c:xVal>
            <c:numRef>
              <c:f>'Exercice Frontier'!$A$2:$A$91</c:f>
              <c:numCache>
                <c:formatCode>General</c:formatCode>
                <c:ptCount val="9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27</c:v>
                </c:pt>
                <c:pt idx="17">
                  <c:v>28</c:v>
                </c:pt>
                <c:pt idx="18">
                  <c:v>29</c:v>
                </c:pt>
                <c:pt idx="19">
                  <c:v>30</c:v>
                </c:pt>
                <c:pt idx="20">
                  <c:v>31</c:v>
                </c:pt>
                <c:pt idx="21">
                  <c:v>32</c:v>
                </c:pt>
                <c:pt idx="22">
                  <c:v>33</c:v>
                </c:pt>
                <c:pt idx="23">
                  <c:v>34</c:v>
                </c:pt>
                <c:pt idx="24">
                  <c:v>35</c:v>
                </c:pt>
                <c:pt idx="25">
                  <c:v>36</c:v>
                </c:pt>
                <c:pt idx="26">
                  <c:v>37</c:v>
                </c:pt>
                <c:pt idx="27">
                  <c:v>38</c:v>
                </c:pt>
                <c:pt idx="28">
                  <c:v>39</c:v>
                </c:pt>
                <c:pt idx="29">
                  <c:v>40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44</c:v>
                </c:pt>
                <c:pt idx="34">
                  <c:v>45</c:v>
                </c:pt>
                <c:pt idx="35">
                  <c:v>46</c:v>
                </c:pt>
                <c:pt idx="36">
                  <c:v>47</c:v>
                </c:pt>
                <c:pt idx="37">
                  <c:v>48</c:v>
                </c:pt>
                <c:pt idx="38">
                  <c:v>49</c:v>
                </c:pt>
                <c:pt idx="39">
                  <c:v>50</c:v>
                </c:pt>
                <c:pt idx="40">
                  <c:v>51</c:v>
                </c:pt>
                <c:pt idx="41">
                  <c:v>52</c:v>
                </c:pt>
                <c:pt idx="42">
                  <c:v>53</c:v>
                </c:pt>
                <c:pt idx="43">
                  <c:v>54</c:v>
                </c:pt>
                <c:pt idx="44">
                  <c:v>55</c:v>
                </c:pt>
                <c:pt idx="45">
                  <c:v>56</c:v>
                </c:pt>
                <c:pt idx="46">
                  <c:v>57</c:v>
                </c:pt>
                <c:pt idx="47">
                  <c:v>58</c:v>
                </c:pt>
                <c:pt idx="48">
                  <c:v>59</c:v>
                </c:pt>
                <c:pt idx="49">
                  <c:v>60</c:v>
                </c:pt>
                <c:pt idx="50">
                  <c:v>61</c:v>
                </c:pt>
                <c:pt idx="51">
                  <c:v>62</c:v>
                </c:pt>
                <c:pt idx="52">
                  <c:v>63</c:v>
                </c:pt>
                <c:pt idx="53">
                  <c:v>64</c:v>
                </c:pt>
                <c:pt idx="54">
                  <c:v>65</c:v>
                </c:pt>
                <c:pt idx="55">
                  <c:v>66</c:v>
                </c:pt>
                <c:pt idx="56">
                  <c:v>67</c:v>
                </c:pt>
                <c:pt idx="57">
                  <c:v>68</c:v>
                </c:pt>
                <c:pt idx="58">
                  <c:v>69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73</c:v>
                </c:pt>
                <c:pt idx="63">
                  <c:v>74</c:v>
                </c:pt>
                <c:pt idx="64">
                  <c:v>75</c:v>
                </c:pt>
                <c:pt idx="65">
                  <c:v>76</c:v>
                </c:pt>
                <c:pt idx="66">
                  <c:v>77</c:v>
                </c:pt>
                <c:pt idx="67">
                  <c:v>78</c:v>
                </c:pt>
                <c:pt idx="68">
                  <c:v>79</c:v>
                </c:pt>
                <c:pt idx="69">
                  <c:v>80</c:v>
                </c:pt>
                <c:pt idx="70">
                  <c:v>81</c:v>
                </c:pt>
                <c:pt idx="71">
                  <c:v>82</c:v>
                </c:pt>
                <c:pt idx="72">
                  <c:v>83</c:v>
                </c:pt>
                <c:pt idx="73">
                  <c:v>84</c:v>
                </c:pt>
                <c:pt idx="74">
                  <c:v>85</c:v>
                </c:pt>
                <c:pt idx="75">
                  <c:v>86</c:v>
                </c:pt>
                <c:pt idx="76">
                  <c:v>87</c:v>
                </c:pt>
                <c:pt idx="77">
                  <c:v>88</c:v>
                </c:pt>
                <c:pt idx="78">
                  <c:v>89</c:v>
                </c:pt>
                <c:pt idx="79">
                  <c:v>90</c:v>
                </c:pt>
                <c:pt idx="80">
                  <c:v>91</c:v>
                </c:pt>
                <c:pt idx="81">
                  <c:v>92</c:v>
                </c:pt>
                <c:pt idx="82">
                  <c:v>93</c:v>
                </c:pt>
                <c:pt idx="83">
                  <c:v>94</c:v>
                </c:pt>
                <c:pt idx="84">
                  <c:v>95</c:v>
                </c:pt>
                <c:pt idx="85">
                  <c:v>96</c:v>
                </c:pt>
                <c:pt idx="86">
                  <c:v>97</c:v>
                </c:pt>
                <c:pt idx="87">
                  <c:v>98</c:v>
                </c:pt>
                <c:pt idx="88">
                  <c:v>99</c:v>
                </c:pt>
                <c:pt idx="89">
                  <c:v>100</c:v>
                </c:pt>
              </c:numCache>
            </c:numRef>
          </c:xVal>
          <c:yVal>
            <c:numRef>
              <c:f>'Exercice Frontier'!$B$2:$B$91</c:f>
              <c:numCache>
                <c:formatCode>General</c:formatCode>
                <c:ptCount val="90"/>
                <c:pt idx="0">
                  <c:v>71.601451517751286</c:v>
                </c:pt>
                <c:pt idx="1">
                  <c:v>69.459699742759568</c:v>
                </c:pt>
                <c:pt idx="2">
                  <c:v>67.382012320772532</c:v>
                </c:pt>
                <c:pt idx="3">
                  <c:v>65.366472950669845</c:v>
                </c:pt>
                <c:pt idx="4">
                  <c:v>63.411222651975315</c:v>
                </c:pt>
                <c:pt idx="5">
                  <c:v>61.51445805027457</c:v>
                </c:pt>
                <c:pt idx="6">
                  <c:v>59.674429713919331</c:v>
                </c:pt>
                <c:pt idx="7">
                  <c:v>57.889440540484507</c:v>
                </c:pt>
                <c:pt idx="8">
                  <c:v>56.157844191489801</c:v>
                </c:pt>
                <c:pt idx="9">
                  <c:v>54.478043573942081</c:v>
                </c:pt>
                <c:pt idx="10">
                  <c:v>52.848489367298114</c:v>
                </c:pt>
                <c:pt idx="11">
                  <c:v>51.267678594488864</c:v>
                </c:pt>
                <c:pt idx="12">
                  <c:v>49.734153235687593</c:v>
                </c:pt>
                <c:pt idx="13">
                  <c:v>48.246498883543133</c:v>
                </c:pt>
                <c:pt idx="14">
                  <c:v>46.803343438637867</c:v>
                </c:pt>
                <c:pt idx="15">
                  <c:v>45.403355843967418</c:v>
                </c:pt>
                <c:pt idx="16">
                  <c:v>44.045244857274795</c:v>
                </c:pt>
                <c:pt idx="17">
                  <c:v>42.727757860106507</c:v>
                </c:pt>
                <c:pt idx="18">
                  <c:v>41.449679702492467</c:v>
                </c:pt>
                <c:pt idx="19">
                  <c:v>40.209831582183874</c:v>
                </c:pt>
                <c:pt idx="20">
                  <c:v>39.007069957415567</c:v>
                </c:pt>
                <c:pt idx="21">
                  <c:v>37.840285492189906</c:v>
                </c:pt>
                <c:pt idx="22">
                  <c:v>36.708402033109493</c:v>
                </c:pt>
                <c:pt idx="23">
                  <c:v>35.610375616814991</c:v>
                </c:pt>
                <c:pt idx="24">
                  <c:v>34.545193507112558</c:v>
                </c:pt>
                <c:pt idx="25">
                  <c:v>33.511873260902924</c:v>
                </c:pt>
                <c:pt idx="26">
                  <c:v>32.509461822050426</c:v>
                </c:pt>
                <c:pt idx="27">
                  <c:v>31.537034642356449</c:v>
                </c:pt>
                <c:pt idx="28">
                  <c:v>30.593694828826326</c:v>
                </c:pt>
                <c:pt idx="29">
                  <c:v>29.678572316443336</c:v>
                </c:pt>
                <c:pt idx="30">
                  <c:v>28.79082306568683</c:v>
                </c:pt>
                <c:pt idx="31">
                  <c:v>27.929628284054228</c:v>
                </c:pt>
                <c:pt idx="32">
                  <c:v>27.094193670869029</c:v>
                </c:pt>
                <c:pt idx="33">
                  <c:v>26.283748684678123</c:v>
                </c:pt>
                <c:pt idx="34">
                  <c:v>25.49754583256291</c:v>
                </c:pt>
                <c:pt idx="35">
                  <c:v>24.73485998070856</c:v>
                </c:pt>
                <c:pt idx="36">
                  <c:v>23.994987685595657</c:v>
                </c:pt>
                <c:pt idx="37">
                  <c:v>23.277246545197301</c:v>
                </c:pt>
                <c:pt idx="38">
                  <c:v>22.580974569583283</c:v>
                </c:pt>
                <c:pt idx="39">
                  <c:v>21.905529570350865</c:v>
                </c:pt>
                <c:pt idx="40">
                  <c:v>21.250288568318929</c:v>
                </c:pt>
                <c:pt idx="41">
                  <c:v>20.614647218939307</c:v>
                </c:pt>
                <c:pt idx="42">
                  <c:v>19.998019254895237</c:v>
                </c:pt>
                <c:pt idx="43">
                  <c:v>19.399835945372921</c:v>
                </c:pt>
                <c:pt idx="44">
                  <c:v>18.81954557150739</c:v>
                </c:pt>
                <c:pt idx="45">
                  <c:v>18.256612917518936</c:v>
                </c:pt>
                <c:pt idx="46">
                  <c:v>17.7105187770707</c:v>
                </c:pt>
                <c:pt idx="47">
                  <c:v>17.180759474392161</c:v>
                </c:pt>
                <c:pt idx="48">
                  <c:v>16.666846399726875</c:v>
                </c:pt>
                <c:pt idx="49">
                  <c:v>16.168305558675915</c:v>
                </c:pt>
                <c:pt idx="50">
                  <c:v>15.684677135021442</c:v>
                </c:pt>
                <c:pt idx="51">
                  <c:v>15.215515066627116</c:v>
                </c:pt>
                <c:pt idx="52">
                  <c:v>14.760386634024286</c:v>
                </c:pt>
                <c:pt idx="53">
                  <c:v>14.318872061304376</c:v>
                </c:pt>
                <c:pt idx="54">
                  <c:v>13.890564128949475</c:v>
                </c:pt>
                <c:pt idx="55">
                  <c:v>13.47506779824397</c:v>
                </c:pt>
                <c:pt idx="56">
                  <c:v>13.071999846920839</c:v>
                </c:pt>
                <c:pt idx="57">
                  <c:v>12.680988515706511</c:v>
                </c:pt>
                <c:pt idx="58">
                  <c:v>12.301673165438359</c:v>
                </c:pt>
                <c:pt idx="59">
                  <c:v>11.933703944438511</c:v>
                </c:pt>
                <c:pt idx="60">
                  <c:v>11.57674146583722</c:v>
                </c:pt>
                <c:pt idx="61">
                  <c:v>11.230456494548195</c:v>
                </c:pt>
                <c:pt idx="62">
                  <c:v>10.894529643607155</c:v>
                </c:pt>
                <c:pt idx="63">
                  <c:v>10.568651079593536</c:v>
                </c:pt>
                <c:pt idx="64">
                  <c:v>10.252520236863685</c:v>
                </c:pt>
                <c:pt idx="65">
                  <c:v>9.9458455403319075</c:v>
                </c:pt>
                <c:pt idx="66">
                  <c:v>9.6483441365437699</c:v>
                </c:pt>
                <c:pt idx="67">
                  <c:v>9.3597416327935434</c:v>
                </c:pt>
                <c:pt idx="68">
                  <c:v>9.0797718440452044</c:v>
                </c:pt>
                <c:pt idx="69">
                  <c:v>8.8081765474235674</c:v>
                </c:pt>
                <c:pt idx="70">
                  <c:v>8.5447052440491102</c:v>
                </c:pt>
                <c:pt idx="71">
                  <c:v>8.2891149279968435</c:v>
                </c:pt>
                <c:pt idx="72">
                  <c:v>8.0411698621660754</c:v>
                </c:pt>
                <c:pt idx="73">
                  <c:v>7.8006413608544172</c:v>
                </c:pt>
                <c:pt idx="74">
                  <c:v>7.5673075788354636</c:v>
                </c:pt>
                <c:pt idx="75">
                  <c:v>7.3409533067455879</c:v>
                </c:pt>
                <c:pt idx="76">
                  <c:v>7.1213697725911764</c:v>
                </c:pt>
                <c:pt idx="77">
                  <c:v>6.908354449193185</c:v>
                </c:pt>
                <c:pt idx="78">
                  <c:v>6.7017108673914505</c:v>
                </c:pt>
                <c:pt idx="79">
                  <c:v>6.501248434836457</c:v>
                </c:pt>
                <c:pt idx="80">
                  <c:v>6.3067822602014232</c:v>
                </c:pt>
                <c:pt idx="81">
                  <c:v>6.1181329826525754</c:v>
                </c:pt>
                <c:pt idx="82">
                  <c:v>5.9351266064203445</c:v>
                </c:pt>
                <c:pt idx="83">
                  <c:v>5.7575943403188701</c:v>
                </c:pt>
                <c:pt idx="84">
                  <c:v>5.5853724420658297</c:v>
                </c:pt>
                <c:pt idx="85">
                  <c:v>5.4183020672589937</c:v>
                </c:pt>
                <c:pt idx="86">
                  <c:v>5.2562291228702023</c:v>
                </c:pt>
                <c:pt idx="87">
                  <c:v>5.0990041251216676</c:v>
                </c:pt>
                <c:pt idx="88">
                  <c:v>4.946482061613473</c:v>
                </c:pt>
                <c:pt idx="89">
                  <c:v>4.7985222575751596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AC-454C-BEF3-6C3ED75DE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765056"/>
        <c:axId val="1545267168"/>
      </c:scatterChart>
      <c:valAx>
        <c:axId val="198176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5267168"/>
        <c:crosses val="autoZero"/>
        <c:crossBetween val="midCat"/>
      </c:valAx>
      <c:valAx>
        <c:axId val="154526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1765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vs. BS)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Prix Tree</c:v>
          </c:tx>
          <c:marker>
            <c:symbol val="circle"/>
            <c:size val="3"/>
          </c:marker>
          <c:xVal>
            <c:strRef>
              <c:f>'Test Convergence'!$A$5:$A$104</c:f>
              <c:strCache>
                <c:ptCount val="1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strCache>
            </c:strRef>
          </c:xVal>
          <c:yVal>
            <c:numRef>
              <c:f>'Test Convergence'!$B$5:$B$104</c:f>
              <c:numCache>
                <c:formatCode>General</c:formatCode>
                <c:ptCount val="100"/>
                <c:pt idx="0">
                  <c:v>0</c:v>
                </c:pt>
                <c:pt idx="1">
                  <c:v>5.2725391583282182</c:v>
                </c:pt>
                <c:pt idx="2">
                  <c:v>6.2929664073794056</c:v>
                </c:pt>
                <c:pt idx="3">
                  <c:v>6.6774117769908097</c:v>
                </c:pt>
                <c:pt idx="4">
                  <c:v>6.831252978863307</c:v>
                </c:pt>
                <c:pt idx="5">
                  <c:v>6.9188554147242325</c:v>
                </c:pt>
                <c:pt idx="6">
                  <c:v>6.979776620832733</c:v>
                </c:pt>
                <c:pt idx="7">
                  <c:v>7.0281799394131079</c:v>
                </c:pt>
                <c:pt idx="8">
                  <c:v>7.0659411791475373</c:v>
                </c:pt>
                <c:pt idx="9">
                  <c:v>7.0931763449942586</c:v>
                </c:pt>
                <c:pt idx="10">
                  <c:v>7.1117751427771667</c:v>
                </c:pt>
                <c:pt idx="11">
                  <c:v>7.1251060092423</c:v>
                </c:pt>
                <c:pt idx="12">
                  <c:v>7.1356570714540908</c:v>
                </c:pt>
                <c:pt idx="13">
                  <c:v>7.1450269425352939</c:v>
                </c:pt>
                <c:pt idx="14">
                  <c:v>7.1539044848637658</c:v>
                </c:pt>
                <c:pt idx="15">
                  <c:v>7.1618930079148662</c:v>
                </c:pt>
                <c:pt idx="16">
                  <c:v>7.1690401004078952</c:v>
                </c:pt>
                <c:pt idx="17">
                  <c:v>7.17534181072722</c:v>
                </c:pt>
                <c:pt idx="18">
                  <c:v>7.1811160378535464</c:v>
                </c:pt>
                <c:pt idx="19">
                  <c:v>7.1860246746923098</c:v>
                </c:pt>
                <c:pt idx="20">
                  <c:v>7.1900017752274676</c:v>
                </c:pt>
                <c:pt idx="21">
                  <c:v>7.193268368315457</c:v>
                </c:pt>
                <c:pt idx="22">
                  <c:v>7.1960721578824618</c:v>
                </c:pt>
                <c:pt idx="23">
                  <c:v>7.1985847305532378</c:v>
                </c:pt>
                <c:pt idx="24">
                  <c:v>7.2009972931930699</c:v>
                </c:pt>
                <c:pt idx="25">
                  <c:v>7.2032532353072796</c:v>
                </c:pt>
                <c:pt idx="26">
                  <c:v>7.2054357097933623</c:v>
                </c:pt>
                <c:pt idx="27">
                  <c:v>7.2076017161994281</c:v>
                </c:pt>
                <c:pt idx="28">
                  <c:v>7.2096868817487296</c:v>
                </c:pt>
                <c:pt idx="29">
                  <c:v>7.2116821274788387</c:v>
                </c:pt>
                <c:pt idx="30">
                  <c:v>7.2135548160821177</c:v>
                </c:pt>
                <c:pt idx="31">
                  <c:v>7.2153225239983882</c:v>
                </c:pt>
                <c:pt idx="32">
                  <c:v>7.2168926317331499</c:v>
                </c:pt>
                <c:pt idx="33">
                  <c:v>7.2182664311451772</c:v>
                </c:pt>
                <c:pt idx="34">
                  <c:v>7.2194614921354612</c:v>
                </c:pt>
                <c:pt idx="35">
                  <c:v>7.2205274548014726</c:v>
                </c:pt>
                <c:pt idx="36">
                  <c:v>7.2215352392072392</c:v>
                </c:pt>
                <c:pt idx="37">
                  <c:v>7.2225006174097857</c:v>
                </c:pt>
                <c:pt idx="38">
                  <c:v>7.223401109697595</c:v>
                </c:pt>
                <c:pt idx="39">
                  <c:v>7.2242686764988111</c:v>
                </c:pt>
                <c:pt idx="40">
                  <c:v>7.2251184801792849</c:v>
                </c:pt>
                <c:pt idx="41">
                  <c:v>7.2259302914835786</c:v>
                </c:pt>
                <c:pt idx="42">
                  <c:v>7.22673469178459</c:v>
                </c:pt>
                <c:pt idx="43">
                  <c:v>7.2275223496314815</c:v>
                </c:pt>
                <c:pt idx="44">
                  <c:v>7.2282905541704272</c:v>
                </c:pt>
                <c:pt idx="45">
                  <c:v>7.229043553293514</c:v>
                </c:pt>
                <c:pt idx="46">
                  <c:v>7.2297837879291</c:v>
                </c:pt>
                <c:pt idx="47">
                  <c:v>7.2304718392503631</c:v>
                </c:pt>
                <c:pt idx="48">
                  <c:v>7.2311044746091513</c:v>
                </c:pt>
                <c:pt idx="49">
                  <c:v>7.2316820460541686</c:v>
                </c:pt>
                <c:pt idx="50">
                  <c:v>7.2322366560629314</c:v>
                </c:pt>
                <c:pt idx="51">
                  <c:v>7.2327392266099437</c:v>
                </c:pt>
                <c:pt idx="52">
                  <c:v>7.2331993293857044</c:v>
                </c:pt>
                <c:pt idx="53">
                  <c:v>7.2336227755281612</c:v>
                </c:pt>
                <c:pt idx="54">
                  <c:v>7.2340215673813093</c:v>
                </c:pt>
                <c:pt idx="55">
                  <c:v>7.2344204001495198</c:v>
                </c:pt>
                <c:pt idx="56">
                  <c:v>7.2348091069602525</c:v>
                </c:pt>
                <c:pt idx="57">
                  <c:v>7.2351835602663845</c:v>
                </c:pt>
                <c:pt idx="58">
                  <c:v>7.2355651681898063</c:v>
                </c:pt>
                <c:pt idx="59">
                  <c:v>7.2359367835756059</c:v>
                </c:pt>
                <c:pt idx="60">
                  <c:v>7.2362938672322885</c:v>
                </c:pt>
                <c:pt idx="61">
                  <c:v>7.2366769786705563</c:v>
                </c:pt>
                <c:pt idx="62">
                  <c:v>7.2370531523914146</c:v>
                </c:pt>
                <c:pt idx="63">
                  <c:v>7.2374129752330685</c:v>
                </c:pt>
                <c:pt idx="64">
                  <c:v>7.2377719339034012</c:v>
                </c:pt>
                <c:pt idx="65">
                  <c:v>7.2381138801523353</c:v>
                </c:pt>
                <c:pt idx="66">
                  <c:v>7.2384367944319079</c:v>
                </c:pt>
                <c:pt idx="67">
                  <c:v>7.2387479895409426</c:v>
                </c:pt>
                <c:pt idx="68">
                  <c:v>7.2390452447105513</c:v>
                </c:pt>
                <c:pt idx="69">
                  <c:v>7.2393319481312259</c:v>
                </c:pt>
                <c:pt idx="70">
                  <c:v>7.2395992826071378</c:v>
                </c:pt>
                <c:pt idx="71">
                  <c:v>7.2398560864666015</c:v>
                </c:pt>
                <c:pt idx="72">
                  <c:v>7.2400988187428688</c:v>
                </c:pt>
                <c:pt idx="73">
                  <c:v>7.2403257096315077</c:v>
                </c:pt>
                <c:pt idx="74">
                  <c:v>7.2405387150089355</c:v>
                </c:pt>
                <c:pt idx="75">
                  <c:v>7.2407441762011624</c:v>
                </c:pt>
                <c:pt idx="76">
                  <c:v>7.2409483112748676</c:v>
                </c:pt>
                <c:pt idx="77">
                  <c:v>7.2411435733593059</c:v>
                </c:pt>
                <c:pt idx="78">
                  <c:v>7.2413338877472029</c:v>
                </c:pt>
                <c:pt idx="79">
                  <c:v>7.2415208844721102</c:v>
                </c:pt>
                <c:pt idx="80">
                  <c:v>7.2417186563984899</c:v>
                </c:pt>
                <c:pt idx="81">
                  <c:v>7.2419177153743908</c:v>
                </c:pt>
                <c:pt idx="82">
                  <c:v>7.2421119683374391</c:v>
                </c:pt>
                <c:pt idx="83">
                  <c:v>7.2423036143143049</c:v>
                </c:pt>
                <c:pt idx="84">
                  <c:v>7.2424880508433569</c:v>
                </c:pt>
                <c:pt idx="85">
                  <c:v>7.2426698521357595</c:v>
                </c:pt>
                <c:pt idx="86">
                  <c:v>7.242851515528435</c:v>
                </c:pt>
                <c:pt idx="87">
                  <c:v>7.2430289729415218</c:v>
                </c:pt>
                <c:pt idx="88">
                  <c:v>7.2432027007947521</c:v>
                </c:pt>
                <c:pt idx="89">
                  <c:v>7.243370503742975</c:v>
                </c:pt>
                <c:pt idx="90">
                  <c:v>7.2435291862339772</c:v>
                </c:pt>
                <c:pt idx="91">
                  <c:v>7.2436811573957653</c:v>
                </c:pt>
                <c:pt idx="92">
                  <c:v>7.2438284104612176</c:v>
                </c:pt>
                <c:pt idx="93">
                  <c:v>7.2439768038390246</c:v>
                </c:pt>
                <c:pt idx="94">
                  <c:v>7.2441170108512702</c:v>
                </c:pt>
                <c:pt idx="95">
                  <c:v>7.2442538511531502</c:v>
                </c:pt>
                <c:pt idx="96">
                  <c:v>7.2443838693681526</c:v>
                </c:pt>
                <c:pt idx="97">
                  <c:v>7.2445063033827255</c:v>
                </c:pt>
                <c:pt idx="98">
                  <c:v>7.2446226039064827</c:v>
                </c:pt>
                <c:pt idx="99">
                  <c:v>7.2447385755685669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59-9247-872D-A06DE3994F2C}"/>
            </c:ext>
          </c:extLst>
        </c:ser>
        <c:ser>
          <c:idx val="1"/>
          <c:order val="1"/>
          <c:tx>
            <c:v>Prix BS</c:v>
          </c:tx>
          <c:spPr>
            <a:ln w="22225"/>
          </c:spPr>
          <c:marker>
            <c:symbol val="none"/>
          </c:marker>
          <c:xVal>
            <c:strRef>
              <c:f>'Test Convergence'!$A$5:$A$104</c:f>
              <c:strCache>
                <c:ptCount val="1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strCache>
            </c:strRef>
          </c:xVal>
          <c:yVal>
            <c:numLit>
              <c:formatCode>General</c:formatCode>
              <c:ptCount val="100"/>
              <c:pt idx="0">
                <c:v>7.0772233312643493</c:v>
              </c:pt>
              <c:pt idx="1">
                <c:v>7.0772233312643493</c:v>
              </c:pt>
              <c:pt idx="2">
                <c:v>7.0772233312643493</c:v>
              </c:pt>
              <c:pt idx="3">
                <c:v>7.0772233312643493</c:v>
              </c:pt>
              <c:pt idx="4">
                <c:v>7.0772233312643493</c:v>
              </c:pt>
              <c:pt idx="5">
                <c:v>7.0772233312643493</c:v>
              </c:pt>
              <c:pt idx="6">
                <c:v>7.0772233312643493</c:v>
              </c:pt>
              <c:pt idx="7">
                <c:v>7.0772233312643493</c:v>
              </c:pt>
              <c:pt idx="8">
                <c:v>7.0772233312643493</c:v>
              </c:pt>
              <c:pt idx="9">
                <c:v>7.0772233312643493</c:v>
              </c:pt>
              <c:pt idx="10">
                <c:v>7.0772233312643493</c:v>
              </c:pt>
              <c:pt idx="11">
                <c:v>7.0772233312643493</c:v>
              </c:pt>
              <c:pt idx="12">
                <c:v>7.0772233312643493</c:v>
              </c:pt>
              <c:pt idx="13">
                <c:v>7.0772233312643493</c:v>
              </c:pt>
              <c:pt idx="14">
                <c:v>7.0772233312643493</c:v>
              </c:pt>
              <c:pt idx="15">
                <c:v>7.0772233312643493</c:v>
              </c:pt>
              <c:pt idx="16">
                <c:v>7.0772233312643493</c:v>
              </c:pt>
              <c:pt idx="17">
                <c:v>7.0772233312643493</c:v>
              </c:pt>
              <c:pt idx="18">
                <c:v>7.0772233312643493</c:v>
              </c:pt>
              <c:pt idx="19">
                <c:v>7.0772233312643493</c:v>
              </c:pt>
              <c:pt idx="20">
                <c:v>7.0772233312643493</c:v>
              </c:pt>
              <c:pt idx="21">
                <c:v>7.0772233312643493</c:v>
              </c:pt>
              <c:pt idx="22">
                <c:v>7.0772233312643493</c:v>
              </c:pt>
              <c:pt idx="23">
                <c:v>7.0772233312643493</c:v>
              </c:pt>
              <c:pt idx="24">
                <c:v>7.0772233312643493</c:v>
              </c:pt>
              <c:pt idx="25">
                <c:v>7.0772233312643493</c:v>
              </c:pt>
              <c:pt idx="26">
                <c:v>7.0772233312643493</c:v>
              </c:pt>
              <c:pt idx="27">
                <c:v>7.0772233312643493</c:v>
              </c:pt>
              <c:pt idx="28">
                <c:v>7.0772233312643493</c:v>
              </c:pt>
              <c:pt idx="29">
                <c:v>7.0772233312643493</c:v>
              </c:pt>
              <c:pt idx="30">
                <c:v>7.0772233312643493</c:v>
              </c:pt>
              <c:pt idx="31">
                <c:v>7.0772233312643493</c:v>
              </c:pt>
              <c:pt idx="32">
                <c:v>7.0772233312643493</c:v>
              </c:pt>
              <c:pt idx="33">
                <c:v>7.0772233312643493</c:v>
              </c:pt>
              <c:pt idx="34">
                <c:v>7.0772233312643493</c:v>
              </c:pt>
              <c:pt idx="35">
                <c:v>7.0772233312643493</c:v>
              </c:pt>
              <c:pt idx="36">
                <c:v>7.0772233312643493</c:v>
              </c:pt>
              <c:pt idx="37">
                <c:v>7.0772233312643493</c:v>
              </c:pt>
              <c:pt idx="38">
                <c:v>7.0772233312643493</c:v>
              </c:pt>
              <c:pt idx="39">
                <c:v>7.0772233312643493</c:v>
              </c:pt>
              <c:pt idx="40">
                <c:v>7.0772233312643493</c:v>
              </c:pt>
              <c:pt idx="41">
                <c:v>7.0772233312643493</c:v>
              </c:pt>
              <c:pt idx="42">
                <c:v>7.0772233312643493</c:v>
              </c:pt>
              <c:pt idx="43">
                <c:v>7.0772233312643493</c:v>
              </c:pt>
              <c:pt idx="44">
                <c:v>7.0772233312643493</c:v>
              </c:pt>
              <c:pt idx="45">
                <c:v>7.0772233312643493</c:v>
              </c:pt>
              <c:pt idx="46">
                <c:v>7.0772233312643493</c:v>
              </c:pt>
              <c:pt idx="47">
                <c:v>7.0772233312643493</c:v>
              </c:pt>
              <c:pt idx="48">
                <c:v>7.0772233312643493</c:v>
              </c:pt>
              <c:pt idx="49">
                <c:v>7.0772233312643493</c:v>
              </c:pt>
              <c:pt idx="50">
                <c:v>7.0772233312643493</c:v>
              </c:pt>
              <c:pt idx="51">
                <c:v>7.0772233312643493</c:v>
              </c:pt>
              <c:pt idx="52">
                <c:v>7.0772233312643493</c:v>
              </c:pt>
              <c:pt idx="53">
                <c:v>7.0772233312643493</c:v>
              </c:pt>
              <c:pt idx="54">
                <c:v>7.0772233312643493</c:v>
              </c:pt>
              <c:pt idx="55">
                <c:v>7.0772233312643493</c:v>
              </c:pt>
              <c:pt idx="56">
                <c:v>7.0772233312643493</c:v>
              </c:pt>
              <c:pt idx="57">
                <c:v>7.0772233312643493</c:v>
              </c:pt>
              <c:pt idx="58">
                <c:v>7.0772233312643493</c:v>
              </c:pt>
              <c:pt idx="59">
                <c:v>7.0772233312643493</c:v>
              </c:pt>
              <c:pt idx="60">
                <c:v>7.0772233312643493</c:v>
              </c:pt>
              <c:pt idx="61">
                <c:v>7.0772233312643493</c:v>
              </c:pt>
              <c:pt idx="62">
                <c:v>7.0772233312643493</c:v>
              </c:pt>
              <c:pt idx="63">
                <c:v>7.0772233312643493</c:v>
              </c:pt>
              <c:pt idx="64">
                <c:v>7.0772233312643493</c:v>
              </c:pt>
              <c:pt idx="65">
                <c:v>7.0772233312643493</c:v>
              </c:pt>
              <c:pt idx="66">
                <c:v>7.0772233312643493</c:v>
              </c:pt>
              <c:pt idx="67">
                <c:v>7.0772233312643493</c:v>
              </c:pt>
              <c:pt idx="68">
                <c:v>7.0772233312643493</c:v>
              </c:pt>
              <c:pt idx="69">
                <c:v>7.0772233312643493</c:v>
              </c:pt>
              <c:pt idx="70">
                <c:v>7.0772233312643493</c:v>
              </c:pt>
              <c:pt idx="71">
                <c:v>7.0772233312643493</c:v>
              </c:pt>
              <c:pt idx="72">
                <c:v>7.0772233312643493</c:v>
              </c:pt>
              <c:pt idx="73">
                <c:v>7.0772233312643493</c:v>
              </c:pt>
              <c:pt idx="74">
                <c:v>7.0772233312643493</c:v>
              </c:pt>
              <c:pt idx="75">
                <c:v>7.0772233312643493</c:v>
              </c:pt>
              <c:pt idx="76">
                <c:v>7.0772233312643493</c:v>
              </c:pt>
              <c:pt idx="77">
                <c:v>7.0772233312643493</c:v>
              </c:pt>
              <c:pt idx="78">
                <c:v>7.0772233312643493</c:v>
              </c:pt>
              <c:pt idx="79">
                <c:v>7.0772233312643493</c:v>
              </c:pt>
              <c:pt idx="80">
                <c:v>7.0772233312643493</c:v>
              </c:pt>
              <c:pt idx="81">
                <c:v>7.0772233312643493</c:v>
              </c:pt>
              <c:pt idx="82">
                <c:v>7.0772233312643493</c:v>
              </c:pt>
              <c:pt idx="83">
                <c:v>7.0772233312643493</c:v>
              </c:pt>
              <c:pt idx="84">
                <c:v>7.0772233312643493</c:v>
              </c:pt>
              <c:pt idx="85">
                <c:v>7.0772233312643493</c:v>
              </c:pt>
              <c:pt idx="86">
                <c:v>7.0772233312643493</c:v>
              </c:pt>
              <c:pt idx="87">
                <c:v>7.0772233312643493</c:v>
              </c:pt>
              <c:pt idx="88">
                <c:v>7.0772233312643493</c:v>
              </c:pt>
              <c:pt idx="89">
                <c:v>7.0772233312643493</c:v>
              </c:pt>
              <c:pt idx="90">
                <c:v>7.0772233312643493</c:v>
              </c:pt>
              <c:pt idx="91">
                <c:v>7.0772233312643493</c:v>
              </c:pt>
              <c:pt idx="92">
                <c:v>7.0772233312643493</c:v>
              </c:pt>
              <c:pt idx="93">
                <c:v>7.0772233312643493</c:v>
              </c:pt>
              <c:pt idx="94">
                <c:v>7.0772233312643493</c:v>
              </c:pt>
              <c:pt idx="95">
                <c:v>7.0772233312643493</c:v>
              </c:pt>
              <c:pt idx="96">
                <c:v>7.0772233312643493</c:v>
              </c:pt>
              <c:pt idx="97">
                <c:v>7.0772233312643493</c:v>
              </c:pt>
              <c:pt idx="98">
                <c:v>7.0772233312643493</c:v>
              </c:pt>
              <c:pt idx="99">
                <c:v>7.0772233312643493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459-9247-872D-A06DE3994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665104"/>
        <c:axId val="1775990416"/>
      </c:scatterChart>
      <c:valAx>
        <c:axId val="132466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majorTickMark val="out"/>
        <c:minorTickMark val="none"/>
        <c:tickLblPos val="nextTo"/>
        <c:crossAx val="1775990416"/>
        <c:crosses val="autoZero"/>
        <c:crossBetween val="midCat"/>
      </c:valAx>
      <c:valAx>
        <c:axId val="1775990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46651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Différence absolue |Tree - BS|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|Tree - BS|</c:v>
          </c:tx>
          <c:marker>
            <c:symbol val="circle"/>
            <c:size val="3"/>
          </c:marker>
          <c:xVal>
            <c:strRef>
              <c:f>'Test Convergence'!$A$5:$A$104</c:f>
              <c:strCache>
                <c:ptCount val="1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strCache>
            </c:strRef>
          </c:xVal>
          <c:yVal>
            <c:numRef>
              <c:f>'Test Convergence'!$C$5:$C$104</c:f>
              <c:numCache>
                <c:formatCode>General</c:formatCode>
                <c:ptCount val="100"/>
                <c:pt idx="0">
                  <c:v>0</c:v>
                </c:pt>
                <c:pt idx="1">
                  <c:v>1.8046841729361311</c:v>
                </c:pt>
                <c:pt idx="2">
                  <c:v>0.78425692388494372</c:v>
                </c:pt>
                <c:pt idx="3">
                  <c:v>0.39981155427353965</c:v>
                </c:pt>
                <c:pt idx="4">
                  <c:v>0.24597035240104237</c:v>
                </c:pt>
                <c:pt idx="5">
                  <c:v>0.15836791654011684</c:v>
                </c:pt>
                <c:pt idx="6">
                  <c:v>9.7446710431616346E-2</c:v>
                </c:pt>
                <c:pt idx="7">
                  <c:v>4.9043391851241402E-2</c:v>
                </c:pt>
                <c:pt idx="8">
                  <c:v>1.128215211681205E-2</c:v>
                </c:pt>
                <c:pt idx="9">
                  <c:v>1.5953013729909316E-2</c:v>
                </c:pt>
                <c:pt idx="10">
                  <c:v>3.4551811512817387E-2</c:v>
                </c:pt>
                <c:pt idx="11">
                  <c:v>4.788267797795065E-2</c:v>
                </c:pt>
                <c:pt idx="12">
                  <c:v>5.8433740189741457E-2</c:v>
                </c:pt>
                <c:pt idx="13">
                  <c:v>6.7803611270944586E-2</c:v>
                </c:pt>
                <c:pt idx="14">
                  <c:v>7.6681153599416518E-2</c:v>
                </c:pt>
                <c:pt idx="15">
                  <c:v>8.4669676650516834E-2</c:v>
                </c:pt>
                <c:pt idx="16">
                  <c:v>9.1816769143545862E-2</c:v>
                </c:pt>
                <c:pt idx="17">
                  <c:v>9.8118479462870667E-2</c:v>
                </c:pt>
                <c:pt idx="18">
                  <c:v>0.10389270658919703</c:v>
                </c:pt>
                <c:pt idx="19">
                  <c:v>0.10880134342796044</c:v>
                </c:pt>
                <c:pt idx="20">
                  <c:v>0.11277844396311831</c:v>
                </c:pt>
                <c:pt idx="21">
                  <c:v>0.11604503705110769</c:v>
                </c:pt>
                <c:pt idx="22">
                  <c:v>0.11884882661811247</c:v>
                </c:pt>
                <c:pt idx="23">
                  <c:v>0.12136139928888845</c:v>
                </c:pt>
                <c:pt idx="24">
                  <c:v>0.12377396192872059</c:v>
                </c:pt>
                <c:pt idx="25">
                  <c:v>0.12602990404293024</c:v>
                </c:pt>
                <c:pt idx="26">
                  <c:v>0.12821237852901302</c:v>
                </c:pt>
                <c:pt idx="27">
                  <c:v>0.13037838493507881</c:v>
                </c:pt>
                <c:pt idx="28">
                  <c:v>0.1324635504843803</c:v>
                </c:pt>
                <c:pt idx="29">
                  <c:v>0.13445879621448942</c:v>
                </c:pt>
                <c:pt idx="30">
                  <c:v>0.13633148481776836</c:v>
                </c:pt>
                <c:pt idx="31">
                  <c:v>0.13809919273403892</c:v>
                </c:pt>
                <c:pt idx="32">
                  <c:v>0.13966930046880055</c:v>
                </c:pt>
                <c:pt idx="33">
                  <c:v>0.14104309988082786</c:v>
                </c:pt>
                <c:pt idx="34">
                  <c:v>0.14223816087111185</c:v>
                </c:pt>
                <c:pt idx="35">
                  <c:v>0.1433041235371233</c:v>
                </c:pt>
                <c:pt idx="36">
                  <c:v>0.14431190794288984</c:v>
                </c:pt>
                <c:pt idx="37">
                  <c:v>0.14527728614543634</c:v>
                </c:pt>
                <c:pt idx="38">
                  <c:v>0.14617777843324564</c:v>
                </c:pt>
                <c:pt idx="39">
                  <c:v>0.14704534523446178</c:v>
                </c:pt>
                <c:pt idx="40">
                  <c:v>0.1478951489149356</c:v>
                </c:pt>
                <c:pt idx="41">
                  <c:v>0.14870696021922925</c:v>
                </c:pt>
                <c:pt idx="42">
                  <c:v>0.14951136052024072</c:v>
                </c:pt>
                <c:pt idx="43">
                  <c:v>0.15029901836713222</c:v>
                </c:pt>
                <c:pt idx="44">
                  <c:v>0.15106722290607788</c:v>
                </c:pt>
                <c:pt idx="45">
                  <c:v>0.15182022202916468</c:v>
                </c:pt>
                <c:pt idx="46">
                  <c:v>0.15256045666475071</c:v>
                </c:pt>
                <c:pt idx="47">
                  <c:v>0.15324850798601375</c:v>
                </c:pt>
                <c:pt idx="48">
                  <c:v>0.15388114334480196</c:v>
                </c:pt>
                <c:pt idx="49">
                  <c:v>0.15445871478981932</c:v>
                </c:pt>
                <c:pt idx="50">
                  <c:v>0.1550133247985821</c:v>
                </c:pt>
                <c:pt idx="51">
                  <c:v>0.1555158953455944</c:v>
                </c:pt>
                <c:pt idx="52">
                  <c:v>0.1559759981213551</c:v>
                </c:pt>
                <c:pt idx="53">
                  <c:v>0.15639944426381192</c:v>
                </c:pt>
                <c:pt idx="54">
                  <c:v>0.15679823611695998</c:v>
                </c:pt>
                <c:pt idx="55">
                  <c:v>0.15719706888517049</c:v>
                </c:pt>
                <c:pt idx="56">
                  <c:v>0.15758577569590315</c:v>
                </c:pt>
                <c:pt idx="57">
                  <c:v>0.15796022900203521</c:v>
                </c:pt>
                <c:pt idx="58">
                  <c:v>0.158341836925457</c:v>
                </c:pt>
                <c:pt idx="59">
                  <c:v>0.15871345231125655</c:v>
                </c:pt>
                <c:pt idx="60">
                  <c:v>0.15907053596793919</c:v>
                </c:pt>
                <c:pt idx="61">
                  <c:v>0.15945364740620693</c:v>
                </c:pt>
                <c:pt idx="62">
                  <c:v>0.15982982112706523</c:v>
                </c:pt>
                <c:pt idx="63">
                  <c:v>0.16018964396871915</c:v>
                </c:pt>
                <c:pt idx="64">
                  <c:v>0.16054860263905191</c:v>
                </c:pt>
                <c:pt idx="65">
                  <c:v>0.16089054888798593</c:v>
                </c:pt>
                <c:pt idx="66">
                  <c:v>0.16121346316755858</c:v>
                </c:pt>
                <c:pt idx="67">
                  <c:v>0.16152465827659324</c:v>
                </c:pt>
                <c:pt idx="68">
                  <c:v>0.161821913446202</c:v>
                </c:pt>
                <c:pt idx="69">
                  <c:v>0.16210861686687661</c:v>
                </c:pt>
                <c:pt idx="70">
                  <c:v>0.16237595134278848</c:v>
                </c:pt>
                <c:pt idx="71">
                  <c:v>0.16263275520225218</c:v>
                </c:pt>
                <c:pt idx="72">
                  <c:v>0.16287548747851943</c:v>
                </c:pt>
                <c:pt idx="73">
                  <c:v>0.16310237836715835</c:v>
                </c:pt>
                <c:pt idx="74">
                  <c:v>0.16331538374458621</c:v>
                </c:pt>
                <c:pt idx="75">
                  <c:v>0.16352084493681307</c:v>
                </c:pt>
                <c:pt idx="76">
                  <c:v>0.16372498001051827</c:v>
                </c:pt>
                <c:pt idx="77">
                  <c:v>0.16392024209495659</c:v>
                </c:pt>
                <c:pt idx="78">
                  <c:v>0.16411055648285355</c:v>
                </c:pt>
                <c:pt idx="79">
                  <c:v>0.16429755320776085</c:v>
                </c:pt>
                <c:pt idx="80">
                  <c:v>0.16449532513414056</c:v>
                </c:pt>
                <c:pt idx="81">
                  <c:v>0.16469438411004145</c:v>
                </c:pt>
                <c:pt idx="82">
                  <c:v>0.16488863707308976</c:v>
                </c:pt>
                <c:pt idx="83">
                  <c:v>0.16508028304995559</c:v>
                </c:pt>
                <c:pt idx="84">
                  <c:v>0.16526471957900757</c:v>
                </c:pt>
                <c:pt idx="85">
                  <c:v>0.16544652087141021</c:v>
                </c:pt>
                <c:pt idx="86">
                  <c:v>0.16562818426408565</c:v>
                </c:pt>
                <c:pt idx="87">
                  <c:v>0.16580564167717249</c:v>
                </c:pt>
                <c:pt idx="88">
                  <c:v>0.16597936953040282</c:v>
                </c:pt>
                <c:pt idx="89">
                  <c:v>0.16614717247862565</c:v>
                </c:pt>
                <c:pt idx="90">
                  <c:v>0.16630585496962791</c:v>
                </c:pt>
                <c:pt idx="91">
                  <c:v>0.16645782613141602</c:v>
                </c:pt>
                <c:pt idx="92">
                  <c:v>0.16660507919686829</c:v>
                </c:pt>
                <c:pt idx="93">
                  <c:v>0.16675347257467532</c:v>
                </c:pt>
                <c:pt idx="94">
                  <c:v>0.16689367958692092</c:v>
                </c:pt>
                <c:pt idx="95">
                  <c:v>0.16703051988880091</c:v>
                </c:pt>
                <c:pt idx="96">
                  <c:v>0.16716053810380327</c:v>
                </c:pt>
                <c:pt idx="97">
                  <c:v>0.16728297211837617</c:v>
                </c:pt>
                <c:pt idx="98">
                  <c:v>0.16739927264213339</c:v>
                </c:pt>
                <c:pt idx="99">
                  <c:v>0.1675152443042176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37-8346-B7BD-A3653675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786032"/>
        <c:axId val="1329399328"/>
      </c:scatterChart>
      <c:valAx>
        <c:axId val="153178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majorTickMark val="out"/>
        <c:minorTickMark val="none"/>
        <c:tickLblPos val="nextTo"/>
        <c:crossAx val="1329399328"/>
        <c:crosses val="autoZero"/>
        <c:crossBetween val="midCat"/>
      </c:valAx>
      <c:valAx>
        <c:axId val="1329399328"/>
        <c:scaling>
          <c:orientation val="minMax"/>
          <c:max val="1.984024375018063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17860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Temps d'exécution (log)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Récursif</c:v>
          </c:tx>
          <c:marker>
            <c:symbol val="circle"/>
            <c:size val="3"/>
          </c:marker>
          <c:xVal>
            <c:numRef>
              <c:f>'Test Vitesse'!$A$6:$A$105</c:f>
              <c:numCache>
                <c:formatCode>General</c:formatCode>
                <c:ptCount val="100"/>
              </c:numCache>
            </c:numRef>
          </c:xVal>
          <c:yVal>
            <c:numRef>
              <c:f>'Test Vitesse'!$B$6:$B$105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23-4333-B04B-0BEC04A95356}"/>
            </c:ext>
          </c:extLst>
        </c:ser>
        <c:ser>
          <c:idx val="1"/>
          <c:order val="1"/>
          <c:tx>
            <c:v>Backward</c:v>
          </c:tx>
          <c:marker>
            <c:symbol val="circle"/>
            <c:size val="3"/>
          </c:marker>
          <c:xVal>
            <c:numRef>
              <c:f>'Test Vitesse'!$A$6:$A$105</c:f>
              <c:numCache>
                <c:formatCode>General</c:formatCode>
                <c:ptCount val="100"/>
              </c:numCache>
            </c:numRef>
          </c:xVal>
          <c:yVal>
            <c:numRef>
              <c:f>'Test Vitesse'!$C$6:$C$105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23-4333-B04B-0BEC04A95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093768"/>
        <c:axId val="697090888"/>
      </c:scatterChart>
      <c:valAx>
        <c:axId val="697093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 (cap cumulée)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90888"/>
        <c:crosses val="autoZero"/>
        <c:crossBetween val="midCat"/>
      </c:valAx>
      <c:valAx>
        <c:axId val="69709088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937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1048255</xdr:colOff>
          <xdr:row>9</xdr:row>
          <xdr:rowOff>241905</xdr:rowOff>
        </xdr:from>
        <xdr:to>
          <xdr:col>9</xdr:col>
          <xdr:colOff>1209524</xdr:colOff>
          <xdr:row>14</xdr:row>
          <xdr:rowOff>-1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9F01711D-F270-6F4D-E71E-239057601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80636</xdr:colOff>
          <xdr:row>9</xdr:row>
          <xdr:rowOff>239686</xdr:rowOff>
        </xdr:from>
        <xdr:to>
          <xdr:col>14</xdr:col>
          <xdr:colOff>1</xdr:colOff>
          <xdr:row>13</xdr:row>
          <xdr:rowOff>262063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6487ED61-3AE9-62CE-3E8C-279109CB4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1048254</xdr:colOff>
          <xdr:row>16</xdr:row>
          <xdr:rowOff>166512</xdr:rowOff>
        </xdr:from>
        <xdr:to>
          <xdr:col>9</xdr:col>
          <xdr:colOff>1209523</xdr:colOff>
          <xdr:row>22</xdr:row>
          <xdr:rowOff>161271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775D5A90-6450-E4A6-EC37-FAF341245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99383</xdr:colOff>
          <xdr:row>17</xdr:row>
          <xdr:rowOff>5241</xdr:rowOff>
        </xdr:from>
        <xdr:to>
          <xdr:col>14</xdr:col>
          <xdr:colOff>20160</xdr:colOff>
          <xdr:row>23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B3307B4-F238-F1E1-0B64-BC6B7E33F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MULTI - TEST 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698500</xdr:colOff>
      <xdr:row>2</xdr:row>
      <xdr:rowOff>127000</xdr:rowOff>
    </xdr:from>
    <xdr:to>
      <xdr:col>11</xdr:col>
      <xdr:colOff>444500</xdr:colOff>
      <xdr:row>24</xdr:row>
      <xdr:rowOff>0</xdr:rowOff>
    </xdr:to>
    <xdr:graphicFrame macro="">
      <xdr:nvGraphicFramePr>
        <xdr:cNvPr id="3" name="Exercise Frontier">
          <a:extLst>
            <a:ext uri="{FF2B5EF4-FFF2-40B4-BE49-F238E27FC236}">
              <a16:creationId xmlns:a16="http://schemas.microsoft.com/office/drawing/2014/main" id="{ADBE7552-920E-28F6-7C2E-5DEB5A64A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8" name="Chart_Prix">
          <a:extLst>
            <a:ext uri="{FF2B5EF4-FFF2-40B4-BE49-F238E27FC236}">
              <a16:creationId xmlns:a16="http://schemas.microsoft.com/office/drawing/2014/main" id="{9192C933-D6DF-2839-08AA-F7A8F2CD6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861</xdr:colOff>
      <xdr:row>24</xdr:row>
      <xdr:rowOff>179092</xdr:rowOff>
    </xdr:from>
    <xdr:to>
      <xdr:col>12</xdr:col>
      <xdr:colOff>26692</xdr:colOff>
      <xdr:row>42</xdr:row>
      <xdr:rowOff>52092</xdr:rowOff>
    </xdr:to>
    <xdr:graphicFrame macro="">
      <xdr:nvGraphicFramePr>
        <xdr:cNvPr id="9" name="Chart_Diff">
          <a:extLst>
            <a:ext uri="{FF2B5EF4-FFF2-40B4-BE49-F238E27FC236}">
              <a16:creationId xmlns:a16="http://schemas.microsoft.com/office/drawing/2014/main" id="{94F6EBDA-76ED-5E63-64DB-F880C7E71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772160</xdr:colOff>
      <xdr:row>26</xdr:row>
      <xdr:rowOff>40640</xdr:rowOff>
    </xdr:to>
    <xdr:graphicFrame macro="">
      <xdr:nvGraphicFramePr>
        <xdr:cNvPr id="4" name="Chart_Temps">
          <a:extLst>
            <a:ext uri="{FF2B5EF4-FFF2-40B4-BE49-F238E27FC236}">
              <a16:creationId xmlns:a16="http://schemas.microsoft.com/office/drawing/2014/main" id="{9003FC82-BE9F-CB23-F8DC-4296899CD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/>
  <dimension ref="A1:N26"/>
  <sheetViews>
    <sheetView tabSelected="1" zoomScale="63" zoomScaleNormal="96" workbookViewId="0">
      <selection activeCell="D23" sqref="D23"/>
    </sheetView>
  </sheetViews>
  <sheetFormatPr baseColWidth="10" defaultRowHeight="15" x14ac:dyDescent="0.2"/>
  <cols>
    <col min="1" max="1" width="24.66406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13" t="s">
        <v>55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16" thickBot="1" x14ac:dyDescent="0.25"/>
    <row r="3" spans="1:14" s="7" customFormat="1" ht="24" x14ac:dyDescent="0.3">
      <c r="A3" s="16" t="s">
        <v>50</v>
      </c>
      <c r="B3" s="40"/>
      <c r="D3" s="19" t="s">
        <v>51</v>
      </c>
      <c r="E3" s="44"/>
      <c r="G3" s="19" t="s">
        <v>52</v>
      </c>
      <c r="H3" s="44"/>
      <c r="J3" s="19" t="s">
        <v>53</v>
      </c>
      <c r="K3" s="44"/>
      <c r="M3" s="19" t="s">
        <v>54</v>
      </c>
      <c r="N3" s="44"/>
    </row>
    <row r="4" spans="1:14" s="9" customFormat="1" ht="19" x14ac:dyDescent="0.25">
      <c r="A4" s="17" t="s">
        <v>2</v>
      </c>
      <c r="B4" s="30">
        <v>100</v>
      </c>
      <c r="D4" s="17" t="s">
        <v>16</v>
      </c>
      <c r="E4" s="45">
        <v>102</v>
      </c>
      <c r="G4" s="17" t="s">
        <v>13</v>
      </c>
      <c r="H4" s="48">
        <v>45901</v>
      </c>
      <c r="J4" s="17" t="s">
        <v>46</v>
      </c>
      <c r="K4" s="45" t="s">
        <v>15</v>
      </c>
      <c r="M4" s="17" t="s">
        <v>11</v>
      </c>
      <c r="N4" s="45" t="s">
        <v>15</v>
      </c>
    </row>
    <row r="5" spans="1:14" s="9" customFormat="1" ht="20" thickBot="1" x14ac:dyDescent="0.3">
      <c r="A5" s="17" t="s">
        <v>3</v>
      </c>
      <c r="B5" s="41">
        <v>0.3</v>
      </c>
      <c r="D5" s="17" t="s">
        <v>0</v>
      </c>
      <c r="E5" s="46">
        <v>46023</v>
      </c>
      <c r="G5" s="17" t="s">
        <v>9</v>
      </c>
      <c r="H5" s="30">
        <v>100</v>
      </c>
      <c r="J5" s="17" t="s">
        <v>47</v>
      </c>
      <c r="K5" s="45" t="s">
        <v>15</v>
      </c>
      <c r="M5" s="18" t="s">
        <v>12</v>
      </c>
      <c r="N5" s="50">
        <v>9.9999999999999995E-8</v>
      </c>
    </row>
    <row r="6" spans="1:14" s="9" customFormat="1" ht="20" thickBot="1" x14ac:dyDescent="0.3">
      <c r="A6" s="17" t="s">
        <v>4</v>
      </c>
      <c r="B6" s="42">
        <v>0</v>
      </c>
      <c r="D6" s="17" t="s">
        <v>7</v>
      </c>
      <c r="E6" s="45" t="s">
        <v>43</v>
      </c>
      <c r="G6" s="17" t="s">
        <v>10</v>
      </c>
      <c r="H6" s="30">
        <f>(Maturité-date_pricing)/365/N</f>
        <v>3.3424657534246575E-3</v>
      </c>
      <c r="J6" s="18" t="s">
        <v>48</v>
      </c>
      <c r="K6" s="47" t="s">
        <v>15</v>
      </c>
    </row>
    <row r="7" spans="1:14" s="9" customFormat="1" ht="20" thickBot="1" x14ac:dyDescent="0.3">
      <c r="A7" s="17" t="s">
        <v>5</v>
      </c>
      <c r="B7" s="41">
        <v>0.05</v>
      </c>
      <c r="D7" s="18" t="s">
        <v>8</v>
      </c>
      <c r="E7" s="47" t="s">
        <v>42</v>
      </c>
      <c r="G7" s="18" t="s">
        <v>1</v>
      </c>
      <c r="H7" s="49">
        <f>EXP(Volatilité*(3*Delta_t)^0.5)</f>
        <v>1.0304968533036574</v>
      </c>
    </row>
    <row r="8" spans="1:14" s="9" customFormat="1" ht="20" thickBot="1" x14ac:dyDescent="0.3">
      <c r="A8" s="18" t="s">
        <v>6</v>
      </c>
      <c r="B8" s="43"/>
      <c r="G8" s="8"/>
    </row>
    <row r="9" spans="1:14" s="9" customFormat="1" ht="19" x14ac:dyDescent="0.25"/>
    <row r="10" spans="1:14" s="9" customFormat="1" ht="20" thickBot="1" x14ac:dyDescent="0.3">
      <c r="A10" s="10"/>
      <c r="D10" s="11"/>
      <c r="F10" s="11"/>
      <c r="H10" s="8"/>
    </row>
    <row r="11" spans="1:14" s="9" customFormat="1" ht="24" x14ac:dyDescent="0.3">
      <c r="A11" s="20" t="s">
        <v>56</v>
      </c>
      <c r="B11" s="21"/>
      <c r="C11" s="8"/>
      <c r="D11" s="26" t="s">
        <v>59</v>
      </c>
      <c r="E11" s="27"/>
      <c r="F11" s="28"/>
    </row>
    <row r="12" spans="1:14" s="9" customFormat="1" ht="19" x14ac:dyDescent="0.25">
      <c r="A12" s="22" t="s">
        <v>57</v>
      </c>
      <c r="B12" s="23" t="s">
        <v>39</v>
      </c>
      <c r="D12" s="29"/>
      <c r="E12" s="33" t="s">
        <v>62</v>
      </c>
      <c r="F12" s="34" t="s">
        <v>63</v>
      </c>
    </row>
    <row r="13" spans="1:14" s="9" customFormat="1" ht="20" thickBot="1" x14ac:dyDescent="0.3">
      <c r="A13" s="24" t="s">
        <v>58</v>
      </c>
      <c r="B13" s="25" t="s">
        <v>36</v>
      </c>
      <c r="D13" s="31" t="s">
        <v>60</v>
      </c>
      <c r="E13" s="35"/>
      <c r="F13" s="36"/>
    </row>
    <row r="14" spans="1:14" ht="20" thickBot="1" x14ac:dyDescent="0.3">
      <c r="A14" s="15"/>
      <c r="D14" s="32" t="s">
        <v>61</v>
      </c>
      <c r="E14" s="37"/>
      <c r="F14" s="38"/>
    </row>
    <row r="15" spans="1:14" x14ac:dyDescent="0.2">
      <c r="B15" s="4"/>
      <c r="H15" t="s">
        <v>35</v>
      </c>
    </row>
    <row r="16" spans="1:14" x14ac:dyDescent="0.2">
      <c r="B16" s="5"/>
    </row>
    <row r="17" spans="1:14" x14ac:dyDescent="0.2">
      <c r="B17" s="5"/>
    </row>
    <row r="22" spans="1:14" s="2" customFormat="1" x14ac:dyDescent="0.2"/>
    <row r="26" spans="1:14" x14ac:dyDescent="0.2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</row>
  </sheetData>
  <mergeCells count="8">
    <mergeCell ref="A11:B11"/>
    <mergeCell ref="D11:F11"/>
    <mergeCell ref="A1:N1"/>
    <mergeCell ref="A3:B3"/>
    <mergeCell ref="D3:E3"/>
    <mergeCell ref="G3:H3"/>
    <mergeCell ref="J3:K3"/>
    <mergeCell ref="M3:N3"/>
  </mergeCells>
  <dataValidations count="2">
    <dataValidation type="decimal" allowBlank="1" showInputMessage="1" showErrorMessage="1" sqref="B7" xr:uid="{A60EBA0C-573B-4C8F-8568-1E75D87A8071}">
      <formula1>-0.5</formula1>
      <formula2>0.5</formula2>
    </dataValidation>
    <dataValidation type="decimal" operator="greaterThan" allowBlank="1" showInputMessage="1" showErrorMessage="1" sqref="B5" xr:uid="{90A9E0A5-1D50-4E69-960B-B57934CA5942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Pricer">
                <anchor moveWithCells="1">
                  <from>
                    <xdr:col>6</xdr:col>
                    <xdr:colOff>1054100</xdr:colOff>
                    <xdr:row>9</xdr:row>
                    <xdr:rowOff>241300</xdr:rowOff>
                  </from>
                  <to>
                    <xdr:col>9</xdr:col>
                    <xdr:colOff>1206500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Lancer_Test_Convergence">
                <anchor moveWithCells="1" sizeWithCells="1">
                  <from>
                    <xdr:col>10</xdr:col>
                    <xdr:colOff>76200</xdr:colOff>
                    <xdr:row>9</xdr:row>
                    <xdr:rowOff>241300</xdr:rowOff>
                  </from>
                  <to>
                    <xdr:col>14</xdr:col>
                    <xdr:colOff>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Lancer_Test_Vitesse">
                <anchor moveWithCells="1" sizeWithCells="1">
                  <from>
                    <xdr:col>6</xdr:col>
                    <xdr:colOff>1054100</xdr:colOff>
                    <xdr:row>16</xdr:row>
                    <xdr:rowOff>165100</xdr:rowOff>
                  </from>
                  <to>
                    <xdr:col>9</xdr:col>
                    <xdr:colOff>1206500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10</xdr:col>
                    <xdr:colOff>101600</xdr:colOff>
                    <xdr:row>17</xdr:row>
                    <xdr:rowOff>0</xdr:rowOff>
                  </from>
                  <to>
                    <xdr:col>14</xdr:col>
                    <xdr:colOff>25400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B12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B13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K4:K6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1" sqref="D21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38</v>
      </c>
      <c r="B1" s="2" t="s">
        <v>40</v>
      </c>
      <c r="C1" s="2" t="s">
        <v>45</v>
      </c>
      <c r="D1" s="2" t="s">
        <v>7</v>
      </c>
      <c r="E1" s="2" t="s">
        <v>8</v>
      </c>
    </row>
    <row r="2" spans="1:5" x14ac:dyDescent="0.2">
      <c r="A2" t="s">
        <v>39</v>
      </c>
      <c r="B2" t="s">
        <v>41</v>
      </c>
      <c r="C2" t="s">
        <v>14</v>
      </c>
      <c r="D2" t="s">
        <v>18</v>
      </c>
      <c r="E2" t="s">
        <v>44</v>
      </c>
    </row>
    <row r="3" spans="1:5" x14ac:dyDescent="0.2">
      <c r="A3" t="s">
        <v>37</v>
      </c>
      <c r="B3" t="s">
        <v>36</v>
      </c>
      <c r="C3" t="s">
        <v>15</v>
      </c>
      <c r="D3" t="s">
        <v>43</v>
      </c>
      <c r="E3" t="s">
        <v>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/>
  <dimension ref="A1:CW203"/>
  <sheetViews>
    <sheetView topLeftCell="A87" zoomScaleNormal="100" workbookViewId="0">
      <selection activeCell="H26" sqref="H26"/>
    </sheetView>
  </sheetViews>
  <sheetFormatPr baseColWidth="10" defaultRowHeight="15" x14ac:dyDescent="0.2"/>
  <cols>
    <col min="1" max="1" width="13.6640625" bestFit="1" customWidth="1"/>
    <col min="2" max="75" width="11.1640625" bestFit="1" customWidth="1"/>
    <col min="76" max="101" width="12.1640625" bestFit="1" customWidth="1"/>
    <col min="102" max="201" width="12" bestFit="1" customWidth="1"/>
  </cols>
  <sheetData>
    <row r="1" spans="1:101" s="3" customFormat="1" x14ac:dyDescent="0.2">
      <c r="A1" s="3" t="s">
        <v>64</v>
      </c>
    </row>
    <row r="3" spans="1:101" x14ac:dyDescent="0.2">
      <c r="CW3">
        <v>2190.8225910000001</v>
      </c>
    </row>
    <row r="4" spans="1:101" x14ac:dyDescent="0.2">
      <c r="CV4">
        <v>2124.2280460000002</v>
      </c>
      <c r="CW4">
        <v>2124.7591689999999</v>
      </c>
    </row>
    <row r="5" spans="1:101" x14ac:dyDescent="0.2">
      <c r="CU5">
        <v>2059.6577779999998</v>
      </c>
      <c r="CV5">
        <v>2060.1727569999998</v>
      </c>
      <c r="CW5">
        <v>2060.6878649999999</v>
      </c>
    </row>
    <row r="6" spans="1:101" x14ac:dyDescent="0.2">
      <c r="CT6">
        <v>1997.0502570000001</v>
      </c>
      <c r="CU6">
        <v>1997.5495820000001</v>
      </c>
      <c r="CV6">
        <v>1998.049031</v>
      </c>
      <c r="CW6">
        <v>1998.5486060000001</v>
      </c>
    </row>
    <row r="7" spans="1:101" x14ac:dyDescent="0.2">
      <c r="CS7">
        <v>1936.3458189999999</v>
      </c>
      <c r="CT7">
        <v>1936.829966</v>
      </c>
      <c r="CU7">
        <v>1937.3142339999999</v>
      </c>
      <c r="CV7">
        <v>1937.7986229999999</v>
      </c>
      <c r="CW7">
        <v>1938.2831329999999</v>
      </c>
    </row>
    <row r="8" spans="1:101" x14ac:dyDescent="0.2">
      <c r="CR8">
        <v>1877.486617</v>
      </c>
      <c r="CS8">
        <v>1877.9560469999999</v>
      </c>
      <c r="CT8">
        <v>1878.4255949999999</v>
      </c>
      <c r="CU8">
        <v>1878.89526</v>
      </c>
      <c r="CV8">
        <v>1879.365043</v>
      </c>
      <c r="CW8">
        <v>1879.8349430000001</v>
      </c>
    </row>
    <row r="9" spans="1:101" x14ac:dyDescent="0.2">
      <c r="CQ9">
        <v>1820.416561</v>
      </c>
      <c r="CR9">
        <v>1820.8717220000001</v>
      </c>
      <c r="CS9">
        <v>1821.3269969999999</v>
      </c>
      <c r="CT9">
        <v>1821.7823860000001</v>
      </c>
      <c r="CU9">
        <v>1822.2378880000001</v>
      </c>
      <c r="CV9">
        <v>1822.693505</v>
      </c>
      <c r="CW9">
        <v>1823.1492350000001</v>
      </c>
    </row>
    <row r="10" spans="1:101" x14ac:dyDescent="0.2">
      <c r="CP10">
        <v>1765.081267</v>
      </c>
      <c r="CQ10">
        <v>1765.5225929999999</v>
      </c>
      <c r="CR10">
        <v>1765.9640280000001</v>
      </c>
      <c r="CS10">
        <v>1766.405575</v>
      </c>
      <c r="CT10">
        <v>1766.847231</v>
      </c>
      <c r="CU10">
        <v>1767.288998</v>
      </c>
      <c r="CV10">
        <v>1767.7308760000001</v>
      </c>
      <c r="CW10">
        <v>1768.1728639999999</v>
      </c>
    </row>
    <row r="11" spans="1:101" x14ac:dyDescent="0.2">
      <c r="CO11">
        <v>1711.428003</v>
      </c>
      <c r="CP11">
        <v>1711.8559130000001</v>
      </c>
      <c r="CQ11">
        <v>1712.2839300000001</v>
      </c>
      <c r="CR11">
        <v>1712.712055</v>
      </c>
      <c r="CS11">
        <v>1713.1402869999999</v>
      </c>
      <c r="CT11">
        <v>1713.5686250000001</v>
      </c>
      <c r="CU11">
        <v>1713.997071</v>
      </c>
      <c r="CV11">
        <v>1714.425624</v>
      </c>
      <c r="CW11">
        <v>1714.854284</v>
      </c>
    </row>
    <row r="12" spans="1:101" x14ac:dyDescent="0.2">
      <c r="CN12">
        <v>1659.4056390000001</v>
      </c>
      <c r="CO12">
        <v>1659.8205419999999</v>
      </c>
      <c r="CP12">
        <v>1660.235549</v>
      </c>
      <c r="CQ12">
        <v>1660.65066</v>
      </c>
      <c r="CR12">
        <v>1661.065875</v>
      </c>
      <c r="CS12">
        <v>1661.4811930000001</v>
      </c>
      <c r="CT12">
        <v>1661.8966150000001</v>
      </c>
      <c r="CU12">
        <v>1662.3121410000001</v>
      </c>
      <c r="CV12">
        <v>1662.7277710000001</v>
      </c>
      <c r="CW12">
        <v>1663.143505</v>
      </c>
    </row>
    <row r="13" spans="1:101" x14ac:dyDescent="0.2">
      <c r="CM13">
        <v>1608.964602</v>
      </c>
      <c r="CN13">
        <v>1609.3668929999999</v>
      </c>
      <c r="CO13">
        <v>1609.7692850000001</v>
      </c>
      <c r="CP13">
        <v>1610.1717779999999</v>
      </c>
      <c r="CQ13">
        <v>1610.5743709999999</v>
      </c>
      <c r="CR13">
        <v>1610.977065</v>
      </c>
      <c r="CS13">
        <v>1611.37986</v>
      </c>
      <c r="CT13">
        <v>1611.782755</v>
      </c>
      <c r="CU13">
        <v>1612.185751</v>
      </c>
      <c r="CV13">
        <v>1612.5888480000001</v>
      </c>
      <c r="CW13">
        <v>1612.9920460000001</v>
      </c>
    </row>
    <row r="14" spans="1:101" x14ac:dyDescent="0.2">
      <c r="CL14">
        <v>1560.0568229999999</v>
      </c>
      <c r="CM14">
        <v>1560.4468859999999</v>
      </c>
      <c r="CN14">
        <v>1560.837047</v>
      </c>
      <c r="CO14">
        <v>1561.2273049999999</v>
      </c>
      <c r="CP14">
        <v>1561.617661</v>
      </c>
      <c r="CQ14">
        <v>1562.008114</v>
      </c>
      <c r="CR14">
        <v>1562.3986649999999</v>
      </c>
      <c r="CS14">
        <v>1562.789313</v>
      </c>
      <c r="CT14">
        <v>1563.180059</v>
      </c>
      <c r="CU14">
        <v>1563.570903</v>
      </c>
      <c r="CV14">
        <v>1563.961845</v>
      </c>
      <c r="CW14">
        <v>1564.3528839999999</v>
      </c>
    </row>
    <row r="15" spans="1:101" x14ac:dyDescent="0.2">
      <c r="CK15">
        <v>1512.6356969999999</v>
      </c>
      <c r="CL15">
        <v>1513.013903</v>
      </c>
      <c r="CM15">
        <v>1513.392204</v>
      </c>
      <c r="CN15">
        <v>1513.7706000000001</v>
      </c>
      <c r="CO15">
        <v>1514.149089</v>
      </c>
      <c r="CP15">
        <v>1514.5276739999999</v>
      </c>
      <c r="CQ15">
        <v>1514.9063530000001</v>
      </c>
      <c r="CR15">
        <v>1515.2851270000001</v>
      </c>
      <c r="CS15">
        <v>1515.663996</v>
      </c>
      <c r="CT15">
        <v>1516.0429590000001</v>
      </c>
      <c r="CU15">
        <v>1516.4220170000001</v>
      </c>
      <c r="CV15">
        <v>1516.80117</v>
      </c>
      <c r="CW15">
        <v>1517.1804179999999</v>
      </c>
    </row>
    <row r="16" spans="1:101" x14ac:dyDescent="0.2">
      <c r="CJ16">
        <v>1466.656033</v>
      </c>
      <c r="CK16">
        <v>1467.022743</v>
      </c>
      <c r="CL16">
        <v>1467.389545</v>
      </c>
      <c r="CM16">
        <v>1467.7564379999999</v>
      </c>
      <c r="CN16">
        <v>1468.123423</v>
      </c>
      <c r="CO16">
        <v>1468.4905000000001</v>
      </c>
      <c r="CP16">
        <v>1468.8576680000001</v>
      </c>
      <c r="CQ16">
        <v>1469.224929</v>
      </c>
      <c r="CR16">
        <v>1469.592281</v>
      </c>
      <c r="CS16">
        <v>1469.9597249999999</v>
      </c>
      <c r="CT16">
        <v>1470.3272609999999</v>
      </c>
      <c r="CU16">
        <v>1470.694888</v>
      </c>
      <c r="CV16">
        <v>1471.062608</v>
      </c>
      <c r="CW16">
        <v>1471.4304199999999</v>
      </c>
    </row>
    <row r="17" spans="3:101" x14ac:dyDescent="0.2">
      <c r="CI17">
        <v>1422.074016</v>
      </c>
      <c r="CJ17">
        <v>1422.4295790000001</v>
      </c>
      <c r="CK17">
        <v>1422.7852310000001</v>
      </c>
      <c r="CL17">
        <v>1423.140971</v>
      </c>
      <c r="CM17">
        <v>1423.496801</v>
      </c>
      <c r="CN17">
        <v>1423.8527200000001</v>
      </c>
      <c r="CO17">
        <v>1424.208727</v>
      </c>
      <c r="CP17">
        <v>1424.564824</v>
      </c>
      <c r="CQ17">
        <v>1424.92101</v>
      </c>
      <c r="CR17">
        <v>1425.2772849999999</v>
      </c>
      <c r="CS17">
        <v>1425.633648</v>
      </c>
      <c r="CT17">
        <v>1425.9901010000001</v>
      </c>
      <c r="CU17">
        <v>1426.346644</v>
      </c>
      <c r="CV17">
        <v>1426.7032750000001</v>
      </c>
      <c r="CW17">
        <v>1427.0599950000001</v>
      </c>
    </row>
    <row r="18" spans="3:101" x14ac:dyDescent="0.2">
      <c r="CH18">
        <v>1378.84716</v>
      </c>
      <c r="CI18">
        <v>1379.1919150000001</v>
      </c>
      <c r="CJ18">
        <v>1379.536756</v>
      </c>
      <c r="CK18">
        <v>1379.8816830000001</v>
      </c>
      <c r="CL18">
        <v>1380.2266970000001</v>
      </c>
      <c r="CM18">
        <v>1380.5717970000001</v>
      </c>
      <c r="CN18">
        <v>1380.9169830000001</v>
      </c>
      <c r="CO18">
        <v>1381.2622550000001</v>
      </c>
      <c r="CP18">
        <v>1381.607614</v>
      </c>
      <c r="CQ18">
        <v>1381.9530589999999</v>
      </c>
      <c r="CR18">
        <v>1382.2985900000001</v>
      </c>
      <c r="CS18">
        <v>1382.6442079999999</v>
      </c>
      <c r="CT18">
        <v>1382.989912</v>
      </c>
      <c r="CU18">
        <v>1383.335703</v>
      </c>
      <c r="CV18">
        <v>1383.6815799999999</v>
      </c>
      <c r="CW18">
        <v>1384.027544</v>
      </c>
    </row>
    <row r="19" spans="3:101" x14ac:dyDescent="0.2">
      <c r="CG19">
        <v>1336.9342730000001</v>
      </c>
      <c r="CH19">
        <v>1337.268548</v>
      </c>
      <c r="CI19">
        <v>1337.602907</v>
      </c>
      <c r="CJ19">
        <v>1337.9373499999999</v>
      </c>
      <c r="CK19">
        <v>1338.271876</v>
      </c>
      <c r="CL19">
        <v>1338.6064859999999</v>
      </c>
      <c r="CM19">
        <v>1338.9411789999999</v>
      </c>
      <c r="CN19">
        <v>1339.275956</v>
      </c>
      <c r="CO19">
        <v>1339.610817</v>
      </c>
      <c r="CP19">
        <v>1339.9457620000001</v>
      </c>
      <c r="CQ19">
        <v>1340.28079</v>
      </c>
      <c r="CR19">
        <v>1340.615902</v>
      </c>
      <c r="CS19">
        <v>1340.951098</v>
      </c>
      <c r="CT19">
        <v>1341.286378</v>
      </c>
      <c r="CU19">
        <v>1341.6217409999999</v>
      </c>
      <c r="CV19">
        <v>1341.957189</v>
      </c>
      <c r="CW19">
        <v>1342.2927199999999</v>
      </c>
    </row>
    <row r="20" spans="3:101" x14ac:dyDescent="0.2">
      <c r="CF20">
        <v>1296.2954139999999</v>
      </c>
      <c r="CG20">
        <v>1296.6195290000001</v>
      </c>
      <c r="CH20">
        <v>1296.943724</v>
      </c>
      <c r="CI20">
        <v>1297.2680009999999</v>
      </c>
      <c r="CJ20">
        <v>1297.5923580000001</v>
      </c>
      <c r="CK20">
        <v>1297.9167970000001</v>
      </c>
      <c r="CL20">
        <v>1298.241317</v>
      </c>
      <c r="CM20">
        <v>1298.5659169999999</v>
      </c>
      <c r="CN20">
        <v>1298.8905999999999</v>
      </c>
      <c r="CO20">
        <v>1299.215363</v>
      </c>
      <c r="CP20">
        <v>1299.540207</v>
      </c>
      <c r="CQ20">
        <v>1299.865133</v>
      </c>
      <c r="CR20">
        <v>1300.1901399999999</v>
      </c>
      <c r="CS20">
        <v>1300.515228</v>
      </c>
      <c r="CT20">
        <v>1300.8403969999999</v>
      </c>
      <c r="CU20">
        <v>1301.1656479999999</v>
      </c>
      <c r="CV20">
        <v>1301.49098</v>
      </c>
      <c r="CW20">
        <v>1301.8163939999999</v>
      </c>
    </row>
    <row r="21" spans="3:101" x14ac:dyDescent="0.2">
      <c r="CE21">
        <v>1256.8918570000001</v>
      </c>
      <c r="CF21">
        <v>1257.2061189999999</v>
      </c>
      <c r="CG21">
        <v>1257.52046</v>
      </c>
      <c r="CH21">
        <v>1257.8348800000001</v>
      </c>
      <c r="CI21">
        <v>1258.1493780000001</v>
      </c>
      <c r="CJ21">
        <v>1258.4639540000001</v>
      </c>
      <c r="CK21">
        <v>1258.7786100000001</v>
      </c>
      <c r="CL21">
        <v>1259.0933439999999</v>
      </c>
      <c r="CM21">
        <v>1259.408156</v>
      </c>
      <c r="CN21">
        <v>1259.7230480000001</v>
      </c>
      <c r="CO21">
        <v>1260.038018</v>
      </c>
      <c r="CP21">
        <v>1260.353067</v>
      </c>
      <c r="CQ21">
        <v>1260.6681940000001</v>
      </c>
      <c r="CR21">
        <v>1260.983401</v>
      </c>
      <c r="CS21">
        <v>1261.2986860000001</v>
      </c>
      <c r="CT21">
        <v>1261.6140499999999</v>
      </c>
      <c r="CU21">
        <v>1261.9294930000001</v>
      </c>
      <c r="CV21">
        <v>1262.245015</v>
      </c>
      <c r="CW21">
        <v>1262.560616</v>
      </c>
    </row>
    <row r="22" spans="3:101" x14ac:dyDescent="0.2">
      <c r="CD22">
        <v>1218.686052</v>
      </c>
      <c r="CE22">
        <v>1218.990761</v>
      </c>
      <c r="CF22">
        <v>1219.2955469999999</v>
      </c>
      <c r="CG22">
        <v>1219.6004089999999</v>
      </c>
      <c r="CH22">
        <v>1219.9053469999999</v>
      </c>
      <c r="CI22">
        <v>1220.210362</v>
      </c>
      <c r="CJ22">
        <v>1220.515453</v>
      </c>
      <c r="CK22">
        <v>1220.82062</v>
      </c>
      <c r="CL22">
        <v>1221.125863</v>
      </c>
      <c r="CM22">
        <v>1221.431182</v>
      </c>
      <c r="CN22">
        <v>1221.736578</v>
      </c>
      <c r="CO22">
        <v>1222.0420509999999</v>
      </c>
      <c r="CP22">
        <v>1222.3475989999999</v>
      </c>
      <c r="CQ22">
        <v>1222.653225</v>
      </c>
      <c r="CR22">
        <v>1222.958926</v>
      </c>
      <c r="CS22">
        <v>1223.2647039999999</v>
      </c>
      <c r="CT22">
        <v>1223.5705579999999</v>
      </c>
      <c r="CU22">
        <v>1223.876489</v>
      </c>
      <c r="CV22">
        <v>1224.182497</v>
      </c>
      <c r="CW22">
        <v>1224.4885810000001</v>
      </c>
    </row>
    <row r="23" spans="3:101" x14ac:dyDescent="0.2">
      <c r="C23" s="6"/>
      <c r="CC23">
        <v>1181.64159</v>
      </c>
      <c r="CD23">
        <v>1181.9370369999999</v>
      </c>
      <c r="CE23">
        <v>1182.232559</v>
      </c>
      <c r="CF23">
        <v>1182.5281540000001</v>
      </c>
      <c r="CG23">
        <v>1182.8238229999999</v>
      </c>
      <c r="CH23">
        <v>1183.1195660000001</v>
      </c>
      <c r="CI23">
        <v>1183.415383</v>
      </c>
      <c r="CJ23">
        <v>1183.7112729999999</v>
      </c>
      <c r="CK23">
        <v>1184.0072379999999</v>
      </c>
      <c r="CL23">
        <v>1184.303277</v>
      </c>
      <c r="CM23">
        <v>1184.5993900000001</v>
      </c>
      <c r="CN23">
        <v>1184.895577</v>
      </c>
      <c r="CO23">
        <v>1185.191838</v>
      </c>
      <c r="CP23">
        <v>1185.488173</v>
      </c>
      <c r="CQ23">
        <v>1185.784582</v>
      </c>
      <c r="CR23">
        <v>1186.0810650000001</v>
      </c>
      <c r="CS23">
        <v>1186.377622</v>
      </c>
      <c r="CT23">
        <v>1186.674254</v>
      </c>
      <c r="CU23">
        <v>1186.970959</v>
      </c>
      <c r="CV23">
        <v>1187.2677389999999</v>
      </c>
      <c r="CW23">
        <v>1187.5645930000001</v>
      </c>
    </row>
    <row r="24" spans="3:101" x14ac:dyDescent="0.2">
      <c r="CB24">
        <v>1145.7231710000001</v>
      </c>
      <c r="CC24">
        <v>1146.009638</v>
      </c>
      <c r="CD24">
        <v>1146.2961760000001</v>
      </c>
      <c r="CE24">
        <v>1146.5827859999999</v>
      </c>
      <c r="CF24">
        <v>1146.869467</v>
      </c>
      <c r="CG24">
        <v>1147.1562200000001</v>
      </c>
      <c r="CH24">
        <v>1147.443045</v>
      </c>
      <c r="CI24">
        <v>1147.7299419999999</v>
      </c>
      <c r="CJ24">
        <v>1148.0169100000001</v>
      </c>
      <c r="CK24">
        <v>1148.30395</v>
      </c>
      <c r="CL24">
        <v>1148.591062</v>
      </c>
      <c r="CM24">
        <v>1148.878246</v>
      </c>
      <c r="CN24">
        <v>1149.1655009999999</v>
      </c>
      <c r="CO24">
        <v>1149.4528290000001</v>
      </c>
      <c r="CP24">
        <v>1149.7402279999999</v>
      </c>
      <c r="CQ24">
        <v>1150.027699</v>
      </c>
      <c r="CR24">
        <v>1150.3152419999999</v>
      </c>
      <c r="CS24">
        <v>1150.602856</v>
      </c>
      <c r="CT24">
        <v>1150.890543</v>
      </c>
      <c r="CU24">
        <v>1151.178302</v>
      </c>
      <c r="CV24">
        <v>1151.466132</v>
      </c>
      <c r="CW24">
        <v>1151.7540349999999</v>
      </c>
    </row>
    <row r="25" spans="3:101" x14ac:dyDescent="0.2">
      <c r="CA25">
        <v>1110.8965659999999</v>
      </c>
      <c r="CB25">
        <v>1111.174325</v>
      </c>
      <c r="CC25">
        <v>1111.452153</v>
      </c>
      <c r="CD25">
        <v>1111.730051</v>
      </c>
      <c r="CE25">
        <v>1112.008018</v>
      </c>
      <c r="CF25">
        <v>1112.286055</v>
      </c>
      <c r="CG25">
        <v>1112.564161</v>
      </c>
      <c r="CH25">
        <v>1112.842337</v>
      </c>
      <c r="CI25">
        <v>1113.120582</v>
      </c>
      <c r="CJ25">
        <v>1113.398897</v>
      </c>
      <c r="CK25">
        <v>1113.6772820000001</v>
      </c>
      <c r="CL25">
        <v>1113.9557359999999</v>
      </c>
      <c r="CM25">
        <v>1114.2342599999999</v>
      </c>
      <c r="CN25">
        <v>1114.512853</v>
      </c>
      <c r="CO25">
        <v>1114.791516</v>
      </c>
      <c r="CP25">
        <v>1115.0702490000001</v>
      </c>
      <c r="CQ25">
        <v>1115.3490509999999</v>
      </c>
      <c r="CR25">
        <v>1115.627923</v>
      </c>
      <c r="CS25">
        <v>1115.9068649999999</v>
      </c>
      <c r="CT25">
        <v>1116.1858769999999</v>
      </c>
      <c r="CU25">
        <v>1116.464958</v>
      </c>
      <c r="CV25">
        <v>1116.744109</v>
      </c>
      <c r="CW25">
        <v>1117.02333</v>
      </c>
    </row>
    <row r="26" spans="3:101" x14ac:dyDescent="0.2">
      <c r="BZ26">
        <v>1077.1285869999999</v>
      </c>
      <c r="CA26">
        <v>1077.3979019999999</v>
      </c>
      <c r="CB26">
        <v>1077.6672860000001</v>
      </c>
      <c r="CC26">
        <v>1077.9367360000001</v>
      </c>
      <c r="CD26">
        <v>1078.2062539999999</v>
      </c>
      <c r="CE26">
        <v>1078.475839</v>
      </c>
      <c r="CF26">
        <v>1078.745492</v>
      </c>
      <c r="CG26">
        <v>1079.015212</v>
      </c>
      <c r="CH26">
        <v>1079.2850000000001</v>
      </c>
      <c r="CI26">
        <v>1079.5548550000001</v>
      </c>
      <c r="CJ26">
        <v>1079.824777</v>
      </c>
      <c r="CK26">
        <v>1080.094767</v>
      </c>
      <c r="CL26">
        <v>1080.364824</v>
      </c>
      <c r="CM26">
        <v>1080.634949</v>
      </c>
      <c r="CN26">
        <v>1080.9051420000001</v>
      </c>
      <c r="CO26">
        <v>1081.1754020000001</v>
      </c>
      <c r="CP26">
        <v>1081.4457299999999</v>
      </c>
      <c r="CQ26">
        <v>1081.7161249999999</v>
      </c>
      <c r="CR26">
        <v>1081.986588</v>
      </c>
      <c r="CS26">
        <v>1082.257118</v>
      </c>
      <c r="CT26">
        <v>1082.5277160000001</v>
      </c>
      <c r="CU26">
        <v>1082.7983819999999</v>
      </c>
      <c r="CV26">
        <v>1083.069115</v>
      </c>
      <c r="CW26">
        <v>1083.339917</v>
      </c>
    </row>
    <row r="27" spans="3:101" x14ac:dyDescent="0.2">
      <c r="BY27">
        <v>1044.3870549999999</v>
      </c>
      <c r="BZ27">
        <v>1044.6481839999999</v>
      </c>
      <c r="CA27">
        <v>1044.9093789999999</v>
      </c>
      <c r="CB27">
        <v>1045.1706389999999</v>
      </c>
      <c r="CC27">
        <v>1045.4319640000001</v>
      </c>
      <c r="CD27">
        <v>1045.6933550000001</v>
      </c>
      <c r="CE27">
        <v>1045.9548110000001</v>
      </c>
      <c r="CF27">
        <v>1046.216332</v>
      </c>
      <c r="CG27">
        <v>1046.4779189999999</v>
      </c>
      <c r="CH27">
        <v>1046.7395710000001</v>
      </c>
      <c r="CI27">
        <v>1047.001289</v>
      </c>
      <c r="CJ27">
        <v>1047.263072</v>
      </c>
      <c r="CK27">
        <v>1047.5249200000001</v>
      </c>
      <c r="CL27">
        <v>1047.786834</v>
      </c>
      <c r="CM27">
        <v>1048.048814</v>
      </c>
      <c r="CN27">
        <v>1048.3108589999999</v>
      </c>
      <c r="CO27">
        <v>1048.5729690000001</v>
      </c>
      <c r="CP27">
        <v>1048.835145</v>
      </c>
      <c r="CQ27">
        <v>1049.097387</v>
      </c>
      <c r="CR27">
        <v>1049.359694</v>
      </c>
      <c r="CS27">
        <v>1049.6220659999999</v>
      </c>
      <c r="CT27">
        <v>1049.884505</v>
      </c>
      <c r="CU27">
        <v>1050.147009</v>
      </c>
      <c r="CV27">
        <v>1050.409578</v>
      </c>
      <c r="CW27">
        <v>1050.6722130000001</v>
      </c>
    </row>
    <row r="28" spans="3:101" x14ac:dyDescent="0.2">
      <c r="BX28">
        <v>1012.640768</v>
      </c>
      <c r="BY28">
        <v>1012.89396</v>
      </c>
      <c r="BZ28">
        <v>1013.147215</v>
      </c>
      <c r="CA28">
        <v>1013.400534</v>
      </c>
      <c r="CB28">
        <v>1013.653916</v>
      </c>
      <c r="CC28">
        <v>1013.907361</v>
      </c>
      <c r="CD28">
        <v>1014.160869</v>
      </c>
      <c r="CE28">
        <v>1014.414441</v>
      </c>
      <c r="CF28">
        <v>1014.668077</v>
      </c>
      <c r="CG28">
        <v>1014.921775</v>
      </c>
      <c r="CH28">
        <v>1015.175537</v>
      </c>
      <c r="CI28">
        <v>1015.429363</v>
      </c>
      <c r="CJ28">
        <v>1015.683252</v>
      </c>
      <c r="CK28">
        <v>1015.9372049999999</v>
      </c>
      <c r="CL28">
        <v>1016.191221</v>
      </c>
      <c r="CM28">
        <v>1016.4453</v>
      </c>
      <c r="CN28">
        <v>1016.699443</v>
      </c>
      <c r="CO28">
        <v>1016.95365</v>
      </c>
      <c r="CP28">
        <v>1017.2079199999999</v>
      </c>
      <c r="CQ28">
        <v>1017.462254</v>
      </c>
      <c r="CR28">
        <v>1017.716651</v>
      </c>
      <c r="CS28">
        <v>1017.9711119999999</v>
      </c>
      <c r="CT28">
        <v>1018.225637</v>
      </c>
      <c r="CU28">
        <v>1018.480225</v>
      </c>
      <c r="CV28">
        <v>1018.734877</v>
      </c>
      <c r="CW28">
        <v>1018.989593</v>
      </c>
    </row>
    <row r="29" spans="3:101" x14ac:dyDescent="0.2">
      <c r="BW29">
        <v>981.85947599999997</v>
      </c>
      <c r="BX29">
        <v>982.10497099999998</v>
      </c>
      <c r="BY29">
        <v>982.35052800000005</v>
      </c>
      <c r="BZ29">
        <v>982.59614699999997</v>
      </c>
      <c r="CA29">
        <v>982.84182599999997</v>
      </c>
      <c r="CB29">
        <v>983.08756700000004</v>
      </c>
      <c r="CC29">
        <v>983.33336999999995</v>
      </c>
      <c r="CD29">
        <v>983.57923400000004</v>
      </c>
      <c r="CE29">
        <v>983.82515999999998</v>
      </c>
      <c r="CF29">
        <v>984.071147</v>
      </c>
      <c r="CG29">
        <v>984.31719499999997</v>
      </c>
      <c r="CH29">
        <v>984.56330500000001</v>
      </c>
      <c r="CI29">
        <v>984.80947700000002</v>
      </c>
      <c r="CJ29">
        <v>985.05570999999998</v>
      </c>
      <c r="CK29">
        <v>985.30200500000001</v>
      </c>
      <c r="CL29">
        <v>985.548361</v>
      </c>
      <c r="CM29">
        <v>985.79477899999995</v>
      </c>
      <c r="CN29">
        <v>986.04125899999997</v>
      </c>
      <c r="CO29">
        <v>986.28779999999995</v>
      </c>
      <c r="CP29">
        <v>986.534402</v>
      </c>
      <c r="CQ29">
        <v>986.78106700000001</v>
      </c>
      <c r="CR29">
        <v>987.02779299999997</v>
      </c>
      <c r="CS29">
        <v>987.27458100000001</v>
      </c>
      <c r="CT29">
        <v>987.52143000000001</v>
      </c>
      <c r="CU29">
        <v>987.76834099999996</v>
      </c>
      <c r="CV29">
        <v>988.01531399999999</v>
      </c>
      <c r="CW29">
        <v>988.26234899999997</v>
      </c>
    </row>
    <row r="30" spans="3:101" x14ac:dyDescent="0.2">
      <c r="BV30">
        <v>952.01384399999995</v>
      </c>
      <c r="BW30">
        <v>952.25187700000004</v>
      </c>
      <c r="BX30">
        <v>952.48996999999997</v>
      </c>
      <c r="BY30">
        <v>952.72812199999998</v>
      </c>
      <c r="BZ30">
        <v>952.96633399999996</v>
      </c>
      <c r="CA30">
        <v>953.20460500000002</v>
      </c>
      <c r="CB30">
        <v>953.44293600000003</v>
      </c>
      <c r="CC30">
        <v>953.68132600000001</v>
      </c>
      <c r="CD30">
        <v>953.91977699999995</v>
      </c>
      <c r="CE30">
        <v>954.15828599999998</v>
      </c>
      <c r="CF30">
        <v>954.39685599999996</v>
      </c>
      <c r="CG30">
        <v>954.63548500000002</v>
      </c>
      <c r="CH30">
        <v>954.87417300000004</v>
      </c>
      <c r="CI30">
        <v>955.11292200000003</v>
      </c>
      <c r="CJ30">
        <v>955.35172999999998</v>
      </c>
      <c r="CK30">
        <v>955.590598</v>
      </c>
      <c r="CL30">
        <v>955.82952499999999</v>
      </c>
      <c r="CM30">
        <v>956.06851200000006</v>
      </c>
      <c r="CN30">
        <v>956.30755999999997</v>
      </c>
      <c r="CO30">
        <v>956.54666599999996</v>
      </c>
      <c r="CP30">
        <v>956.78583300000003</v>
      </c>
      <c r="CQ30">
        <v>957.02505900000006</v>
      </c>
      <c r="CR30">
        <v>957.26434500000005</v>
      </c>
      <c r="CS30">
        <v>957.503691</v>
      </c>
      <c r="CT30">
        <v>957.74309700000003</v>
      </c>
      <c r="CU30">
        <v>957.98256300000003</v>
      </c>
      <c r="CV30">
        <v>958.22208899999998</v>
      </c>
      <c r="CW30">
        <v>958.46167400000002</v>
      </c>
    </row>
    <row r="31" spans="3:101" x14ac:dyDescent="0.2">
      <c r="BU31">
        <v>923.07543099999998</v>
      </c>
      <c r="BV31">
        <v>923.30622800000003</v>
      </c>
      <c r="BW31">
        <v>923.53708400000005</v>
      </c>
      <c r="BX31">
        <v>923.76799700000004</v>
      </c>
      <c r="BY31">
        <v>923.99896799999999</v>
      </c>
      <c r="BZ31">
        <v>924.22999600000003</v>
      </c>
      <c r="CA31">
        <v>924.46108300000003</v>
      </c>
      <c r="CB31">
        <v>924.692227</v>
      </c>
      <c r="CC31">
        <v>924.92342900000006</v>
      </c>
      <c r="CD31">
        <v>925.15468899999996</v>
      </c>
      <c r="CE31">
        <v>925.38600599999995</v>
      </c>
      <c r="CF31">
        <v>925.61738200000002</v>
      </c>
      <c r="CG31">
        <v>925.84881499999995</v>
      </c>
      <c r="CH31">
        <v>926.08030599999995</v>
      </c>
      <c r="CI31">
        <v>926.31185500000004</v>
      </c>
      <c r="CJ31">
        <v>926.54346199999998</v>
      </c>
      <c r="CK31">
        <v>926.775127</v>
      </c>
      <c r="CL31">
        <v>927.00684999999999</v>
      </c>
      <c r="CM31">
        <v>927.23862999999994</v>
      </c>
      <c r="CN31">
        <v>927.47046899999998</v>
      </c>
      <c r="CO31">
        <v>927.70236499999999</v>
      </c>
      <c r="CP31">
        <v>927.93431999999996</v>
      </c>
      <c r="CQ31">
        <v>928.16633300000001</v>
      </c>
      <c r="CR31">
        <v>928.39840300000003</v>
      </c>
      <c r="CS31">
        <v>928.63053200000002</v>
      </c>
      <c r="CT31">
        <v>928.86271899999997</v>
      </c>
      <c r="CU31">
        <v>929.09496300000001</v>
      </c>
      <c r="CV31">
        <v>929.32726600000001</v>
      </c>
      <c r="CW31">
        <v>929.55962699999998</v>
      </c>
    </row>
    <row r="32" spans="3:101" x14ac:dyDescent="0.2">
      <c r="BT32">
        <v>895.01666</v>
      </c>
      <c r="BU32">
        <v>895.24044200000003</v>
      </c>
      <c r="BV32">
        <v>895.46428000000003</v>
      </c>
      <c r="BW32">
        <v>895.688174</v>
      </c>
      <c r="BX32">
        <v>895.91212399999995</v>
      </c>
      <c r="BY32">
        <v>896.13612999999998</v>
      </c>
      <c r="BZ32">
        <v>896.36019199999998</v>
      </c>
      <c r="CA32">
        <v>896.58431099999996</v>
      </c>
      <c r="CB32">
        <v>896.80848500000002</v>
      </c>
      <c r="CC32">
        <v>897.03271500000005</v>
      </c>
      <c r="CD32">
        <v>897.25700099999995</v>
      </c>
      <c r="CE32">
        <v>897.48134300000004</v>
      </c>
      <c r="CF32">
        <v>897.70574199999999</v>
      </c>
      <c r="CG32">
        <v>897.93019600000002</v>
      </c>
      <c r="CH32">
        <v>898.15470700000003</v>
      </c>
      <c r="CI32">
        <v>898.37927400000001</v>
      </c>
      <c r="CJ32">
        <v>898.60389599999996</v>
      </c>
      <c r="CK32">
        <v>898.828575</v>
      </c>
      <c r="CL32">
        <v>899.05331100000001</v>
      </c>
      <c r="CM32">
        <v>899.27810199999999</v>
      </c>
      <c r="CN32">
        <v>899.50295000000006</v>
      </c>
      <c r="CO32">
        <v>899.72785399999998</v>
      </c>
      <c r="CP32">
        <v>899.95281399999999</v>
      </c>
      <c r="CQ32">
        <v>900.17782999999997</v>
      </c>
      <c r="CR32">
        <v>900.40290300000004</v>
      </c>
      <c r="CS32">
        <v>900.62803099999996</v>
      </c>
      <c r="CT32">
        <v>900.85321699999997</v>
      </c>
      <c r="CU32">
        <v>901.07845799999996</v>
      </c>
      <c r="CV32">
        <v>901.30375600000002</v>
      </c>
      <c r="CW32">
        <v>901.52910999999995</v>
      </c>
    </row>
    <row r="33" spans="56:101" x14ac:dyDescent="0.2">
      <c r="BS33">
        <v>867.81079299999999</v>
      </c>
      <c r="BT33">
        <v>868.02777300000002</v>
      </c>
      <c r="BU33">
        <v>868.24480700000004</v>
      </c>
      <c r="BV33">
        <v>868.46189600000002</v>
      </c>
      <c r="BW33">
        <v>868.67903799999999</v>
      </c>
      <c r="BX33">
        <v>868.89623500000005</v>
      </c>
      <c r="BY33">
        <v>869.11348599999997</v>
      </c>
      <c r="BZ33">
        <v>869.33079199999997</v>
      </c>
      <c r="CA33">
        <v>869.54815199999996</v>
      </c>
      <c r="CB33">
        <v>869.76556600000004</v>
      </c>
      <c r="CC33">
        <v>869.98303499999997</v>
      </c>
      <c r="CD33">
        <v>870.200557</v>
      </c>
      <c r="CE33">
        <v>870.41813500000001</v>
      </c>
      <c r="CF33">
        <v>870.63576699999999</v>
      </c>
      <c r="CG33">
        <v>870.85345299999994</v>
      </c>
      <c r="CH33">
        <v>871.07119299999999</v>
      </c>
      <c r="CI33">
        <v>871.28898800000002</v>
      </c>
      <c r="CJ33">
        <v>871.50683800000002</v>
      </c>
      <c r="CK33">
        <v>871.72474199999999</v>
      </c>
      <c r="CL33">
        <v>871.94269999999995</v>
      </c>
      <c r="CM33">
        <v>872.16071299999999</v>
      </c>
      <c r="CN33">
        <v>872.378781</v>
      </c>
      <c r="CO33">
        <v>872.596902</v>
      </c>
      <c r="CP33">
        <v>872.81507899999997</v>
      </c>
      <c r="CQ33">
        <v>873.03331000000003</v>
      </c>
      <c r="CR33">
        <v>873.25159599999995</v>
      </c>
      <c r="CS33">
        <v>873.46993599999996</v>
      </c>
      <c r="CT33">
        <v>873.68833099999995</v>
      </c>
      <c r="CU33">
        <v>873.90678000000003</v>
      </c>
      <c r="CV33">
        <v>874.12528399999997</v>
      </c>
      <c r="CW33">
        <v>874.34384299999999</v>
      </c>
    </row>
    <row r="34" spans="56:101" x14ac:dyDescent="0.2">
      <c r="BR34">
        <v>841.43190500000003</v>
      </c>
      <c r="BS34">
        <v>841.64228900000001</v>
      </c>
      <c r="BT34">
        <v>841.85272599999996</v>
      </c>
      <c r="BU34">
        <v>842.06321500000001</v>
      </c>
      <c r="BV34">
        <v>842.27375800000004</v>
      </c>
      <c r="BW34">
        <v>842.48435199999994</v>
      </c>
      <c r="BX34">
        <v>842.69500000000005</v>
      </c>
      <c r="BY34">
        <v>842.90570000000002</v>
      </c>
      <c r="BZ34">
        <v>843.11645299999998</v>
      </c>
      <c r="CA34">
        <v>843.32725800000003</v>
      </c>
      <c r="CB34">
        <v>843.53811599999995</v>
      </c>
      <c r="CC34">
        <v>843.74902699999996</v>
      </c>
      <c r="CD34">
        <v>843.95999099999995</v>
      </c>
      <c r="CE34">
        <v>844.17100700000003</v>
      </c>
      <c r="CF34">
        <v>844.38207599999998</v>
      </c>
      <c r="CG34">
        <v>844.59319800000003</v>
      </c>
      <c r="CH34">
        <v>844.80437300000006</v>
      </c>
      <c r="CI34">
        <v>845.01559999999995</v>
      </c>
      <c r="CJ34">
        <v>845.22688100000005</v>
      </c>
      <c r="CK34">
        <v>845.43821400000002</v>
      </c>
      <c r="CL34">
        <v>845.64959999999996</v>
      </c>
      <c r="CM34">
        <v>845.86103900000001</v>
      </c>
      <c r="CN34">
        <v>846.07253000000003</v>
      </c>
      <c r="CO34">
        <v>846.28407500000003</v>
      </c>
      <c r="CP34">
        <v>846.49567200000001</v>
      </c>
      <c r="CQ34">
        <v>846.70732299999997</v>
      </c>
      <c r="CR34">
        <v>846.91902600000003</v>
      </c>
      <c r="CS34">
        <v>847.13078199999995</v>
      </c>
      <c r="CT34">
        <v>847.34259099999997</v>
      </c>
      <c r="CU34">
        <v>847.55445399999996</v>
      </c>
      <c r="CV34">
        <v>847.76636900000005</v>
      </c>
      <c r="CW34">
        <v>847.97833700000001</v>
      </c>
    </row>
    <row r="35" spans="56:101" x14ac:dyDescent="0.2">
      <c r="BQ35">
        <v>815.85485700000004</v>
      </c>
      <c r="BR35">
        <v>816.05884600000002</v>
      </c>
      <c r="BS35">
        <v>816.26288599999998</v>
      </c>
      <c r="BT35">
        <v>816.46697700000004</v>
      </c>
      <c r="BU35">
        <v>816.67111999999997</v>
      </c>
      <c r="BV35">
        <v>816.87531300000001</v>
      </c>
      <c r="BW35">
        <v>817.07955700000002</v>
      </c>
      <c r="BX35">
        <v>817.28385300000002</v>
      </c>
      <c r="BY35">
        <v>817.48819900000001</v>
      </c>
      <c r="BZ35">
        <v>817.69259699999998</v>
      </c>
      <c r="CA35">
        <v>817.89704500000005</v>
      </c>
      <c r="CB35">
        <v>818.10154499999999</v>
      </c>
      <c r="CC35">
        <v>818.30609600000003</v>
      </c>
      <c r="CD35">
        <v>818.51069800000005</v>
      </c>
      <c r="CE35">
        <v>818.71535200000005</v>
      </c>
      <c r="CF35">
        <v>818.92005600000005</v>
      </c>
      <c r="CG35">
        <v>819.12481200000002</v>
      </c>
      <c r="CH35">
        <v>819.32961799999998</v>
      </c>
      <c r="CI35">
        <v>819.53447600000004</v>
      </c>
      <c r="CJ35">
        <v>819.73938599999997</v>
      </c>
      <c r="CK35">
        <v>819.944346</v>
      </c>
      <c r="CL35">
        <v>820.14935800000001</v>
      </c>
      <c r="CM35">
        <v>820.354421</v>
      </c>
      <c r="CN35">
        <v>820.55953499999998</v>
      </c>
      <c r="CO35">
        <v>820.76470099999995</v>
      </c>
      <c r="CP35">
        <v>820.96991700000001</v>
      </c>
      <c r="CQ35">
        <v>821.17518600000005</v>
      </c>
      <c r="CR35">
        <v>821.38050499999997</v>
      </c>
      <c r="CS35">
        <v>821.58587599999998</v>
      </c>
      <c r="CT35">
        <v>821.79129799999998</v>
      </c>
      <c r="CU35">
        <v>821.99677099999997</v>
      </c>
      <c r="CV35">
        <v>822.20229600000005</v>
      </c>
      <c r="CW35">
        <v>822.407873</v>
      </c>
    </row>
    <row r="36" spans="56:101" x14ac:dyDescent="0.2">
      <c r="BP36">
        <v>791.05527500000005</v>
      </c>
      <c r="BQ36">
        <v>791.25306399999999</v>
      </c>
      <c r="BR36">
        <v>791.45090200000004</v>
      </c>
      <c r="BS36">
        <v>791.64878899999997</v>
      </c>
      <c r="BT36">
        <v>791.84672599999999</v>
      </c>
      <c r="BU36">
        <v>792.044713</v>
      </c>
      <c r="BV36">
        <v>792.242749</v>
      </c>
      <c r="BW36">
        <v>792.440834</v>
      </c>
      <c r="BX36">
        <v>792.63896899999997</v>
      </c>
      <c r="BY36">
        <v>792.83715400000006</v>
      </c>
      <c r="BZ36">
        <v>793.03538800000001</v>
      </c>
      <c r="CA36">
        <v>793.23367099999996</v>
      </c>
      <c r="CB36">
        <v>793.43200400000001</v>
      </c>
      <c r="CC36">
        <v>793.63038700000004</v>
      </c>
      <c r="CD36">
        <v>793.82881999999995</v>
      </c>
      <c r="CE36">
        <v>794.02730199999996</v>
      </c>
      <c r="CF36">
        <v>794.22583299999997</v>
      </c>
      <c r="CG36">
        <v>794.42441499999995</v>
      </c>
      <c r="CH36">
        <v>794.62304500000005</v>
      </c>
      <c r="CI36">
        <v>794.82172600000001</v>
      </c>
      <c r="CJ36">
        <v>795.02045599999997</v>
      </c>
      <c r="CK36">
        <v>795.21923600000002</v>
      </c>
      <c r="CL36">
        <v>795.41806599999995</v>
      </c>
      <c r="CM36">
        <v>795.61694499999999</v>
      </c>
      <c r="CN36">
        <v>795.81587400000001</v>
      </c>
      <c r="CO36">
        <v>796.01485300000002</v>
      </c>
      <c r="CP36">
        <v>796.21388200000001</v>
      </c>
      <c r="CQ36">
        <v>796.41296</v>
      </c>
      <c r="CR36">
        <v>796.61208799999997</v>
      </c>
      <c r="CS36">
        <v>796.81126600000005</v>
      </c>
      <c r="CT36">
        <v>797.01049399999999</v>
      </c>
      <c r="CU36">
        <v>797.20977200000004</v>
      </c>
      <c r="CV36">
        <v>797.40909899999997</v>
      </c>
      <c r="CW36">
        <v>797.608476</v>
      </c>
    </row>
    <row r="37" spans="56:101" x14ac:dyDescent="0.2">
      <c r="BO37">
        <v>767.00952800000005</v>
      </c>
      <c r="BP37">
        <v>767.20130400000005</v>
      </c>
      <c r="BQ37">
        <v>767.39312900000004</v>
      </c>
      <c r="BR37">
        <v>767.58500100000003</v>
      </c>
      <c r="BS37">
        <v>767.77692100000002</v>
      </c>
      <c r="BT37">
        <v>767.96888899999999</v>
      </c>
      <c r="BU37">
        <v>768.16090599999995</v>
      </c>
      <c r="BV37">
        <v>768.35297000000003</v>
      </c>
      <c r="BW37">
        <v>768.54508199999998</v>
      </c>
      <c r="BX37">
        <v>768.73724200000004</v>
      </c>
      <c r="BY37">
        <v>768.92945099999997</v>
      </c>
      <c r="BZ37">
        <v>769.12170700000001</v>
      </c>
      <c r="CA37">
        <v>769.31401200000005</v>
      </c>
      <c r="CB37">
        <v>769.50636399999996</v>
      </c>
      <c r="CC37">
        <v>769.69876499999998</v>
      </c>
      <c r="CD37">
        <v>769.89121399999999</v>
      </c>
      <c r="CE37">
        <v>770.08371</v>
      </c>
      <c r="CF37">
        <v>770.27625499999999</v>
      </c>
      <c r="CG37">
        <v>770.46884899999998</v>
      </c>
      <c r="CH37">
        <v>770.66148999999996</v>
      </c>
      <c r="CI37">
        <v>770.85417900000004</v>
      </c>
      <c r="CJ37">
        <v>771.04691700000001</v>
      </c>
      <c r="CK37">
        <v>771.23970299999996</v>
      </c>
      <c r="CL37">
        <v>771.43253700000002</v>
      </c>
      <c r="CM37">
        <v>771.62541899999997</v>
      </c>
      <c r="CN37">
        <v>771.81835000000001</v>
      </c>
      <c r="CO37">
        <v>772.01132800000005</v>
      </c>
      <c r="CP37">
        <v>772.20435499999996</v>
      </c>
      <c r="CQ37">
        <v>772.39742999999999</v>
      </c>
      <c r="CR37">
        <v>772.590554</v>
      </c>
      <c r="CS37">
        <v>772.783726</v>
      </c>
      <c r="CT37">
        <v>772.976946</v>
      </c>
      <c r="CU37">
        <v>773.17021399999999</v>
      </c>
      <c r="CV37">
        <v>773.36353099999997</v>
      </c>
      <c r="CW37">
        <v>773.55689600000005</v>
      </c>
    </row>
    <row r="38" spans="56:101" x14ac:dyDescent="0.2">
      <c r="BN38">
        <v>743.69470100000001</v>
      </c>
      <c r="BO38">
        <v>743.88064799999995</v>
      </c>
      <c r="BP38">
        <v>744.066641</v>
      </c>
      <c r="BQ38">
        <v>744.25268100000005</v>
      </c>
      <c r="BR38">
        <v>744.43876699999998</v>
      </c>
      <c r="BS38">
        <v>744.62490000000003</v>
      </c>
      <c r="BT38">
        <v>744.81107999999995</v>
      </c>
      <c r="BU38">
        <v>744.99730599999998</v>
      </c>
      <c r="BV38">
        <v>745.18357800000001</v>
      </c>
      <c r="BW38">
        <v>745.36989800000003</v>
      </c>
      <c r="BX38">
        <v>745.55626299999994</v>
      </c>
      <c r="BY38">
        <v>745.74267599999996</v>
      </c>
      <c r="BZ38">
        <v>745.92913499999997</v>
      </c>
      <c r="CA38">
        <v>746.11563999999998</v>
      </c>
      <c r="CB38">
        <v>746.30219299999999</v>
      </c>
      <c r="CC38">
        <v>746.48879099999999</v>
      </c>
      <c r="CD38">
        <v>746.67543699999999</v>
      </c>
      <c r="CE38">
        <v>746.86212899999998</v>
      </c>
      <c r="CF38">
        <v>747.04886799999997</v>
      </c>
      <c r="CG38">
        <v>747.23565399999995</v>
      </c>
      <c r="CH38">
        <v>747.42248600000005</v>
      </c>
      <c r="CI38">
        <v>747.60936500000003</v>
      </c>
      <c r="CJ38">
        <v>747.796291</v>
      </c>
      <c r="CK38">
        <v>747.98326299999997</v>
      </c>
      <c r="CL38">
        <v>748.17028200000004</v>
      </c>
      <c r="CM38">
        <v>748.357348</v>
      </c>
      <c r="CN38">
        <v>748.54446099999996</v>
      </c>
      <c r="CO38">
        <v>748.73162000000002</v>
      </c>
      <c r="CP38">
        <v>748.91882699999996</v>
      </c>
      <c r="CQ38">
        <v>749.10608000000002</v>
      </c>
      <c r="CR38">
        <v>749.29337999999996</v>
      </c>
      <c r="CS38">
        <v>749.480726</v>
      </c>
      <c r="CT38">
        <v>749.66812000000004</v>
      </c>
      <c r="CU38">
        <v>749.85556099999997</v>
      </c>
      <c r="CV38">
        <v>750.043048</v>
      </c>
      <c r="CW38">
        <v>750.23058200000003</v>
      </c>
    </row>
    <row r="39" spans="56:101" x14ac:dyDescent="0.2">
      <c r="BM39">
        <v>721.08857499999999</v>
      </c>
      <c r="BN39">
        <v>721.26886999999999</v>
      </c>
      <c r="BO39">
        <v>721.44920999999999</v>
      </c>
      <c r="BP39">
        <v>721.629594</v>
      </c>
      <c r="BQ39">
        <v>721.810024</v>
      </c>
      <c r="BR39">
        <v>721.990499</v>
      </c>
      <c r="BS39">
        <v>722.17102</v>
      </c>
      <c r="BT39">
        <v>722.351585</v>
      </c>
      <c r="BU39">
        <v>722.532195</v>
      </c>
      <c r="BV39">
        <v>722.712851</v>
      </c>
      <c r="BW39">
        <v>722.893552</v>
      </c>
      <c r="BX39">
        <v>723.074298</v>
      </c>
      <c r="BY39">
        <v>723.255089</v>
      </c>
      <c r="BZ39">
        <v>723.435925</v>
      </c>
      <c r="CA39">
        <v>723.61680699999999</v>
      </c>
      <c r="CB39">
        <v>723.79773399999999</v>
      </c>
      <c r="CC39">
        <v>723.97870599999999</v>
      </c>
      <c r="CD39">
        <v>724.15972299999999</v>
      </c>
      <c r="CE39">
        <v>724.34078599999998</v>
      </c>
      <c r="CF39">
        <v>724.52189399999997</v>
      </c>
      <c r="CG39">
        <v>724.70304699999997</v>
      </c>
      <c r="CH39">
        <v>724.88424499999996</v>
      </c>
      <c r="CI39">
        <v>725.06548899999996</v>
      </c>
      <c r="CJ39">
        <v>725.24677799999995</v>
      </c>
      <c r="CK39">
        <v>725.42811200000006</v>
      </c>
      <c r="CL39">
        <v>725.60949200000005</v>
      </c>
      <c r="CM39">
        <v>725.79091700000004</v>
      </c>
      <c r="CN39">
        <v>725.97238700000003</v>
      </c>
      <c r="CO39">
        <v>726.15390300000001</v>
      </c>
      <c r="CP39">
        <v>726.335464</v>
      </c>
      <c r="CQ39">
        <v>726.51707099999999</v>
      </c>
      <c r="CR39">
        <v>726.69872299999997</v>
      </c>
      <c r="CS39">
        <v>726.88041999999996</v>
      </c>
      <c r="CT39">
        <v>727.06216300000006</v>
      </c>
      <c r="CU39">
        <v>727.24395100000004</v>
      </c>
      <c r="CV39">
        <v>727.42578500000002</v>
      </c>
      <c r="CW39">
        <v>727.607664</v>
      </c>
    </row>
    <row r="40" spans="56:101" x14ac:dyDescent="0.2">
      <c r="BL40">
        <v>699.16960900000004</v>
      </c>
      <c r="BM40">
        <v>699.344424</v>
      </c>
      <c r="BN40">
        <v>699.51928199999998</v>
      </c>
      <c r="BO40">
        <v>699.69418299999995</v>
      </c>
      <c r="BP40">
        <v>699.86912900000004</v>
      </c>
      <c r="BQ40">
        <v>700.04411800000003</v>
      </c>
      <c r="BR40">
        <v>700.21915100000001</v>
      </c>
      <c r="BS40">
        <v>700.394227</v>
      </c>
      <c r="BT40">
        <v>700.56934799999999</v>
      </c>
      <c r="BU40">
        <v>700.74451199999999</v>
      </c>
      <c r="BV40">
        <v>700.91971999999998</v>
      </c>
      <c r="BW40">
        <v>701.09497199999998</v>
      </c>
      <c r="BX40">
        <v>701.27026799999999</v>
      </c>
      <c r="BY40">
        <v>701.445607</v>
      </c>
      <c r="BZ40">
        <v>701.62099000000001</v>
      </c>
      <c r="CA40">
        <v>701.79641800000002</v>
      </c>
      <c r="CB40">
        <v>701.97188900000003</v>
      </c>
      <c r="CC40">
        <v>702.14740300000005</v>
      </c>
      <c r="CD40">
        <v>702.32296199999996</v>
      </c>
      <c r="CE40">
        <v>702.49856499999999</v>
      </c>
      <c r="CF40">
        <v>702.67421200000001</v>
      </c>
      <c r="CG40">
        <v>702.84990200000004</v>
      </c>
      <c r="CH40">
        <v>703.02563699999996</v>
      </c>
      <c r="CI40">
        <v>703.201415</v>
      </c>
      <c r="CJ40">
        <v>703.37723700000004</v>
      </c>
      <c r="CK40">
        <v>703.55310399999996</v>
      </c>
      <c r="CL40">
        <v>703.72901400000001</v>
      </c>
      <c r="CM40">
        <v>703.90496800000005</v>
      </c>
      <c r="CN40">
        <v>704.08096599999999</v>
      </c>
      <c r="CO40">
        <v>704.25700900000004</v>
      </c>
      <c r="CP40">
        <v>704.43309499999998</v>
      </c>
      <c r="CQ40">
        <v>704.60922500000004</v>
      </c>
      <c r="CR40">
        <v>704.78539899999998</v>
      </c>
      <c r="CS40">
        <v>704.96161800000004</v>
      </c>
      <c r="CT40">
        <v>705.13788</v>
      </c>
      <c r="CU40">
        <v>705.31418699999995</v>
      </c>
      <c r="CV40">
        <v>705.49053700000002</v>
      </c>
      <c r="CW40">
        <v>705.66693199999997</v>
      </c>
    </row>
    <row r="41" spans="56:101" x14ac:dyDescent="0.2">
      <c r="BK41">
        <v>677.91691500000002</v>
      </c>
      <c r="BL41">
        <v>678.08641599999999</v>
      </c>
      <c r="BM41">
        <v>678.25595899999996</v>
      </c>
      <c r="BN41">
        <v>678.42554399999995</v>
      </c>
      <c r="BO41">
        <v>678.59517100000005</v>
      </c>
      <c r="BP41">
        <v>678.76484100000005</v>
      </c>
      <c r="BQ41">
        <v>678.93455400000005</v>
      </c>
      <c r="BR41">
        <v>679.10430899999994</v>
      </c>
      <c r="BS41">
        <v>679.27410599999996</v>
      </c>
      <c r="BT41">
        <v>679.44394599999998</v>
      </c>
      <c r="BU41">
        <v>679.61382800000001</v>
      </c>
      <c r="BV41">
        <v>679.78375300000005</v>
      </c>
      <c r="BW41">
        <v>679.95371999999998</v>
      </c>
      <c r="BX41">
        <v>680.12372900000003</v>
      </c>
      <c r="BY41">
        <v>680.29378199999996</v>
      </c>
      <c r="BZ41">
        <v>680.46387600000003</v>
      </c>
      <c r="CA41">
        <v>680.63401399999998</v>
      </c>
      <c r="CB41">
        <v>680.80419300000005</v>
      </c>
      <c r="CC41">
        <v>680.97441600000002</v>
      </c>
      <c r="CD41">
        <v>681.14468099999999</v>
      </c>
      <c r="CE41">
        <v>681.31498799999997</v>
      </c>
      <c r="CF41">
        <v>681.48533799999996</v>
      </c>
      <c r="CG41">
        <v>681.65573099999995</v>
      </c>
      <c r="CH41">
        <v>681.82616599999994</v>
      </c>
      <c r="CI41">
        <v>681.99664399999995</v>
      </c>
      <c r="CJ41">
        <v>682.16716399999996</v>
      </c>
      <c r="CK41">
        <v>682.33772699999997</v>
      </c>
      <c r="CL41">
        <v>682.50833299999999</v>
      </c>
      <c r="CM41">
        <v>682.67898200000002</v>
      </c>
      <c r="CN41">
        <v>682.84967300000005</v>
      </c>
      <c r="CO41">
        <v>683.02040599999998</v>
      </c>
      <c r="CP41">
        <v>683.19118300000002</v>
      </c>
      <c r="CQ41">
        <v>683.36200199999996</v>
      </c>
      <c r="CR41">
        <v>683.53286400000002</v>
      </c>
      <c r="CS41">
        <v>683.70376799999997</v>
      </c>
      <c r="CT41">
        <v>683.87471600000003</v>
      </c>
      <c r="CU41">
        <v>684.045706</v>
      </c>
      <c r="CV41">
        <v>684.21673899999996</v>
      </c>
      <c r="CW41">
        <v>684.38781400000005</v>
      </c>
    </row>
    <row r="42" spans="56:101" x14ac:dyDescent="0.2">
      <c r="BJ42">
        <v>657.31024100000002</v>
      </c>
      <c r="BK42">
        <v>657.47458900000004</v>
      </c>
      <c r="BL42">
        <v>657.63897799999995</v>
      </c>
      <c r="BM42">
        <v>657.80340799999999</v>
      </c>
      <c r="BN42">
        <v>657.96788000000004</v>
      </c>
      <c r="BO42">
        <v>658.13239199999998</v>
      </c>
      <c r="BP42">
        <v>658.29694600000005</v>
      </c>
      <c r="BQ42">
        <v>658.46154100000001</v>
      </c>
      <c r="BR42">
        <v>658.62617699999998</v>
      </c>
      <c r="BS42">
        <v>658.79085399999997</v>
      </c>
      <c r="BT42">
        <v>658.95557199999996</v>
      </c>
      <c r="BU42">
        <v>659.12033099999996</v>
      </c>
      <c r="BV42">
        <v>659.28513199999998</v>
      </c>
      <c r="BW42">
        <v>659.449974</v>
      </c>
      <c r="BX42">
        <v>659.61485700000003</v>
      </c>
      <c r="BY42">
        <v>659.77978099999996</v>
      </c>
      <c r="BZ42">
        <v>659.94474700000001</v>
      </c>
      <c r="CA42">
        <v>660.10975399999995</v>
      </c>
      <c r="CB42">
        <v>660.27480200000002</v>
      </c>
      <c r="CC42">
        <v>660.43989099999999</v>
      </c>
      <c r="CD42">
        <v>660.60502199999996</v>
      </c>
      <c r="CE42">
        <v>660.77019399999995</v>
      </c>
      <c r="CF42">
        <v>660.93540700000005</v>
      </c>
      <c r="CG42">
        <v>661.10066099999995</v>
      </c>
      <c r="CH42">
        <v>661.26595699999996</v>
      </c>
      <c r="CI42">
        <v>661.43129399999998</v>
      </c>
      <c r="CJ42">
        <v>661.59667300000001</v>
      </c>
      <c r="CK42">
        <v>661.76209300000005</v>
      </c>
      <c r="CL42">
        <v>661.92755399999999</v>
      </c>
      <c r="CM42">
        <v>662.09305700000004</v>
      </c>
      <c r="CN42">
        <v>662.258601</v>
      </c>
      <c r="CO42">
        <v>662.42418599999996</v>
      </c>
      <c r="CP42">
        <v>662.58981300000005</v>
      </c>
      <c r="CQ42">
        <v>662.75548100000003</v>
      </c>
      <c r="CR42">
        <v>662.92119000000002</v>
      </c>
      <c r="CS42">
        <v>663.08694100000002</v>
      </c>
      <c r="CT42">
        <v>663.25273400000003</v>
      </c>
      <c r="CU42">
        <v>663.41856800000005</v>
      </c>
      <c r="CV42">
        <v>663.58444299999996</v>
      </c>
      <c r="CW42">
        <v>663.75036</v>
      </c>
    </row>
    <row r="43" spans="56:101" x14ac:dyDescent="0.2">
      <c r="BI43">
        <v>637.32994799999994</v>
      </c>
      <c r="BJ43">
        <v>637.48929999999996</v>
      </c>
      <c r="BK43">
        <v>637.64869299999998</v>
      </c>
      <c r="BL43">
        <v>637.80812500000002</v>
      </c>
      <c r="BM43">
        <v>637.96759699999996</v>
      </c>
      <c r="BN43">
        <v>638.12710800000002</v>
      </c>
      <c r="BO43">
        <v>638.28665999999998</v>
      </c>
      <c r="BP43">
        <v>638.44625199999996</v>
      </c>
      <c r="BQ43">
        <v>638.60588299999995</v>
      </c>
      <c r="BR43">
        <v>638.76555499999995</v>
      </c>
      <c r="BS43">
        <v>638.92526599999997</v>
      </c>
      <c r="BT43">
        <v>639.08501699999999</v>
      </c>
      <c r="BU43">
        <v>639.24480900000003</v>
      </c>
      <c r="BV43">
        <v>639.40463999999997</v>
      </c>
      <c r="BW43">
        <v>639.56451100000004</v>
      </c>
      <c r="BX43">
        <v>639.724422</v>
      </c>
      <c r="BY43">
        <v>639.88437299999998</v>
      </c>
      <c r="BZ43">
        <v>640.04436399999997</v>
      </c>
      <c r="CA43">
        <v>640.20439499999998</v>
      </c>
      <c r="CB43">
        <v>640.36446599999999</v>
      </c>
      <c r="CC43">
        <v>640.52457800000002</v>
      </c>
      <c r="CD43">
        <v>640.68472899999995</v>
      </c>
      <c r="CE43">
        <v>640.84492</v>
      </c>
      <c r="CF43">
        <v>641.00515099999996</v>
      </c>
      <c r="CG43">
        <v>641.16542300000003</v>
      </c>
      <c r="CH43">
        <v>641.32573400000001</v>
      </c>
      <c r="CI43">
        <v>641.486085</v>
      </c>
      <c r="CJ43">
        <v>641.646477</v>
      </c>
      <c r="CK43">
        <v>641.80690900000002</v>
      </c>
      <c r="CL43">
        <v>641.96738000000005</v>
      </c>
      <c r="CM43">
        <v>642.12789199999997</v>
      </c>
      <c r="CN43">
        <v>642.28844400000003</v>
      </c>
      <c r="CO43">
        <v>642.44903699999998</v>
      </c>
      <c r="CP43">
        <v>642.60966900000005</v>
      </c>
      <c r="CQ43">
        <v>642.77034100000003</v>
      </c>
      <c r="CR43">
        <v>642.93105400000002</v>
      </c>
      <c r="CS43">
        <v>643.09180700000002</v>
      </c>
      <c r="CT43">
        <v>643.25260000000003</v>
      </c>
      <c r="CU43">
        <v>643.41343300000005</v>
      </c>
      <c r="CV43">
        <v>643.57430699999998</v>
      </c>
      <c r="CW43">
        <v>643.73522000000003</v>
      </c>
    </row>
    <row r="44" spans="56:101" x14ac:dyDescent="0.2">
      <c r="BH44">
        <v>617.956997</v>
      </c>
      <c r="BI44">
        <v>618.11150599999996</v>
      </c>
      <c r="BJ44">
        <v>618.26605300000006</v>
      </c>
      <c r="BK44">
        <v>618.42063900000005</v>
      </c>
      <c r="BL44">
        <v>618.57526299999995</v>
      </c>
      <c r="BM44">
        <v>618.72992599999998</v>
      </c>
      <c r="BN44">
        <v>618.88462800000002</v>
      </c>
      <c r="BO44">
        <v>619.03936899999997</v>
      </c>
      <c r="BP44">
        <v>619.19414800000004</v>
      </c>
      <c r="BQ44">
        <v>619.34896600000002</v>
      </c>
      <c r="BR44">
        <v>619.50382200000001</v>
      </c>
      <c r="BS44">
        <v>619.65871800000002</v>
      </c>
      <c r="BT44">
        <v>619.81365200000005</v>
      </c>
      <c r="BU44">
        <v>619.96862499999997</v>
      </c>
      <c r="BV44">
        <v>620.12363600000003</v>
      </c>
      <c r="BW44">
        <v>620.27868599999999</v>
      </c>
      <c r="BX44">
        <v>620.43377499999997</v>
      </c>
      <c r="BY44">
        <v>620.58890299999996</v>
      </c>
      <c r="BZ44">
        <v>620.74406999999997</v>
      </c>
      <c r="CA44">
        <v>620.89927499999999</v>
      </c>
      <c r="CB44">
        <v>621.05452000000002</v>
      </c>
      <c r="CC44">
        <v>621.20980299999997</v>
      </c>
      <c r="CD44">
        <v>621.36512400000004</v>
      </c>
      <c r="CE44">
        <v>621.52048500000001</v>
      </c>
      <c r="CF44">
        <v>621.67588499999999</v>
      </c>
      <c r="CG44">
        <v>621.831323</v>
      </c>
      <c r="CH44">
        <v>621.98680000000002</v>
      </c>
      <c r="CI44">
        <v>622.14231700000005</v>
      </c>
      <c r="CJ44">
        <v>622.29787199999998</v>
      </c>
      <c r="CK44">
        <v>622.45346500000005</v>
      </c>
      <c r="CL44">
        <v>622.60909800000002</v>
      </c>
      <c r="CM44">
        <v>622.76477</v>
      </c>
      <c r="CN44">
        <v>622.920481</v>
      </c>
      <c r="CO44">
        <v>623.07623000000001</v>
      </c>
      <c r="CP44">
        <v>623.23201900000004</v>
      </c>
      <c r="CQ44">
        <v>623.38784599999997</v>
      </c>
      <c r="CR44">
        <v>623.54371300000003</v>
      </c>
      <c r="CS44">
        <v>623.69961799999999</v>
      </c>
      <c r="CT44">
        <v>623.85556299999996</v>
      </c>
      <c r="CU44">
        <v>624.01154599999995</v>
      </c>
      <c r="CV44">
        <v>624.16756799999996</v>
      </c>
      <c r="CW44">
        <v>624.32362999999998</v>
      </c>
    </row>
    <row r="45" spans="56:101" x14ac:dyDescent="0.2">
      <c r="BG45">
        <v>599.17292699999996</v>
      </c>
      <c r="BH45">
        <v>599.32273899999996</v>
      </c>
      <c r="BI45">
        <v>599.47258899999997</v>
      </c>
      <c r="BJ45">
        <v>599.62247500000001</v>
      </c>
      <c r="BK45">
        <v>599.77239999999995</v>
      </c>
      <c r="BL45">
        <v>599.92236200000002</v>
      </c>
      <c r="BM45">
        <v>600.072361</v>
      </c>
      <c r="BN45">
        <v>600.222398</v>
      </c>
      <c r="BO45">
        <v>600.37247200000002</v>
      </c>
      <c r="BP45">
        <v>600.52258400000005</v>
      </c>
      <c r="BQ45">
        <v>600.67273299999999</v>
      </c>
      <c r="BR45">
        <v>600.82291999999995</v>
      </c>
      <c r="BS45">
        <v>600.97314500000005</v>
      </c>
      <c r="BT45">
        <v>601.12340700000004</v>
      </c>
      <c r="BU45">
        <v>601.27370699999994</v>
      </c>
      <c r="BV45">
        <v>601.42404399999998</v>
      </c>
      <c r="BW45">
        <v>601.57441900000003</v>
      </c>
      <c r="BX45">
        <v>601.72483099999999</v>
      </c>
      <c r="BY45">
        <v>601.87528099999997</v>
      </c>
      <c r="BZ45">
        <v>602.02576899999997</v>
      </c>
      <c r="CA45">
        <v>602.17629399999998</v>
      </c>
      <c r="CB45">
        <v>602.32685700000002</v>
      </c>
      <c r="CC45">
        <v>602.47745699999996</v>
      </c>
      <c r="CD45">
        <v>602.62809600000003</v>
      </c>
      <c r="CE45">
        <v>602.77877100000001</v>
      </c>
      <c r="CF45">
        <v>602.929485</v>
      </c>
      <c r="CG45">
        <v>603.08023600000001</v>
      </c>
      <c r="CH45">
        <v>603.23102500000005</v>
      </c>
      <c r="CI45">
        <v>603.38185199999998</v>
      </c>
      <c r="CJ45">
        <v>603.53271600000005</v>
      </c>
      <c r="CK45">
        <v>603.68361800000002</v>
      </c>
      <c r="CL45">
        <v>603.83455800000002</v>
      </c>
      <c r="CM45">
        <v>603.98553500000003</v>
      </c>
      <c r="CN45">
        <v>604.13655100000005</v>
      </c>
      <c r="CO45">
        <v>604.28760399999999</v>
      </c>
      <c r="CP45">
        <v>604.43869400000005</v>
      </c>
      <c r="CQ45">
        <v>604.58982300000002</v>
      </c>
      <c r="CR45">
        <v>604.74098900000001</v>
      </c>
      <c r="CS45">
        <v>604.89219300000002</v>
      </c>
      <c r="CT45">
        <v>605.04343500000004</v>
      </c>
      <c r="CU45">
        <v>605.19471499999997</v>
      </c>
      <c r="CV45">
        <v>605.34603300000003</v>
      </c>
      <c r="CW45">
        <v>605.497388</v>
      </c>
    </row>
    <row r="46" spans="56:101" x14ac:dyDescent="0.2">
      <c r="BF46">
        <v>580.95983699999999</v>
      </c>
      <c r="BG46">
        <v>581.10509500000001</v>
      </c>
      <c r="BH46">
        <v>581.25039000000004</v>
      </c>
      <c r="BI46">
        <v>581.39572099999998</v>
      </c>
      <c r="BJ46">
        <v>581.54108799999995</v>
      </c>
      <c r="BK46">
        <v>581.68649100000005</v>
      </c>
      <c r="BL46">
        <v>581.83193100000005</v>
      </c>
      <c r="BM46">
        <v>581.97740699999997</v>
      </c>
      <c r="BN46">
        <v>582.12292000000002</v>
      </c>
      <c r="BO46">
        <v>582.26846899999998</v>
      </c>
      <c r="BP46">
        <v>582.41405399999996</v>
      </c>
      <c r="BQ46">
        <v>582.55967599999997</v>
      </c>
      <c r="BR46">
        <v>582.70533399999999</v>
      </c>
      <c r="BS46">
        <v>582.85102800000004</v>
      </c>
      <c r="BT46">
        <v>582.996759</v>
      </c>
      <c r="BU46">
        <v>583.14252699999997</v>
      </c>
      <c r="BV46">
        <v>583.28833099999997</v>
      </c>
      <c r="BW46">
        <v>583.43417099999999</v>
      </c>
      <c r="BX46">
        <v>583.58004800000003</v>
      </c>
      <c r="BY46">
        <v>583.72596099999998</v>
      </c>
      <c r="BZ46">
        <v>583.87191099999995</v>
      </c>
      <c r="CA46">
        <v>584.01789699999995</v>
      </c>
      <c r="CB46">
        <v>584.16391999999996</v>
      </c>
      <c r="CC46">
        <v>584.309979</v>
      </c>
      <c r="CD46">
        <v>584.45607500000006</v>
      </c>
      <c r="CE46">
        <v>584.60220700000002</v>
      </c>
      <c r="CF46">
        <v>584.74837600000001</v>
      </c>
      <c r="CG46">
        <v>584.89458100000002</v>
      </c>
      <c r="CH46">
        <v>585.04082300000005</v>
      </c>
      <c r="CI46">
        <v>585.18710199999998</v>
      </c>
      <c r="CJ46">
        <v>585.33341700000005</v>
      </c>
      <c r="CK46">
        <v>585.47976800000004</v>
      </c>
      <c r="CL46">
        <v>585.62615600000004</v>
      </c>
      <c r="CM46">
        <v>585.77258099999995</v>
      </c>
      <c r="CN46">
        <v>585.91904299999999</v>
      </c>
      <c r="CO46">
        <v>586.06554100000005</v>
      </c>
      <c r="CP46">
        <v>586.21207600000002</v>
      </c>
      <c r="CQ46">
        <v>586.35864700000002</v>
      </c>
      <c r="CR46">
        <v>586.50525500000003</v>
      </c>
      <c r="CS46">
        <v>586.65189899999996</v>
      </c>
      <c r="CT46">
        <v>586.79858100000001</v>
      </c>
      <c r="CU46">
        <v>586.94529899999998</v>
      </c>
      <c r="CV46">
        <v>587.09205299999996</v>
      </c>
      <c r="CW46">
        <v>587.23884499999997</v>
      </c>
    </row>
    <row r="47" spans="56:101" x14ac:dyDescent="0.2">
      <c r="BE47">
        <v>563.30037200000004</v>
      </c>
      <c r="BF47">
        <v>563.44121399999995</v>
      </c>
      <c r="BG47">
        <v>563.58209199999999</v>
      </c>
      <c r="BH47">
        <v>563.72300600000005</v>
      </c>
      <c r="BI47">
        <v>563.86395400000004</v>
      </c>
      <c r="BJ47">
        <v>564.00493800000004</v>
      </c>
      <c r="BK47">
        <v>564.14595599999996</v>
      </c>
      <c r="BL47">
        <v>564.28701100000001</v>
      </c>
      <c r="BM47">
        <v>564.42809999999997</v>
      </c>
      <c r="BN47">
        <v>564.56922499999996</v>
      </c>
      <c r="BO47">
        <v>564.71038499999997</v>
      </c>
      <c r="BP47">
        <v>564.85158000000001</v>
      </c>
      <c r="BQ47">
        <v>564.99280999999996</v>
      </c>
      <c r="BR47">
        <v>565.13407600000005</v>
      </c>
      <c r="BS47">
        <v>565.27537700000005</v>
      </c>
      <c r="BT47">
        <v>565.41671399999996</v>
      </c>
      <c r="BU47">
        <v>565.558086</v>
      </c>
      <c r="BV47">
        <v>565.69949299999996</v>
      </c>
      <c r="BW47">
        <v>565.84093499999994</v>
      </c>
      <c r="BX47">
        <v>565.98241299999995</v>
      </c>
      <c r="BY47">
        <v>566.12392699999998</v>
      </c>
      <c r="BZ47">
        <v>566.26547500000004</v>
      </c>
      <c r="CA47">
        <v>566.407059</v>
      </c>
      <c r="CB47">
        <v>566.54867899999999</v>
      </c>
      <c r="CC47">
        <v>566.69033400000001</v>
      </c>
      <c r="CD47">
        <v>566.83202400000005</v>
      </c>
      <c r="CE47">
        <v>566.97375</v>
      </c>
      <c r="CF47">
        <v>567.11551099999997</v>
      </c>
      <c r="CG47">
        <v>567.25730799999997</v>
      </c>
      <c r="CH47">
        <v>567.39913999999999</v>
      </c>
      <c r="CI47">
        <v>567.54100700000004</v>
      </c>
      <c r="CJ47">
        <v>567.68290999999999</v>
      </c>
      <c r="CK47">
        <v>567.82484899999997</v>
      </c>
      <c r="CL47">
        <v>567.96682299999998</v>
      </c>
      <c r="CM47">
        <v>568.10883200000001</v>
      </c>
      <c r="CN47">
        <v>568.25087699999995</v>
      </c>
      <c r="CO47">
        <v>568.39295700000002</v>
      </c>
      <c r="CP47">
        <v>568.53507300000001</v>
      </c>
      <c r="CQ47">
        <v>568.67722500000002</v>
      </c>
      <c r="CR47">
        <v>568.81941200000006</v>
      </c>
      <c r="CS47">
        <v>568.961635</v>
      </c>
      <c r="CT47">
        <v>569.10389299999997</v>
      </c>
      <c r="CU47">
        <v>569.24618699999996</v>
      </c>
      <c r="CV47">
        <v>569.38851599999998</v>
      </c>
      <c r="CW47">
        <v>569.53088100000002</v>
      </c>
    </row>
    <row r="48" spans="56:101" x14ac:dyDescent="0.2">
      <c r="BD48">
        <v>546.17770199999995</v>
      </c>
      <c r="BE48">
        <v>546.31426299999998</v>
      </c>
      <c r="BF48">
        <v>546.45085900000004</v>
      </c>
      <c r="BG48">
        <v>546.58748900000001</v>
      </c>
      <c r="BH48">
        <v>546.724153</v>
      </c>
      <c r="BI48">
        <v>546.86085100000003</v>
      </c>
      <c r="BJ48">
        <v>546.99758299999996</v>
      </c>
      <c r="BK48">
        <v>547.13435000000004</v>
      </c>
      <c r="BL48">
        <v>547.27115000000003</v>
      </c>
      <c r="BM48">
        <v>547.40798500000005</v>
      </c>
      <c r="BN48">
        <v>547.54485399999999</v>
      </c>
      <c r="BO48">
        <v>547.68175799999995</v>
      </c>
      <c r="BP48">
        <v>547.81869500000005</v>
      </c>
      <c r="BQ48">
        <v>547.95566699999995</v>
      </c>
      <c r="BR48">
        <v>548.09267299999999</v>
      </c>
      <c r="BS48">
        <v>548.22971299999995</v>
      </c>
      <c r="BT48">
        <v>548.36678800000004</v>
      </c>
      <c r="BU48">
        <v>548.50389700000005</v>
      </c>
      <c r="BV48">
        <v>548.64103999999998</v>
      </c>
      <c r="BW48">
        <v>548.77821700000004</v>
      </c>
      <c r="BX48">
        <v>548.91542900000002</v>
      </c>
      <c r="BY48">
        <v>549.05267500000002</v>
      </c>
      <c r="BZ48">
        <v>549.18995500000005</v>
      </c>
      <c r="CA48">
        <v>549.32727</v>
      </c>
      <c r="CB48">
        <v>549.46461899999997</v>
      </c>
      <c r="CC48">
        <v>549.60200199999997</v>
      </c>
      <c r="CD48">
        <v>549.73942</v>
      </c>
      <c r="CE48">
        <v>549.87687200000005</v>
      </c>
      <c r="CF48">
        <v>550.01435800000002</v>
      </c>
      <c r="CG48">
        <v>550.15187900000001</v>
      </c>
      <c r="CH48">
        <v>550.28943400000003</v>
      </c>
      <c r="CI48">
        <v>550.42702399999996</v>
      </c>
      <c r="CJ48">
        <v>550.56464800000003</v>
      </c>
      <c r="CK48">
        <v>550.70230600000002</v>
      </c>
      <c r="CL48">
        <v>550.83999900000003</v>
      </c>
      <c r="CM48">
        <v>550.97772599999996</v>
      </c>
      <c r="CN48">
        <v>551.11548800000003</v>
      </c>
      <c r="CO48">
        <v>551.25328400000001</v>
      </c>
      <c r="CP48">
        <v>551.39111500000001</v>
      </c>
      <c r="CQ48">
        <v>551.52898000000005</v>
      </c>
      <c r="CR48">
        <v>551.66687899999999</v>
      </c>
      <c r="CS48">
        <v>551.80481299999997</v>
      </c>
      <c r="CT48">
        <v>551.94278099999997</v>
      </c>
      <c r="CU48">
        <v>552.08078399999999</v>
      </c>
      <c r="CV48">
        <v>552.21882200000005</v>
      </c>
      <c r="CW48">
        <v>552.35689400000001</v>
      </c>
    </row>
    <row r="49" spans="40:101" x14ac:dyDescent="0.2">
      <c r="BC49">
        <v>529.57551100000001</v>
      </c>
      <c r="BD49">
        <v>529.70792100000006</v>
      </c>
      <c r="BE49">
        <v>529.84036500000002</v>
      </c>
      <c r="BF49">
        <v>529.97284100000002</v>
      </c>
      <c r="BG49">
        <v>530.10535100000004</v>
      </c>
      <c r="BH49">
        <v>530.23789399999998</v>
      </c>
      <c r="BI49">
        <v>530.37046999999995</v>
      </c>
      <c r="BJ49">
        <v>530.50307899999996</v>
      </c>
      <c r="BK49">
        <v>530.63572199999999</v>
      </c>
      <c r="BL49">
        <v>530.76839700000005</v>
      </c>
      <c r="BM49">
        <v>530.90110600000003</v>
      </c>
      <c r="BN49">
        <v>531.03384800000003</v>
      </c>
      <c r="BO49">
        <v>531.16662299999996</v>
      </c>
      <c r="BP49">
        <v>531.29943100000003</v>
      </c>
      <c r="BQ49">
        <v>531.43227200000001</v>
      </c>
      <c r="BR49">
        <v>531.56514700000002</v>
      </c>
      <c r="BS49">
        <v>531.69805499999995</v>
      </c>
      <c r="BT49">
        <v>531.83099600000003</v>
      </c>
      <c r="BU49">
        <v>531.96397000000002</v>
      </c>
      <c r="BV49">
        <v>532.09697800000004</v>
      </c>
      <c r="BW49">
        <v>532.23001899999997</v>
      </c>
      <c r="BX49">
        <v>532.36309300000005</v>
      </c>
      <c r="BY49">
        <v>532.49620100000004</v>
      </c>
      <c r="BZ49">
        <v>532.62934099999995</v>
      </c>
      <c r="CA49">
        <v>532.76251500000001</v>
      </c>
      <c r="CB49">
        <v>532.89572199999998</v>
      </c>
      <c r="CC49">
        <v>533.02896299999998</v>
      </c>
      <c r="CD49">
        <v>533.162237</v>
      </c>
      <c r="CE49">
        <v>533.29554399999995</v>
      </c>
      <c r="CF49">
        <v>533.42888500000004</v>
      </c>
      <c r="CG49">
        <v>533.56225900000004</v>
      </c>
      <c r="CH49">
        <v>533.69566599999996</v>
      </c>
      <c r="CI49">
        <v>533.82910600000002</v>
      </c>
      <c r="CJ49">
        <v>533.96258</v>
      </c>
      <c r="CK49">
        <v>534.09608800000001</v>
      </c>
      <c r="CL49">
        <v>534.22962800000005</v>
      </c>
      <c r="CM49">
        <v>534.363203</v>
      </c>
      <c r="CN49">
        <v>534.49680999999998</v>
      </c>
      <c r="CO49">
        <v>534.63045099999999</v>
      </c>
      <c r="CP49">
        <v>534.76412500000004</v>
      </c>
      <c r="CQ49">
        <v>534.89783299999999</v>
      </c>
      <c r="CR49">
        <v>535.03157399999998</v>
      </c>
      <c r="CS49">
        <v>535.16534899999999</v>
      </c>
      <c r="CT49">
        <v>535.29915700000004</v>
      </c>
      <c r="CU49">
        <v>535.432998</v>
      </c>
      <c r="CV49">
        <v>535.56687299999999</v>
      </c>
      <c r="CW49">
        <v>535.700782</v>
      </c>
    </row>
    <row r="50" spans="40:101" x14ac:dyDescent="0.2">
      <c r="BB50">
        <v>513.47797700000001</v>
      </c>
      <c r="BC50">
        <v>513.60636299999999</v>
      </c>
      <c r="BD50">
        <v>513.73478</v>
      </c>
      <c r="BE50">
        <v>513.86323000000004</v>
      </c>
      <c r="BF50">
        <v>513.99171200000001</v>
      </c>
      <c r="BG50">
        <v>514.120226</v>
      </c>
      <c r="BH50">
        <v>514.24877200000003</v>
      </c>
      <c r="BI50">
        <v>514.37734999999998</v>
      </c>
      <c r="BJ50">
        <v>514.50596099999996</v>
      </c>
      <c r="BK50">
        <v>514.63460299999997</v>
      </c>
      <c r="BL50">
        <v>514.76327800000001</v>
      </c>
      <c r="BM50">
        <v>514.89198499999998</v>
      </c>
      <c r="BN50">
        <v>515.02072399999997</v>
      </c>
      <c r="BO50">
        <v>515.149495</v>
      </c>
      <c r="BP50">
        <v>515.27829899999995</v>
      </c>
      <c r="BQ50">
        <v>515.40713400000004</v>
      </c>
      <c r="BR50">
        <v>515.53600200000005</v>
      </c>
      <c r="BS50">
        <v>515.66490199999998</v>
      </c>
      <c r="BT50">
        <v>515.79383499999994</v>
      </c>
      <c r="BU50">
        <v>515.92279900000005</v>
      </c>
      <c r="BV50">
        <v>516.05179599999997</v>
      </c>
      <c r="BW50">
        <v>516.18082500000003</v>
      </c>
      <c r="BX50">
        <v>516.309887</v>
      </c>
      <c r="BY50">
        <v>516.43898000000002</v>
      </c>
      <c r="BZ50">
        <v>516.56810599999994</v>
      </c>
      <c r="CA50">
        <v>516.69726400000002</v>
      </c>
      <c r="CB50">
        <v>516.82645500000001</v>
      </c>
      <c r="CC50">
        <v>516.95567700000004</v>
      </c>
      <c r="CD50">
        <v>517.08493299999998</v>
      </c>
      <c r="CE50">
        <v>517.21421999999995</v>
      </c>
      <c r="CF50">
        <v>517.34353999999996</v>
      </c>
      <c r="CG50">
        <v>517.472892</v>
      </c>
      <c r="CH50">
        <v>517.60227599999996</v>
      </c>
      <c r="CI50">
        <v>517.73169299999995</v>
      </c>
      <c r="CJ50">
        <v>517.86114199999997</v>
      </c>
      <c r="CK50">
        <v>517.99062300000003</v>
      </c>
      <c r="CL50">
        <v>518.120137</v>
      </c>
      <c r="CM50">
        <v>518.249683</v>
      </c>
      <c r="CN50">
        <v>518.37926200000004</v>
      </c>
      <c r="CO50">
        <v>518.50887299999999</v>
      </c>
      <c r="CP50">
        <v>518.63851699999998</v>
      </c>
      <c r="CQ50">
        <v>518.768192</v>
      </c>
      <c r="CR50">
        <v>518.89790100000005</v>
      </c>
      <c r="CS50">
        <v>519.02764100000002</v>
      </c>
      <c r="CT50">
        <v>519.15741400000002</v>
      </c>
      <c r="CU50">
        <v>519.28722000000005</v>
      </c>
      <c r="CV50">
        <v>519.417058</v>
      </c>
      <c r="CW50">
        <v>519.54692899999998</v>
      </c>
    </row>
    <row r="51" spans="40:101" x14ac:dyDescent="0.2">
      <c r="BA51">
        <v>497.86976099999998</v>
      </c>
      <c r="BB51">
        <v>497.99424399999998</v>
      </c>
      <c r="BC51">
        <v>498.11875800000001</v>
      </c>
      <c r="BD51">
        <v>498.24330300000003</v>
      </c>
      <c r="BE51">
        <v>498.36788000000001</v>
      </c>
      <c r="BF51">
        <v>498.49248699999998</v>
      </c>
      <c r="BG51">
        <v>498.61712599999998</v>
      </c>
      <c r="BH51">
        <v>498.74179600000002</v>
      </c>
      <c r="BI51">
        <v>498.86649699999998</v>
      </c>
      <c r="BJ51">
        <v>498.99122899999998</v>
      </c>
      <c r="BK51">
        <v>499.115993</v>
      </c>
      <c r="BL51">
        <v>499.24078700000001</v>
      </c>
      <c r="BM51">
        <v>499.365613</v>
      </c>
      <c r="BN51">
        <v>499.49047000000002</v>
      </c>
      <c r="BO51">
        <v>499.61535800000001</v>
      </c>
      <c r="BP51">
        <v>499.74027799999999</v>
      </c>
      <c r="BQ51">
        <v>499.865228</v>
      </c>
      <c r="BR51">
        <v>499.99020999999999</v>
      </c>
      <c r="BS51">
        <v>500.11522300000001</v>
      </c>
      <c r="BT51">
        <v>500.24026800000001</v>
      </c>
      <c r="BU51">
        <v>500.36534399999999</v>
      </c>
      <c r="BV51">
        <v>500.49045100000001</v>
      </c>
      <c r="BW51">
        <v>500.615589</v>
      </c>
      <c r="BX51">
        <v>500.74075800000003</v>
      </c>
      <c r="BY51">
        <v>500.86595899999998</v>
      </c>
      <c r="BZ51">
        <v>500.99119100000001</v>
      </c>
      <c r="CA51">
        <v>501.11645499999997</v>
      </c>
      <c r="CB51">
        <v>501.24175000000002</v>
      </c>
      <c r="CC51">
        <v>501.367076</v>
      </c>
      <c r="CD51">
        <v>501.49243300000001</v>
      </c>
      <c r="CE51">
        <v>501.61782199999999</v>
      </c>
      <c r="CF51">
        <v>501.74324200000001</v>
      </c>
      <c r="CG51">
        <v>501.868694</v>
      </c>
      <c r="CH51">
        <v>501.99417599999998</v>
      </c>
      <c r="CI51">
        <v>502.11969099999999</v>
      </c>
      <c r="CJ51">
        <v>502.24523599999998</v>
      </c>
      <c r="CK51">
        <v>502.370813</v>
      </c>
      <c r="CL51">
        <v>502.496422</v>
      </c>
      <c r="CM51">
        <v>502.62206099999997</v>
      </c>
      <c r="CN51">
        <v>502.74773299999998</v>
      </c>
      <c r="CO51">
        <v>502.87343499999997</v>
      </c>
      <c r="CP51">
        <v>502.99916899999999</v>
      </c>
      <c r="CQ51">
        <v>503.12493499999999</v>
      </c>
      <c r="CR51">
        <v>503.25073200000003</v>
      </c>
      <c r="CS51">
        <v>503.37655999999998</v>
      </c>
      <c r="CT51">
        <v>503.50241999999997</v>
      </c>
      <c r="CU51">
        <v>503.628311</v>
      </c>
      <c r="CV51">
        <v>503.754234</v>
      </c>
      <c r="CW51">
        <v>503.88018899999997</v>
      </c>
    </row>
    <row r="52" spans="40:101" x14ac:dyDescent="0.2">
      <c r="AZ52">
        <v>482.73598900000002</v>
      </c>
      <c r="BA52">
        <v>482.85668800000002</v>
      </c>
      <c r="BB52">
        <v>482.977417</v>
      </c>
      <c r="BC52">
        <v>483.09817700000002</v>
      </c>
      <c r="BD52">
        <v>483.21896600000002</v>
      </c>
      <c r="BE52">
        <v>483.339786</v>
      </c>
      <c r="BF52">
        <v>483.46063600000002</v>
      </c>
      <c r="BG52">
        <v>483.58151600000002</v>
      </c>
      <c r="BH52">
        <v>483.702427</v>
      </c>
      <c r="BI52">
        <v>483.82336800000002</v>
      </c>
      <c r="BJ52">
        <v>483.94433900000001</v>
      </c>
      <c r="BK52">
        <v>484.06533999999999</v>
      </c>
      <c r="BL52">
        <v>484.18637100000001</v>
      </c>
      <c r="BM52">
        <v>484.307433</v>
      </c>
      <c r="BN52">
        <v>484.42852499999998</v>
      </c>
      <c r="BO52">
        <v>484.54964699999999</v>
      </c>
      <c r="BP52">
        <v>484.67079999999999</v>
      </c>
      <c r="BQ52">
        <v>484.79198300000002</v>
      </c>
      <c r="BR52">
        <v>484.91319600000003</v>
      </c>
      <c r="BS52">
        <v>485.03443900000002</v>
      </c>
      <c r="BT52">
        <v>485.15571299999999</v>
      </c>
      <c r="BU52">
        <v>485.277017</v>
      </c>
      <c r="BV52">
        <v>485.39835099999999</v>
      </c>
      <c r="BW52">
        <v>485.51971600000002</v>
      </c>
      <c r="BX52">
        <v>485.64111100000002</v>
      </c>
      <c r="BY52">
        <v>485.76253700000001</v>
      </c>
      <c r="BZ52">
        <v>485.88399299999998</v>
      </c>
      <c r="CA52">
        <v>486.00547899999998</v>
      </c>
      <c r="CB52">
        <v>486.12699500000002</v>
      </c>
      <c r="CC52">
        <v>486.24854199999999</v>
      </c>
      <c r="CD52">
        <v>486.37011999999999</v>
      </c>
      <c r="CE52">
        <v>486.49172700000003</v>
      </c>
      <c r="CF52">
        <v>486.61336499999999</v>
      </c>
      <c r="CG52">
        <v>486.73503399999998</v>
      </c>
      <c r="CH52">
        <v>486.85673300000002</v>
      </c>
      <c r="CI52">
        <v>486.97846199999998</v>
      </c>
      <c r="CJ52">
        <v>487.10022199999997</v>
      </c>
      <c r="CK52">
        <v>487.22201200000001</v>
      </c>
      <c r="CL52">
        <v>487.34383300000002</v>
      </c>
      <c r="CM52">
        <v>487.46568400000001</v>
      </c>
      <c r="CN52">
        <v>487.58756599999998</v>
      </c>
      <c r="CO52">
        <v>487.70947799999999</v>
      </c>
      <c r="CP52">
        <v>487.83142099999998</v>
      </c>
      <c r="CQ52">
        <v>487.953394</v>
      </c>
      <c r="CR52">
        <v>488.07539800000001</v>
      </c>
      <c r="CS52">
        <v>488.19743199999999</v>
      </c>
      <c r="CT52">
        <v>488.31949600000002</v>
      </c>
      <c r="CU52">
        <v>488.44159100000002</v>
      </c>
      <c r="CV52">
        <v>488.563717</v>
      </c>
      <c r="CW52">
        <v>488.68587300000002</v>
      </c>
    </row>
    <row r="53" spans="40:101" x14ac:dyDescent="0.2">
      <c r="AY53">
        <v>468.06223799999998</v>
      </c>
      <c r="AZ53">
        <v>468.17926899999998</v>
      </c>
      <c r="BA53">
        <v>468.29632800000002</v>
      </c>
      <c r="BB53">
        <v>468.41341699999998</v>
      </c>
      <c r="BC53">
        <v>468.53053499999999</v>
      </c>
      <c r="BD53">
        <v>468.64768199999997</v>
      </c>
      <c r="BE53">
        <v>468.764859</v>
      </c>
      <c r="BF53">
        <v>468.88206500000001</v>
      </c>
      <c r="BG53">
        <v>468.99930000000001</v>
      </c>
      <c r="BH53">
        <v>469.11656399999998</v>
      </c>
      <c r="BI53">
        <v>469.233858</v>
      </c>
      <c r="BJ53">
        <v>469.351181</v>
      </c>
      <c r="BK53">
        <v>469.46853399999998</v>
      </c>
      <c r="BL53">
        <v>469.585915</v>
      </c>
      <c r="BM53">
        <v>469.703327</v>
      </c>
      <c r="BN53">
        <v>469.82076699999999</v>
      </c>
      <c r="BO53">
        <v>469.93823700000002</v>
      </c>
      <c r="BP53">
        <v>470.05573600000002</v>
      </c>
      <c r="BQ53">
        <v>470.17326500000001</v>
      </c>
      <c r="BR53">
        <v>470.29082299999999</v>
      </c>
      <c r="BS53">
        <v>470.40841</v>
      </c>
      <c r="BT53">
        <v>470.526027</v>
      </c>
      <c r="BU53">
        <v>470.64367299999998</v>
      </c>
      <c r="BV53">
        <v>470.761349</v>
      </c>
      <c r="BW53">
        <v>470.879054</v>
      </c>
      <c r="BX53">
        <v>470.99678799999998</v>
      </c>
      <c r="BY53">
        <v>471.114552</v>
      </c>
      <c r="BZ53">
        <v>471.23234600000001</v>
      </c>
      <c r="CA53">
        <v>471.350168</v>
      </c>
      <c r="CB53">
        <v>471.46802100000002</v>
      </c>
      <c r="CC53">
        <v>471.58590199999998</v>
      </c>
      <c r="CD53">
        <v>471.70381400000002</v>
      </c>
      <c r="CE53">
        <v>471.821754</v>
      </c>
      <c r="CF53">
        <v>471.93972500000001</v>
      </c>
      <c r="CG53">
        <v>472.05772400000001</v>
      </c>
      <c r="CH53">
        <v>472.17575299999999</v>
      </c>
      <c r="CI53">
        <v>472.293812</v>
      </c>
      <c r="CJ53">
        <v>472.4119</v>
      </c>
      <c r="CK53">
        <v>472.53001799999998</v>
      </c>
      <c r="CL53">
        <v>472.64816500000001</v>
      </c>
      <c r="CM53">
        <v>472.76634200000001</v>
      </c>
      <c r="CN53">
        <v>472.88454899999999</v>
      </c>
      <c r="CO53">
        <v>473.00278400000002</v>
      </c>
      <c r="CP53">
        <v>473.12105000000003</v>
      </c>
      <c r="CQ53">
        <v>473.23934500000001</v>
      </c>
      <c r="CR53">
        <v>473.35766999999998</v>
      </c>
      <c r="CS53">
        <v>473.476024</v>
      </c>
      <c r="CT53">
        <v>473.59440799999999</v>
      </c>
      <c r="CU53">
        <v>473.71282100000002</v>
      </c>
      <c r="CV53">
        <v>473.83126399999998</v>
      </c>
      <c r="CW53">
        <v>473.94973700000003</v>
      </c>
    </row>
    <row r="54" spans="40:101" x14ac:dyDescent="0.2">
      <c r="AX54">
        <v>453.83452699999998</v>
      </c>
      <c r="AY54">
        <v>453.94799999999998</v>
      </c>
      <c r="AZ54">
        <v>454.06150100000002</v>
      </c>
      <c r="BA54">
        <v>454.17502999999999</v>
      </c>
      <c r="BB54">
        <v>454.288588</v>
      </c>
      <c r="BC54">
        <v>454.402175</v>
      </c>
      <c r="BD54">
        <v>454.51578999999998</v>
      </c>
      <c r="BE54">
        <v>454.62943300000001</v>
      </c>
      <c r="BF54">
        <v>454.74310400000002</v>
      </c>
      <c r="BG54">
        <v>454.85680400000001</v>
      </c>
      <c r="BH54">
        <v>454.97053299999999</v>
      </c>
      <c r="BI54">
        <v>455.08429000000001</v>
      </c>
      <c r="BJ54">
        <v>455.19807500000002</v>
      </c>
      <c r="BK54">
        <v>455.31188900000001</v>
      </c>
      <c r="BL54">
        <v>455.42573099999998</v>
      </c>
      <c r="BM54">
        <v>455.539601</v>
      </c>
      <c r="BN54">
        <v>455.65350100000001</v>
      </c>
      <c r="BO54">
        <v>455.767428</v>
      </c>
      <c r="BP54">
        <v>455.88138400000003</v>
      </c>
      <c r="BQ54">
        <v>455.99536899999998</v>
      </c>
      <c r="BR54">
        <v>456.10938199999998</v>
      </c>
      <c r="BS54">
        <v>456.22342400000002</v>
      </c>
      <c r="BT54">
        <v>456.33749399999999</v>
      </c>
      <c r="BU54">
        <v>456.45159200000001</v>
      </c>
      <c r="BV54">
        <v>456.565719</v>
      </c>
      <c r="BW54">
        <v>456.67987499999998</v>
      </c>
      <c r="BX54">
        <v>456.794059</v>
      </c>
      <c r="BY54">
        <v>456.90827200000001</v>
      </c>
      <c r="BZ54">
        <v>457.022514</v>
      </c>
      <c r="CA54">
        <v>457.13678299999998</v>
      </c>
      <c r="CB54">
        <v>457.251082</v>
      </c>
      <c r="CC54">
        <v>457.365409</v>
      </c>
      <c r="CD54">
        <v>457.47976499999999</v>
      </c>
      <c r="CE54">
        <v>457.59414900000002</v>
      </c>
      <c r="CF54">
        <v>457.70856199999997</v>
      </c>
      <c r="CG54">
        <v>457.82300300000003</v>
      </c>
      <c r="CH54">
        <v>457.93747300000001</v>
      </c>
      <c r="CI54">
        <v>458.05197199999998</v>
      </c>
      <c r="CJ54">
        <v>458.16649899999999</v>
      </c>
      <c r="CK54">
        <v>458.28105499999998</v>
      </c>
      <c r="CL54">
        <v>458.39564000000001</v>
      </c>
      <c r="CM54">
        <v>458.51025299999998</v>
      </c>
      <c r="CN54">
        <v>458.62489499999998</v>
      </c>
      <c r="CO54">
        <v>458.73956500000003</v>
      </c>
      <c r="CP54">
        <v>458.854265</v>
      </c>
      <c r="CQ54">
        <v>458.96899300000001</v>
      </c>
      <c r="CR54">
        <v>459.08374900000001</v>
      </c>
      <c r="CS54">
        <v>459.198534</v>
      </c>
      <c r="CT54">
        <v>459.31334800000002</v>
      </c>
      <c r="CU54">
        <v>459.42819100000003</v>
      </c>
      <c r="CV54">
        <v>459.54306300000002</v>
      </c>
      <c r="CW54">
        <v>459.657963</v>
      </c>
    </row>
    <row r="55" spans="40:101" x14ac:dyDescent="0.2">
      <c r="AW55">
        <v>440.03929599999998</v>
      </c>
      <c r="AX55">
        <v>440.14931899999999</v>
      </c>
      <c r="AY55">
        <v>440.25937099999999</v>
      </c>
      <c r="AZ55">
        <v>440.36944899999997</v>
      </c>
      <c r="BA55">
        <v>440.479555</v>
      </c>
      <c r="BB55">
        <v>440.58968900000002</v>
      </c>
      <c r="BC55">
        <v>440.69985000000003</v>
      </c>
      <c r="BD55">
        <v>440.81003900000002</v>
      </c>
      <c r="BE55">
        <v>440.920255</v>
      </c>
      <c r="BF55">
        <v>441.03049900000002</v>
      </c>
      <c r="BG55">
        <v>441.14076999999997</v>
      </c>
      <c r="BH55">
        <v>441.25106899999997</v>
      </c>
      <c r="BI55">
        <v>441.36139600000001</v>
      </c>
      <c r="BJ55">
        <v>441.47174999999999</v>
      </c>
      <c r="BK55">
        <v>441.582132</v>
      </c>
      <c r="BL55">
        <v>441.69254100000001</v>
      </c>
      <c r="BM55">
        <v>441.802978</v>
      </c>
      <c r="BN55">
        <v>441.91344299999997</v>
      </c>
      <c r="BO55">
        <v>442.02393499999999</v>
      </c>
      <c r="BP55">
        <v>442.134455</v>
      </c>
      <c r="BQ55">
        <v>442.245002</v>
      </c>
      <c r="BR55">
        <v>442.35557699999998</v>
      </c>
      <c r="BS55">
        <v>442.46618000000001</v>
      </c>
      <c r="BT55">
        <v>442.57681000000002</v>
      </c>
      <c r="BU55">
        <v>442.68746800000002</v>
      </c>
      <c r="BV55">
        <v>442.79815400000001</v>
      </c>
      <c r="BW55">
        <v>442.90886699999999</v>
      </c>
      <c r="BX55">
        <v>443.01960800000001</v>
      </c>
      <c r="BY55">
        <v>443.13037700000001</v>
      </c>
      <c r="BZ55">
        <v>443.241174</v>
      </c>
      <c r="CA55">
        <v>443.35199799999998</v>
      </c>
      <c r="CB55">
        <v>443.46285</v>
      </c>
      <c r="CC55">
        <v>443.57372900000001</v>
      </c>
      <c r="CD55">
        <v>443.68463600000001</v>
      </c>
      <c r="CE55">
        <v>443.795571</v>
      </c>
      <c r="CF55">
        <v>443.90653400000002</v>
      </c>
      <c r="CG55">
        <v>444.01752499999998</v>
      </c>
      <c r="CH55">
        <v>444.12854299999998</v>
      </c>
      <c r="CI55">
        <v>444.23958900000002</v>
      </c>
      <c r="CJ55">
        <v>444.350663</v>
      </c>
      <c r="CK55">
        <v>444.46176400000002</v>
      </c>
      <c r="CL55">
        <v>444.57289400000002</v>
      </c>
      <c r="CM55">
        <v>444.68405100000001</v>
      </c>
      <c r="CN55">
        <v>444.79523599999999</v>
      </c>
      <c r="CO55">
        <v>444.90644800000001</v>
      </c>
      <c r="CP55">
        <v>445.01768900000002</v>
      </c>
      <c r="CQ55">
        <v>445.12895700000001</v>
      </c>
      <c r="CR55">
        <v>445.240253</v>
      </c>
      <c r="CS55">
        <v>445.35157700000002</v>
      </c>
      <c r="CT55">
        <v>445.46292899999997</v>
      </c>
      <c r="CU55">
        <v>445.57430900000003</v>
      </c>
      <c r="CV55">
        <v>445.68571600000001</v>
      </c>
      <c r="CW55">
        <v>445.79715199999998</v>
      </c>
    </row>
    <row r="56" spans="40:101" x14ac:dyDescent="0.2">
      <c r="AV56">
        <v>426.66339900000003</v>
      </c>
      <c r="AW56">
        <v>426.77007800000001</v>
      </c>
      <c r="AX56">
        <v>426.87678399999999</v>
      </c>
      <c r="AY56">
        <v>426.98351700000001</v>
      </c>
      <c r="AZ56">
        <v>427.09027600000002</v>
      </c>
      <c r="BA56">
        <v>427.19706200000002</v>
      </c>
      <c r="BB56">
        <v>427.30387400000001</v>
      </c>
      <c r="BC56">
        <v>427.41071399999998</v>
      </c>
      <c r="BD56">
        <v>427.51758000000001</v>
      </c>
      <c r="BE56">
        <v>427.62447300000002</v>
      </c>
      <c r="BF56">
        <v>427.73139200000003</v>
      </c>
      <c r="BG56">
        <v>427.83833800000002</v>
      </c>
      <c r="BH56">
        <v>427.945311</v>
      </c>
      <c r="BI56">
        <v>428.05231099999997</v>
      </c>
      <c r="BJ56">
        <v>428.15933699999999</v>
      </c>
      <c r="BK56">
        <v>428.266391</v>
      </c>
      <c r="BL56">
        <v>428.373471</v>
      </c>
      <c r="BM56">
        <v>428.48057699999998</v>
      </c>
      <c r="BN56">
        <v>428.58771100000001</v>
      </c>
      <c r="BO56">
        <v>428.69487099999998</v>
      </c>
      <c r="BP56">
        <v>428.80205799999999</v>
      </c>
      <c r="BQ56">
        <v>428.90927199999999</v>
      </c>
      <c r="BR56">
        <v>429.01651299999997</v>
      </c>
      <c r="BS56">
        <v>429.12378000000001</v>
      </c>
      <c r="BT56">
        <v>429.23107499999998</v>
      </c>
      <c r="BU56">
        <v>429.33839599999999</v>
      </c>
      <c r="BV56">
        <v>429.44574399999999</v>
      </c>
      <c r="BW56">
        <v>429.55311899999998</v>
      </c>
      <c r="BX56">
        <v>429.66052100000002</v>
      </c>
      <c r="BY56">
        <v>429.76794899999999</v>
      </c>
      <c r="BZ56">
        <v>429.875405</v>
      </c>
      <c r="CA56">
        <v>429.98288700000001</v>
      </c>
      <c r="CB56">
        <v>430.090396</v>
      </c>
      <c r="CC56">
        <v>430.19793199999998</v>
      </c>
      <c r="CD56">
        <v>430.30549500000001</v>
      </c>
      <c r="CE56">
        <v>430.41308500000002</v>
      </c>
      <c r="CF56">
        <v>430.52070200000003</v>
      </c>
      <c r="CG56">
        <v>430.62834500000002</v>
      </c>
      <c r="CH56">
        <v>430.73601600000001</v>
      </c>
      <c r="CI56">
        <v>430.84371299999998</v>
      </c>
      <c r="CJ56">
        <v>430.951438</v>
      </c>
      <c r="CK56">
        <v>431.059189</v>
      </c>
      <c r="CL56">
        <v>431.166967</v>
      </c>
      <c r="CM56">
        <v>431.27477199999998</v>
      </c>
      <c r="CN56">
        <v>431.38260500000001</v>
      </c>
      <c r="CO56">
        <v>431.49046399999997</v>
      </c>
      <c r="CP56">
        <v>431.59834999999998</v>
      </c>
      <c r="CQ56">
        <v>431.70626299999998</v>
      </c>
      <c r="CR56">
        <v>431.81420300000002</v>
      </c>
      <c r="CS56">
        <v>431.92216999999999</v>
      </c>
      <c r="CT56">
        <v>432.03016400000001</v>
      </c>
      <c r="CU56">
        <v>432.13818500000002</v>
      </c>
      <c r="CV56">
        <v>432.24623300000002</v>
      </c>
      <c r="CW56">
        <v>432.354308</v>
      </c>
    </row>
    <row r="57" spans="40:101" x14ac:dyDescent="0.2">
      <c r="AU57">
        <v>413.69409000000002</v>
      </c>
      <c r="AV57">
        <v>413.797527</v>
      </c>
      <c r="AW57">
        <v>413.90098899999998</v>
      </c>
      <c r="AX57">
        <v>414.00447700000001</v>
      </c>
      <c r="AY57">
        <v>414.10799100000003</v>
      </c>
      <c r="AZ57">
        <v>414.21153099999998</v>
      </c>
      <c r="BA57">
        <v>414.31509699999998</v>
      </c>
      <c r="BB57">
        <v>414.41868899999997</v>
      </c>
      <c r="BC57">
        <v>414.52230600000001</v>
      </c>
      <c r="BD57">
        <v>414.62594999999999</v>
      </c>
      <c r="BE57">
        <v>414.72961900000001</v>
      </c>
      <c r="BF57">
        <v>414.83331500000003</v>
      </c>
      <c r="BG57">
        <v>414.93703599999998</v>
      </c>
      <c r="BH57">
        <v>415.04078299999998</v>
      </c>
      <c r="BI57">
        <v>415.14455600000002</v>
      </c>
      <c r="BJ57">
        <v>415.248355</v>
      </c>
      <c r="BK57">
        <v>415.35218099999997</v>
      </c>
      <c r="BL57">
        <v>415.45603199999999</v>
      </c>
      <c r="BM57">
        <v>415.559909</v>
      </c>
      <c r="BN57">
        <v>415.66381100000001</v>
      </c>
      <c r="BO57">
        <v>415.76774</v>
      </c>
      <c r="BP57">
        <v>415.87169499999999</v>
      </c>
      <c r="BQ57">
        <v>415.97567600000002</v>
      </c>
      <c r="BR57">
        <v>416.07968299999999</v>
      </c>
      <c r="BS57">
        <v>416.183716</v>
      </c>
      <c r="BT57">
        <v>416.28777500000001</v>
      </c>
      <c r="BU57">
        <v>416.39186000000001</v>
      </c>
      <c r="BV57">
        <v>416.495971</v>
      </c>
      <c r="BW57">
        <v>416.60010799999998</v>
      </c>
      <c r="BX57">
        <v>416.70427100000001</v>
      </c>
      <c r="BY57">
        <v>416.80846000000003</v>
      </c>
      <c r="BZ57">
        <v>416.91267499999998</v>
      </c>
      <c r="CA57">
        <v>417.01691599999998</v>
      </c>
      <c r="CB57">
        <v>417.12118400000003</v>
      </c>
      <c r="CC57">
        <v>417.22547700000001</v>
      </c>
      <c r="CD57">
        <v>417.32979599999999</v>
      </c>
      <c r="CE57">
        <v>417.43414200000001</v>
      </c>
      <c r="CF57">
        <v>417.53851400000002</v>
      </c>
      <c r="CG57">
        <v>417.64291100000003</v>
      </c>
      <c r="CH57">
        <v>417.74733500000002</v>
      </c>
      <c r="CI57">
        <v>417.85178500000001</v>
      </c>
      <c r="CJ57">
        <v>417.95626099999998</v>
      </c>
      <c r="CK57">
        <v>418.06076300000001</v>
      </c>
      <c r="CL57">
        <v>418.16529100000002</v>
      </c>
      <c r="CM57">
        <v>418.26984599999997</v>
      </c>
      <c r="CN57">
        <v>418.37442600000003</v>
      </c>
      <c r="CO57">
        <v>418.47903300000002</v>
      </c>
      <c r="CP57">
        <v>418.58366599999999</v>
      </c>
      <c r="CQ57">
        <v>418.68832500000002</v>
      </c>
      <c r="CR57">
        <v>418.79300999999998</v>
      </c>
      <c r="CS57">
        <v>418.89772099999999</v>
      </c>
      <c r="CT57">
        <v>419.00245899999999</v>
      </c>
      <c r="CU57">
        <v>419.10722199999998</v>
      </c>
      <c r="CV57">
        <v>419.21201200000002</v>
      </c>
      <c r="CW57">
        <v>419.31682799999999</v>
      </c>
    </row>
    <row r="58" spans="40:101" x14ac:dyDescent="0.2">
      <c r="AT58">
        <v>401.11901</v>
      </c>
      <c r="AU58">
        <v>401.21930200000003</v>
      </c>
      <c r="AV58">
        <v>401.31961999999999</v>
      </c>
      <c r="AW58">
        <v>401.419962</v>
      </c>
      <c r="AX58">
        <v>401.52033</v>
      </c>
      <c r="AY58">
        <v>401.620722</v>
      </c>
      <c r="AZ58">
        <v>401.72113999999999</v>
      </c>
      <c r="BA58">
        <v>401.82158299999998</v>
      </c>
      <c r="BB58">
        <v>401.92205100000001</v>
      </c>
      <c r="BC58">
        <v>402.02254399999998</v>
      </c>
      <c r="BD58">
        <v>402.123062</v>
      </c>
      <c r="BE58">
        <v>402.22360500000002</v>
      </c>
      <c r="BF58">
        <v>402.32417400000003</v>
      </c>
      <c r="BG58">
        <v>402.42476699999997</v>
      </c>
      <c r="BH58">
        <v>402.52538600000003</v>
      </c>
      <c r="BI58">
        <v>402.62603000000001</v>
      </c>
      <c r="BJ58">
        <v>402.726699</v>
      </c>
      <c r="BK58">
        <v>402.82739400000003</v>
      </c>
      <c r="BL58">
        <v>402.928113</v>
      </c>
      <c r="BM58">
        <v>403.02885800000001</v>
      </c>
      <c r="BN58">
        <v>403.12962700000003</v>
      </c>
      <c r="BO58">
        <v>403.23042199999998</v>
      </c>
      <c r="BP58">
        <v>403.33124299999997</v>
      </c>
      <c r="BQ58">
        <v>403.43208800000002</v>
      </c>
      <c r="BR58">
        <v>403.53295900000001</v>
      </c>
      <c r="BS58">
        <v>403.63385499999998</v>
      </c>
      <c r="BT58">
        <v>403.73477600000001</v>
      </c>
      <c r="BU58">
        <v>403.83572199999998</v>
      </c>
      <c r="BV58">
        <v>403.93669299999999</v>
      </c>
      <c r="BW58">
        <v>404.03769</v>
      </c>
      <c r="BX58">
        <v>404.138712</v>
      </c>
      <c r="BY58">
        <v>404.23975999999999</v>
      </c>
      <c r="BZ58">
        <v>404.34083199999998</v>
      </c>
      <c r="CA58">
        <v>404.44193000000001</v>
      </c>
      <c r="CB58">
        <v>404.54305299999999</v>
      </c>
      <c r="CC58">
        <v>404.64420200000001</v>
      </c>
      <c r="CD58">
        <v>404.74537500000002</v>
      </c>
      <c r="CE58">
        <v>404.84657399999998</v>
      </c>
      <c r="CF58">
        <v>404.94779899999997</v>
      </c>
      <c r="CG58">
        <v>405.04904800000003</v>
      </c>
      <c r="CH58">
        <v>405.15032300000001</v>
      </c>
      <c r="CI58">
        <v>405.251623</v>
      </c>
      <c r="CJ58">
        <v>405.35294900000002</v>
      </c>
      <c r="CK58">
        <v>405.45429999999999</v>
      </c>
      <c r="CL58">
        <v>405.55567600000001</v>
      </c>
      <c r="CM58">
        <v>405.65707800000001</v>
      </c>
      <c r="CN58">
        <v>405.75850500000001</v>
      </c>
      <c r="CO58">
        <v>405.85995700000001</v>
      </c>
      <c r="CP58">
        <v>405.96143499999999</v>
      </c>
      <c r="CQ58">
        <v>406.06293799999997</v>
      </c>
      <c r="CR58">
        <v>406.164466</v>
      </c>
      <c r="CS58">
        <v>406.26602000000003</v>
      </c>
      <c r="CT58">
        <v>406.36759899999998</v>
      </c>
      <c r="CU58">
        <v>406.46920399999999</v>
      </c>
      <c r="CV58">
        <v>406.57083399999999</v>
      </c>
      <c r="CW58">
        <v>406.67248899999998</v>
      </c>
    </row>
    <row r="59" spans="40:101" x14ac:dyDescent="0.2">
      <c r="AS59">
        <v>388.926175</v>
      </c>
      <c r="AT59">
        <v>389.02341899999999</v>
      </c>
      <c r="AU59">
        <v>389.12068699999998</v>
      </c>
      <c r="AV59">
        <v>389.21797900000001</v>
      </c>
      <c r="AW59">
        <v>389.31529599999999</v>
      </c>
      <c r="AX59">
        <v>389.41263700000002</v>
      </c>
      <c r="AY59">
        <v>389.51000199999999</v>
      </c>
      <c r="AZ59">
        <v>389.607392</v>
      </c>
      <c r="BA59">
        <v>389.70480600000002</v>
      </c>
      <c r="BB59">
        <v>389.80224399999997</v>
      </c>
      <c r="BC59">
        <v>389.89970699999998</v>
      </c>
      <c r="BD59">
        <v>389.99719399999998</v>
      </c>
      <c r="BE59">
        <v>390.09470599999997</v>
      </c>
      <c r="BF59">
        <v>390.19224100000002</v>
      </c>
      <c r="BG59">
        <v>390.28980200000001</v>
      </c>
      <c r="BH59">
        <v>390.38738599999999</v>
      </c>
      <c r="BI59">
        <v>390.48499500000003</v>
      </c>
      <c r="BJ59">
        <v>390.582629</v>
      </c>
      <c r="BK59">
        <v>390.68028700000002</v>
      </c>
      <c r="BL59">
        <v>390.77796899999998</v>
      </c>
      <c r="BM59">
        <v>390.875676</v>
      </c>
      <c r="BN59">
        <v>390.97340700000001</v>
      </c>
      <c r="BO59">
        <v>391.07116200000002</v>
      </c>
      <c r="BP59">
        <v>391.16894200000002</v>
      </c>
      <c r="BQ59">
        <v>391.26674700000001</v>
      </c>
      <c r="BR59">
        <v>391.364576</v>
      </c>
      <c r="BS59">
        <v>391.46242899999999</v>
      </c>
      <c r="BT59">
        <v>391.56030700000002</v>
      </c>
      <c r="BU59">
        <v>391.658209</v>
      </c>
      <c r="BV59">
        <v>391.75613600000003</v>
      </c>
      <c r="BW59">
        <v>391.85408699999999</v>
      </c>
      <c r="BX59">
        <v>391.95206300000001</v>
      </c>
      <c r="BY59">
        <v>392.05006300000002</v>
      </c>
      <c r="BZ59">
        <v>392.14808799999997</v>
      </c>
      <c r="CA59">
        <v>392.24613699999998</v>
      </c>
      <c r="CB59">
        <v>392.34421099999997</v>
      </c>
      <c r="CC59">
        <v>392.44231000000002</v>
      </c>
      <c r="CD59">
        <v>392.54043200000001</v>
      </c>
      <c r="CE59">
        <v>392.63857999999999</v>
      </c>
      <c r="CF59">
        <v>392.73675200000002</v>
      </c>
      <c r="CG59">
        <v>392.834948</v>
      </c>
      <c r="CH59">
        <v>392.93316900000002</v>
      </c>
      <c r="CI59">
        <v>393.03141499999998</v>
      </c>
      <c r="CJ59">
        <v>393.12968499999999</v>
      </c>
      <c r="CK59">
        <v>393.22798</v>
      </c>
      <c r="CL59">
        <v>393.32629900000001</v>
      </c>
      <c r="CM59">
        <v>393.424643</v>
      </c>
      <c r="CN59">
        <v>393.523011</v>
      </c>
      <c r="CO59">
        <v>393.62140399999998</v>
      </c>
      <c r="CP59">
        <v>393.71982200000002</v>
      </c>
      <c r="CQ59">
        <v>393.818264</v>
      </c>
      <c r="CR59">
        <v>393.91673100000003</v>
      </c>
      <c r="CS59">
        <v>394.01522299999999</v>
      </c>
      <c r="CT59">
        <v>394.11373900000001</v>
      </c>
      <c r="CU59">
        <v>394.21227900000002</v>
      </c>
      <c r="CV59">
        <v>394.31084499999997</v>
      </c>
      <c r="CW59">
        <v>394.40943499999997</v>
      </c>
    </row>
    <row r="60" spans="40:101" x14ac:dyDescent="0.2">
      <c r="AR60">
        <v>377.10396700000001</v>
      </c>
      <c r="AS60">
        <v>377.19825400000002</v>
      </c>
      <c r="AT60">
        <v>377.29256600000002</v>
      </c>
      <c r="AU60">
        <v>377.38690100000002</v>
      </c>
      <c r="AV60">
        <v>377.48125900000002</v>
      </c>
      <c r="AW60">
        <v>377.57564100000002</v>
      </c>
      <c r="AX60">
        <v>377.67004700000001</v>
      </c>
      <c r="AY60">
        <v>377.764476</v>
      </c>
      <c r="AZ60">
        <v>377.85892899999999</v>
      </c>
      <c r="BA60">
        <v>377.95340599999997</v>
      </c>
      <c r="BB60">
        <v>378.04790600000001</v>
      </c>
      <c r="BC60">
        <v>378.14242999999999</v>
      </c>
      <c r="BD60">
        <v>378.23697700000002</v>
      </c>
      <c r="BE60">
        <v>378.331548</v>
      </c>
      <c r="BF60">
        <v>378.42614300000002</v>
      </c>
      <c r="BG60">
        <v>378.52076099999999</v>
      </c>
      <c r="BH60">
        <v>378.61540300000001</v>
      </c>
      <c r="BI60">
        <v>378.71006899999998</v>
      </c>
      <c r="BJ60">
        <v>378.80475799999999</v>
      </c>
      <c r="BK60">
        <v>378.89947100000001</v>
      </c>
      <c r="BL60">
        <v>378.99420800000001</v>
      </c>
      <c r="BM60">
        <v>379.08896800000002</v>
      </c>
      <c r="BN60">
        <v>379.18375300000002</v>
      </c>
      <c r="BO60">
        <v>379.27856000000003</v>
      </c>
      <c r="BP60">
        <v>379.37339200000002</v>
      </c>
      <c r="BQ60">
        <v>379.46824700000002</v>
      </c>
      <c r="BR60">
        <v>379.56312600000001</v>
      </c>
      <c r="BS60">
        <v>379.658029</v>
      </c>
      <c r="BT60">
        <v>379.75295499999999</v>
      </c>
      <c r="BU60">
        <v>379.84790500000003</v>
      </c>
      <c r="BV60">
        <v>379.942879</v>
      </c>
      <c r="BW60">
        <v>380.03787599999998</v>
      </c>
      <c r="BX60">
        <v>380.13289800000001</v>
      </c>
      <c r="BY60">
        <v>380.22794299999998</v>
      </c>
      <c r="BZ60">
        <v>380.32301200000001</v>
      </c>
      <c r="CA60">
        <v>380.41810400000003</v>
      </c>
      <c r="CB60">
        <v>380.51322099999999</v>
      </c>
      <c r="CC60">
        <v>380.608361</v>
      </c>
      <c r="CD60">
        <v>380.70352500000001</v>
      </c>
      <c r="CE60">
        <v>380.79871300000002</v>
      </c>
      <c r="CF60">
        <v>380.89392400000003</v>
      </c>
      <c r="CG60">
        <v>380.98916000000003</v>
      </c>
      <c r="CH60">
        <v>381.08441900000003</v>
      </c>
      <c r="CI60">
        <v>381.17970200000002</v>
      </c>
      <c r="CJ60">
        <v>381.27500900000001</v>
      </c>
      <c r="CK60">
        <v>381.37034</v>
      </c>
      <c r="CL60">
        <v>381.46569399999998</v>
      </c>
      <c r="CM60">
        <v>381.56107200000002</v>
      </c>
      <c r="CN60">
        <v>381.656475</v>
      </c>
      <c r="CO60">
        <v>381.75190099999998</v>
      </c>
      <c r="CP60">
        <v>381.847351</v>
      </c>
      <c r="CQ60">
        <v>381.94282399999997</v>
      </c>
      <c r="CR60">
        <v>382.03832199999999</v>
      </c>
      <c r="CS60">
        <v>382.13384300000001</v>
      </c>
      <c r="CT60">
        <v>382.22938900000003</v>
      </c>
      <c r="CU60">
        <v>382.32495799999998</v>
      </c>
      <c r="CV60">
        <v>382.42055099999999</v>
      </c>
      <c r="CW60">
        <v>382.51616799999999</v>
      </c>
    </row>
    <row r="61" spans="40:101" x14ac:dyDescent="0.2">
      <c r="AQ61">
        <v>365.64111800000001</v>
      </c>
      <c r="AR61">
        <v>365.73253999999997</v>
      </c>
      <c r="AS61">
        <v>365.823984</v>
      </c>
      <c r="AT61">
        <v>365.91545200000002</v>
      </c>
      <c r="AU61">
        <v>366.00694199999998</v>
      </c>
      <c r="AV61">
        <v>366.098455</v>
      </c>
      <c r="AW61">
        <v>366.18999100000002</v>
      </c>
      <c r="AX61">
        <v>366.28154999999998</v>
      </c>
      <c r="AY61">
        <v>366.373132</v>
      </c>
      <c r="AZ61">
        <v>366.46473700000001</v>
      </c>
      <c r="BA61">
        <v>366.55636500000003</v>
      </c>
      <c r="BB61">
        <v>366.64801499999999</v>
      </c>
      <c r="BC61">
        <v>366.739689</v>
      </c>
      <c r="BD61">
        <v>366.83138500000001</v>
      </c>
      <c r="BE61">
        <v>366.92310400000002</v>
      </c>
      <c r="BF61">
        <v>367.01484699999997</v>
      </c>
      <c r="BG61">
        <v>367.10661199999998</v>
      </c>
      <c r="BH61">
        <v>367.19839999999999</v>
      </c>
      <c r="BI61">
        <v>367.290211</v>
      </c>
      <c r="BJ61">
        <v>367.38204500000001</v>
      </c>
      <c r="BK61">
        <v>367.47390200000001</v>
      </c>
      <c r="BL61">
        <v>367.56578200000001</v>
      </c>
      <c r="BM61">
        <v>367.65768500000001</v>
      </c>
      <c r="BN61">
        <v>367.74961100000002</v>
      </c>
      <c r="BO61">
        <v>367.84156000000002</v>
      </c>
      <c r="BP61">
        <v>367.93353200000001</v>
      </c>
      <c r="BQ61">
        <v>368.02552600000001</v>
      </c>
      <c r="BR61">
        <v>368.11754400000001</v>
      </c>
      <c r="BS61">
        <v>368.209585</v>
      </c>
      <c r="BT61">
        <v>368.301649</v>
      </c>
      <c r="BU61">
        <v>368.39373599999999</v>
      </c>
      <c r="BV61">
        <v>368.48584599999998</v>
      </c>
      <c r="BW61">
        <v>368.57797900000003</v>
      </c>
      <c r="BX61">
        <v>368.67013500000002</v>
      </c>
      <c r="BY61">
        <v>368.762314</v>
      </c>
      <c r="BZ61">
        <v>368.85451599999999</v>
      </c>
      <c r="CA61">
        <v>368.94674099999997</v>
      </c>
      <c r="CB61">
        <v>369.03898900000002</v>
      </c>
      <c r="CC61">
        <v>369.13126099999999</v>
      </c>
      <c r="CD61">
        <v>369.22355499999998</v>
      </c>
      <c r="CE61">
        <v>369.31587300000001</v>
      </c>
      <c r="CF61">
        <v>369.40821299999999</v>
      </c>
      <c r="CG61">
        <v>369.50057700000002</v>
      </c>
      <c r="CH61">
        <v>369.592963</v>
      </c>
      <c r="CI61">
        <v>369.68537300000003</v>
      </c>
      <c r="CJ61">
        <v>369.777806</v>
      </c>
      <c r="CK61">
        <v>369.87026200000003</v>
      </c>
      <c r="CL61">
        <v>369.96274099999999</v>
      </c>
      <c r="CM61">
        <v>370.05524300000002</v>
      </c>
      <c r="CN61">
        <v>370.14776899999998</v>
      </c>
      <c r="CO61">
        <v>370.240317</v>
      </c>
      <c r="CP61">
        <v>370.33288900000002</v>
      </c>
      <c r="CQ61">
        <v>370.42548399999998</v>
      </c>
      <c r="CR61">
        <v>370.518102</v>
      </c>
      <c r="CS61">
        <v>370.61074300000001</v>
      </c>
      <c r="CT61">
        <v>370.70340700000003</v>
      </c>
      <c r="CU61">
        <v>370.79609399999998</v>
      </c>
      <c r="CV61">
        <v>370.88880499999999</v>
      </c>
      <c r="CW61">
        <v>370.981539</v>
      </c>
    </row>
    <row r="62" spans="40:101" x14ac:dyDescent="0.2">
      <c r="AP62">
        <v>354.52670699999999</v>
      </c>
      <c r="AQ62">
        <v>354.61534899999998</v>
      </c>
      <c r="AR62">
        <v>354.70401399999997</v>
      </c>
      <c r="AS62">
        <v>354.79270100000002</v>
      </c>
      <c r="AT62">
        <v>354.88141100000001</v>
      </c>
      <c r="AU62">
        <v>354.97014200000001</v>
      </c>
      <c r="AV62">
        <v>355.058896</v>
      </c>
      <c r="AW62">
        <v>355.147672</v>
      </c>
      <c r="AX62">
        <v>355.23647</v>
      </c>
      <c r="AY62">
        <v>355.32529</v>
      </c>
      <c r="AZ62">
        <v>355.414132</v>
      </c>
      <c r="BA62">
        <v>355.50299699999999</v>
      </c>
      <c r="BB62">
        <v>355.59188399999999</v>
      </c>
      <c r="BC62">
        <v>355.68079299999999</v>
      </c>
      <c r="BD62">
        <v>355.769724</v>
      </c>
      <c r="BE62">
        <v>355.858678</v>
      </c>
      <c r="BF62">
        <v>355.947653</v>
      </c>
      <c r="BG62">
        <v>356.03665100000001</v>
      </c>
      <c r="BH62">
        <v>356.12567200000001</v>
      </c>
      <c r="BI62">
        <v>356.21471400000001</v>
      </c>
      <c r="BJ62">
        <v>356.30377900000002</v>
      </c>
      <c r="BK62">
        <v>356.39286600000003</v>
      </c>
      <c r="BL62">
        <v>356.48197599999997</v>
      </c>
      <c r="BM62">
        <v>356.57110699999998</v>
      </c>
      <c r="BN62">
        <v>356.66026099999999</v>
      </c>
      <c r="BO62">
        <v>356.749437</v>
      </c>
      <c r="BP62">
        <v>356.83863600000001</v>
      </c>
      <c r="BQ62">
        <v>356.92785700000002</v>
      </c>
      <c r="BR62">
        <v>357.01710000000003</v>
      </c>
      <c r="BS62">
        <v>357.10636499999998</v>
      </c>
      <c r="BT62">
        <v>357.19565299999999</v>
      </c>
      <c r="BU62">
        <v>357.284963</v>
      </c>
      <c r="BV62">
        <v>357.37429500000002</v>
      </c>
      <c r="BW62">
        <v>357.46364999999997</v>
      </c>
      <c r="BX62">
        <v>357.55302699999999</v>
      </c>
      <c r="BY62">
        <v>357.642427</v>
      </c>
      <c r="BZ62">
        <v>357.73184800000001</v>
      </c>
      <c r="CA62">
        <v>357.82129300000003</v>
      </c>
      <c r="CB62">
        <v>357.91075899999998</v>
      </c>
      <c r="CC62">
        <v>358.000248</v>
      </c>
      <c r="CD62">
        <v>358.08975900000002</v>
      </c>
      <c r="CE62">
        <v>358.17929299999997</v>
      </c>
      <c r="CF62">
        <v>358.26884899999999</v>
      </c>
      <c r="CG62">
        <v>358.35842700000001</v>
      </c>
      <c r="CH62">
        <v>358.44802800000002</v>
      </c>
      <c r="CI62">
        <v>358.53765099999998</v>
      </c>
      <c r="CJ62">
        <v>358.627297</v>
      </c>
      <c r="CK62">
        <v>358.71696500000002</v>
      </c>
      <c r="CL62">
        <v>358.80665499999998</v>
      </c>
      <c r="CM62">
        <v>358.896368</v>
      </c>
      <c r="CN62">
        <v>358.98610400000001</v>
      </c>
      <c r="CO62">
        <v>359.07586099999997</v>
      </c>
      <c r="CP62">
        <v>359.16564199999999</v>
      </c>
      <c r="CQ62">
        <v>359.25544400000001</v>
      </c>
      <c r="CR62">
        <v>359.34526899999997</v>
      </c>
      <c r="CS62">
        <v>359.43511699999999</v>
      </c>
      <c r="CT62">
        <v>359.52498700000001</v>
      </c>
      <c r="CU62">
        <v>359.61487899999997</v>
      </c>
      <c r="CV62">
        <v>359.70479399999999</v>
      </c>
      <c r="CW62">
        <v>359.79473200000001</v>
      </c>
    </row>
    <row r="63" spans="40:101" x14ac:dyDescent="0.2">
      <c r="AO63">
        <v>343.75013999999999</v>
      </c>
      <c r="AP63">
        <v>343.83608900000002</v>
      </c>
      <c r="AQ63">
        <v>343.92205799999999</v>
      </c>
      <c r="AR63">
        <v>344.00805000000003</v>
      </c>
      <c r="AS63">
        <v>344.09406200000001</v>
      </c>
      <c r="AT63">
        <v>344.18009699999999</v>
      </c>
      <c r="AU63">
        <v>344.26615299999997</v>
      </c>
      <c r="AV63">
        <v>344.35223000000002</v>
      </c>
      <c r="AW63">
        <v>344.43832900000001</v>
      </c>
      <c r="AX63">
        <v>344.524449</v>
      </c>
      <c r="AY63">
        <v>344.610591</v>
      </c>
      <c r="AZ63">
        <v>344.696754</v>
      </c>
      <c r="BA63">
        <v>344.782939</v>
      </c>
      <c r="BB63">
        <v>344.869146</v>
      </c>
      <c r="BC63">
        <v>344.95537400000001</v>
      </c>
      <c r="BD63">
        <v>345.04162300000002</v>
      </c>
      <c r="BE63">
        <v>345.12789500000002</v>
      </c>
      <c r="BF63">
        <v>345.21418699999998</v>
      </c>
      <c r="BG63">
        <v>345.30050199999999</v>
      </c>
      <c r="BH63">
        <v>345.38683800000001</v>
      </c>
      <c r="BI63">
        <v>345.47319499999998</v>
      </c>
      <c r="BJ63">
        <v>345.559574</v>
      </c>
      <c r="BK63">
        <v>345.64597500000002</v>
      </c>
      <c r="BL63">
        <v>345.73239699999999</v>
      </c>
      <c r="BM63">
        <v>345.81884100000002</v>
      </c>
      <c r="BN63">
        <v>345.90530699999999</v>
      </c>
      <c r="BO63">
        <v>345.99179400000003</v>
      </c>
      <c r="BP63">
        <v>346.07830300000001</v>
      </c>
      <c r="BQ63">
        <v>346.16483299999999</v>
      </c>
      <c r="BR63">
        <v>346.25138500000003</v>
      </c>
      <c r="BS63">
        <v>346.33795900000001</v>
      </c>
      <c r="BT63">
        <v>346.424554</v>
      </c>
      <c r="BU63">
        <v>346.51117099999999</v>
      </c>
      <c r="BV63">
        <v>346.59780999999998</v>
      </c>
      <c r="BW63">
        <v>346.68446999999998</v>
      </c>
      <c r="BX63">
        <v>346.77115199999997</v>
      </c>
      <c r="BY63">
        <v>346.85785499999997</v>
      </c>
      <c r="BZ63">
        <v>346.94458100000003</v>
      </c>
      <c r="CA63">
        <v>347.03132799999997</v>
      </c>
      <c r="CB63">
        <v>347.11809599999998</v>
      </c>
      <c r="CC63">
        <v>347.20488699999999</v>
      </c>
      <c r="CD63">
        <v>347.29169899999999</v>
      </c>
      <c r="CE63">
        <v>347.378533</v>
      </c>
      <c r="CF63">
        <v>347.46538800000002</v>
      </c>
      <c r="CG63">
        <v>347.55226499999998</v>
      </c>
      <c r="CH63">
        <v>347.63916399999999</v>
      </c>
      <c r="CI63">
        <v>347.72608500000001</v>
      </c>
      <c r="CJ63">
        <v>347.81302699999998</v>
      </c>
      <c r="CK63">
        <v>347.899991</v>
      </c>
      <c r="CL63">
        <v>347.98697700000002</v>
      </c>
      <c r="CM63">
        <v>348.07398499999999</v>
      </c>
      <c r="CN63">
        <v>348.16101400000002</v>
      </c>
      <c r="CO63">
        <v>348.248065</v>
      </c>
      <c r="CP63">
        <v>348.33513799999997</v>
      </c>
      <c r="CQ63">
        <v>348.42223300000001</v>
      </c>
      <c r="CR63">
        <v>348.50934899999999</v>
      </c>
      <c r="CS63">
        <v>348.59648800000002</v>
      </c>
      <c r="CT63">
        <v>348.68364800000001</v>
      </c>
      <c r="CU63">
        <v>348.77082899999999</v>
      </c>
      <c r="CV63">
        <v>348.85803299999998</v>
      </c>
      <c r="CW63">
        <v>348.94525800000002</v>
      </c>
    </row>
    <row r="64" spans="40:101" x14ac:dyDescent="0.2">
      <c r="AN64">
        <v>333.30115000000001</v>
      </c>
      <c r="AO64">
        <v>333.38448599999998</v>
      </c>
      <c r="AP64">
        <v>333.46784200000002</v>
      </c>
      <c r="AQ64">
        <v>333.55122</v>
      </c>
      <c r="AR64">
        <v>333.63461799999999</v>
      </c>
      <c r="AS64">
        <v>333.71803699999998</v>
      </c>
      <c r="AT64">
        <v>333.80147699999998</v>
      </c>
      <c r="AU64">
        <v>333.88493799999998</v>
      </c>
      <c r="AV64">
        <v>333.96841899999998</v>
      </c>
      <c r="AW64">
        <v>334.05192199999999</v>
      </c>
      <c r="AX64">
        <v>334.135445</v>
      </c>
      <c r="AY64">
        <v>334.21899000000002</v>
      </c>
      <c r="AZ64">
        <v>334.30255499999998</v>
      </c>
      <c r="BA64">
        <v>334.38614100000001</v>
      </c>
      <c r="BB64">
        <v>334.46974799999998</v>
      </c>
      <c r="BC64">
        <v>334.55337600000001</v>
      </c>
      <c r="BD64">
        <v>334.63702499999999</v>
      </c>
      <c r="BE64">
        <v>334.72069399999998</v>
      </c>
      <c r="BF64">
        <v>334.80438500000002</v>
      </c>
      <c r="BG64">
        <v>334.88809600000002</v>
      </c>
      <c r="BH64">
        <v>334.97182900000001</v>
      </c>
      <c r="BI64">
        <v>335.05558200000002</v>
      </c>
      <c r="BJ64">
        <v>335.13935700000002</v>
      </c>
      <c r="BK64">
        <v>335.22315200000003</v>
      </c>
      <c r="BL64">
        <v>335.30696799999998</v>
      </c>
      <c r="BM64">
        <v>335.390806</v>
      </c>
      <c r="BN64">
        <v>335.47466400000002</v>
      </c>
      <c r="BO64">
        <v>335.55854299999999</v>
      </c>
      <c r="BP64">
        <v>335.64244300000001</v>
      </c>
      <c r="BQ64">
        <v>335.72636399999999</v>
      </c>
      <c r="BR64">
        <v>335.81030600000003</v>
      </c>
      <c r="BS64">
        <v>335.89426900000001</v>
      </c>
      <c r="BT64">
        <v>335.978253</v>
      </c>
      <c r="BU64">
        <v>336.06225799999999</v>
      </c>
      <c r="BV64">
        <v>336.14628399999998</v>
      </c>
      <c r="BW64">
        <v>336.23033199999998</v>
      </c>
      <c r="BX64">
        <v>336.31439999999998</v>
      </c>
      <c r="BY64">
        <v>336.39848899999998</v>
      </c>
      <c r="BZ64">
        <v>336.48259899999999</v>
      </c>
      <c r="CA64">
        <v>336.56673000000001</v>
      </c>
      <c r="CB64">
        <v>336.65088200000002</v>
      </c>
      <c r="CC64">
        <v>336.73505499999999</v>
      </c>
      <c r="CD64">
        <v>336.81925000000001</v>
      </c>
      <c r="CE64">
        <v>336.90346499999998</v>
      </c>
      <c r="CF64">
        <v>336.98770100000002</v>
      </c>
      <c r="CG64">
        <v>337.07195899999999</v>
      </c>
      <c r="CH64">
        <v>337.15623699999998</v>
      </c>
      <c r="CI64">
        <v>337.24053700000002</v>
      </c>
      <c r="CJ64">
        <v>337.32485800000001</v>
      </c>
      <c r="CK64">
        <v>337.409199</v>
      </c>
      <c r="CL64">
        <v>337.493562</v>
      </c>
      <c r="CM64">
        <v>337.577946</v>
      </c>
      <c r="CN64">
        <v>337.662351</v>
      </c>
      <c r="CO64">
        <v>337.74677700000001</v>
      </c>
      <c r="CP64">
        <v>337.83122500000002</v>
      </c>
      <c r="CQ64">
        <v>337.91569299999998</v>
      </c>
      <c r="CR64">
        <v>338.00018299999999</v>
      </c>
      <c r="CS64">
        <v>338.08469300000002</v>
      </c>
      <c r="CT64">
        <v>338.16922499999998</v>
      </c>
      <c r="CU64">
        <v>338.25377800000001</v>
      </c>
      <c r="CV64">
        <v>338.33835199999999</v>
      </c>
      <c r="CW64">
        <v>338.42294700000002</v>
      </c>
    </row>
    <row r="65" spans="24:101" x14ac:dyDescent="0.2">
      <c r="AM65">
        <v>323.16977800000001</v>
      </c>
      <c r="AN65">
        <v>323.25058100000001</v>
      </c>
      <c r="AO65">
        <v>323.33140300000002</v>
      </c>
      <c r="AP65">
        <v>323.41224599999998</v>
      </c>
      <c r="AQ65">
        <v>323.493109</v>
      </c>
      <c r="AR65">
        <v>323.57399299999997</v>
      </c>
      <c r="AS65">
        <v>323.65489600000001</v>
      </c>
      <c r="AT65">
        <v>323.73581999999999</v>
      </c>
      <c r="AU65">
        <v>323.81676399999998</v>
      </c>
      <c r="AV65">
        <v>323.89772900000003</v>
      </c>
      <c r="AW65">
        <v>323.97871300000003</v>
      </c>
      <c r="AX65">
        <v>324.05971799999998</v>
      </c>
      <c r="AY65">
        <v>324.14074299999999</v>
      </c>
      <c r="AZ65">
        <v>324.221788</v>
      </c>
      <c r="BA65">
        <v>324.30285400000002</v>
      </c>
      <c r="BB65">
        <v>324.38394</v>
      </c>
      <c r="BC65">
        <v>324.46504599999997</v>
      </c>
      <c r="BD65">
        <v>324.54617200000001</v>
      </c>
      <c r="BE65">
        <v>324.627319</v>
      </c>
      <c r="BF65">
        <v>324.70848599999999</v>
      </c>
      <c r="BG65">
        <v>324.78967299999999</v>
      </c>
      <c r="BH65">
        <v>324.870881</v>
      </c>
      <c r="BI65">
        <v>324.95210900000001</v>
      </c>
      <c r="BJ65">
        <v>325.03335700000002</v>
      </c>
      <c r="BK65">
        <v>325.11462499999999</v>
      </c>
      <c r="BL65">
        <v>325.19591400000002</v>
      </c>
      <c r="BM65">
        <v>325.27722299999999</v>
      </c>
      <c r="BN65">
        <v>325.35855299999997</v>
      </c>
      <c r="BO65">
        <v>325.43990300000002</v>
      </c>
      <c r="BP65">
        <v>325.52127300000001</v>
      </c>
      <c r="BQ65">
        <v>325.60266300000001</v>
      </c>
      <c r="BR65">
        <v>325.68407400000001</v>
      </c>
      <c r="BS65">
        <v>325.76550500000002</v>
      </c>
      <c r="BT65">
        <v>325.84695699999997</v>
      </c>
      <c r="BU65">
        <v>325.92842899999999</v>
      </c>
      <c r="BV65">
        <v>326.00992100000002</v>
      </c>
      <c r="BW65">
        <v>326.09143399999999</v>
      </c>
      <c r="BX65">
        <v>326.17296700000003</v>
      </c>
      <c r="BY65">
        <v>326.25452000000001</v>
      </c>
      <c r="BZ65">
        <v>326.336094</v>
      </c>
      <c r="CA65">
        <v>326.417688</v>
      </c>
      <c r="CB65">
        <v>326.499303</v>
      </c>
      <c r="CC65">
        <v>326.580938</v>
      </c>
      <c r="CD65">
        <v>326.66259300000002</v>
      </c>
      <c r="CE65">
        <v>326.74426899999997</v>
      </c>
      <c r="CF65">
        <v>326.82596599999999</v>
      </c>
      <c r="CG65">
        <v>326.90768200000002</v>
      </c>
      <c r="CH65">
        <v>326.989419</v>
      </c>
      <c r="CI65">
        <v>327.07117699999998</v>
      </c>
      <c r="CJ65">
        <v>327.15295500000002</v>
      </c>
      <c r="CK65">
        <v>327.23475300000001</v>
      </c>
      <c r="CL65">
        <v>327.31657200000001</v>
      </c>
      <c r="CM65">
        <v>327.39841200000001</v>
      </c>
      <c r="CN65">
        <v>327.48027200000001</v>
      </c>
      <c r="CO65">
        <v>327.56215200000003</v>
      </c>
      <c r="CP65">
        <v>327.64405299999999</v>
      </c>
      <c r="CQ65">
        <v>327.72597400000001</v>
      </c>
      <c r="CR65">
        <v>327.80791599999998</v>
      </c>
      <c r="CS65">
        <v>327.88987800000001</v>
      </c>
      <c r="CT65">
        <v>327.97186099999999</v>
      </c>
      <c r="CU65">
        <v>328.05386399999998</v>
      </c>
      <c r="CV65">
        <v>328.13588800000002</v>
      </c>
      <c r="CW65">
        <v>328.21793200000002</v>
      </c>
    </row>
    <row r="66" spans="24:101" x14ac:dyDescent="0.2">
      <c r="AL66">
        <v>313.34636999999998</v>
      </c>
      <c r="AM66">
        <v>313.42471599999999</v>
      </c>
      <c r="AN66">
        <v>313.50308200000001</v>
      </c>
      <c r="AO66">
        <v>313.58146799999997</v>
      </c>
      <c r="AP66">
        <v>313.659873</v>
      </c>
      <c r="AQ66">
        <v>313.73829799999999</v>
      </c>
      <c r="AR66">
        <v>313.81674199999998</v>
      </c>
      <c r="AS66">
        <v>313.89520599999997</v>
      </c>
      <c r="AT66">
        <v>313.97368999999998</v>
      </c>
      <c r="AU66">
        <v>314.05219299999999</v>
      </c>
      <c r="AV66">
        <v>314.13071600000001</v>
      </c>
      <c r="AW66">
        <v>314.20925799999998</v>
      </c>
      <c r="AX66">
        <v>314.28782100000001</v>
      </c>
      <c r="AY66">
        <v>314.36640199999999</v>
      </c>
      <c r="AZ66">
        <v>314.44500399999998</v>
      </c>
      <c r="BA66">
        <v>314.52362499999998</v>
      </c>
      <c r="BB66">
        <v>314.60226599999999</v>
      </c>
      <c r="BC66">
        <v>314.680926</v>
      </c>
      <c r="BD66">
        <v>314.75960600000002</v>
      </c>
      <c r="BE66">
        <v>314.83830599999999</v>
      </c>
      <c r="BF66">
        <v>314.91702500000002</v>
      </c>
      <c r="BG66">
        <v>314.99576400000001</v>
      </c>
      <c r="BH66">
        <v>315.074523</v>
      </c>
      <c r="BI66">
        <v>315.153302</v>
      </c>
      <c r="BJ66">
        <v>315.2321</v>
      </c>
      <c r="BK66">
        <v>315.31091800000002</v>
      </c>
      <c r="BL66">
        <v>315.38975499999998</v>
      </c>
      <c r="BM66">
        <v>315.46861200000001</v>
      </c>
      <c r="BN66">
        <v>315.54748899999998</v>
      </c>
      <c r="BO66">
        <v>315.62638600000002</v>
      </c>
      <c r="BP66">
        <v>315.70530300000001</v>
      </c>
      <c r="BQ66">
        <v>315.78423900000001</v>
      </c>
      <c r="BR66">
        <v>315.86319500000002</v>
      </c>
      <c r="BS66">
        <v>315.94216999999998</v>
      </c>
      <c r="BT66">
        <v>316.02116599999999</v>
      </c>
      <c r="BU66">
        <v>316.10018100000002</v>
      </c>
      <c r="BV66">
        <v>316.179216</v>
      </c>
      <c r="BW66">
        <v>316.25827099999998</v>
      </c>
      <c r="BX66">
        <v>316.33734500000003</v>
      </c>
      <c r="BY66">
        <v>316.41643900000003</v>
      </c>
      <c r="BZ66">
        <v>316.49555299999997</v>
      </c>
      <c r="CA66">
        <v>316.57468699999998</v>
      </c>
      <c r="CB66">
        <v>316.653841</v>
      </c>
      <c r="CC66">
        <v>316.73301400000003</v>
      </c>
      <c r="CD66">
        <v>316.812207</v>
      </c>
      <c r="CE66">
        <v>316.89141999999998</v>
      </c>
      <c r="CF66">
        <v>316.97065300000003</v>
      </c>
      <c r="CG66">
        <v>317.04990500000002</v>
      </c>
      <c r="CH66">
        <v>317.12917800000002</v>
      </c>
      <c r="CI66">
        <v>317.20846999999998</v>
      </c>
      <c r="CJ66">
        <v>317.28778199999999</v>
      </c>
      <c r="CK66">
        <v>317.36711400000002</v>
      </c>
      <c r="CL66">
        <v>317.44646599999999</v>
      </c>
      <c r="CM66">
        <v>317.52583700000002</v>
      </c>
      <c r="CN66">
        <v>317.60522900000001</v>
      </c>
      <c r="CO66">
        <v>317.68464</v>
      </c>
      <c r="CP66">
        <v>317.764071</v>
      </c>
      <c r="CQ66">
        <v>317.84352200000001</v>
      </c>
      <c r="CR66">
        <v>317.92299300000002</v>
      </c>
      <c r="CS66">
        <v>318.00248299999998</v>
      </c>
      <c r="CT66">
        <v>318.08199400000001</v>
      </c>
      <c r="CU66">
        <v>318.16152399999999</v>
      </c>
      <c r="CV66">
        <v>318.24107500000002</v>
      </c>
      <c r="CW66">
        <v>318.32064500000001</v>
      </c>
    </row>
    <row r="67" spans="24:101" x14ac:dyDescent="0.2">
      <c r="AK67">
        <v>303.82156500000002</v>
      </c>
      <c r="AL67">
        <v>303.89752900000002</v>
      </c>
      <c r="AM67">
        <v>303.97351300000003</v>
      </c>
      <c r="AN67">
        <v>304.04951599999998</v>
      </c>
      <c r="AO67">
        <v>304.12553800000001</v>
      </c>
      <c r="AP67">
        <v>304.20157899999998</v>
      </c>
      <c r="AQ67">
        <v>304.27763900000002</v>
      </c>
      <c r="AR67">
        <v>304.35371800000001</v>
      </c>
      <c r="AS67">
        <v>304.42981600000002</v>
      </c>
      <c r="AT67">
        <v>304.50593300000003</v>
      </c>
      <c r="AU67">
        <v>304.58206899999999</v>
      </c>
      <c r="AV67">
        <v>304.65822400000002</v>
      </c>
      <c r="AW67">
        <v>304.734398</v>
      </c>
      <c r="AX67">
        <v>304.81059099999999</v>
      </c>
      <c r="AY67">
        <v>304.88680299999999</v>
      </c>
      <c r="AZ67">
        <v>304.96303399999999</v>
      </c>
      <c r="BA67">
        <v>305.03928500000001</v>
      </c>
      <c r="BB67">
        <v>305.11555399999997</v>
      </c>
      <c r="BC67">
        <v>305.19184200000001</v>
      </c>
      <c r="BD67">
        <v>305.26814999999999</v>
      </c>
      <c r="BE67">
        <v>305.34447599999999</v>
      </c>
      <c r="BF67">
        <v>305.42082199999999</v>
      </c>
      <c r="BG67">
        <v>305.497187</v>
      </c>
      <c r="BH67">
        <v>305.57357100000002</v>
      </c>
      <c r="BI67">
        <v>305.64997399999999</v>
      </c>
      <c r="BJ67">
        <v>305.72639600000002</v>
      </c>
      <c r="BK67">
        <v>305.80283700000001</v>
      </c>
      <c r="BL67">
        <v>305.87929700000001</v>
      </c>
      <c r="BM67">
        <v>305.95577600000001</v>
      </c>
      <c r="BN67">
        <v>306.03227500000003</v>
      </c>
      <c r="BO67">
        <v>306.10879299999999</v>
      </c>
      <c r="BP67">
        <v>306.18532900000002</v>
      </c>
      <c r="BQ67">
        <v>306.26188500000001</v>
      </c>
      <c r="BR67">
        <v>306.33846</v>
      </c>
      <c r="BS67">
        <v>306.415055</v>
      </c>
      <c r="BT67">
        <v>306.491668</v>
      </c>
      <c r="BU67">
        <v>306.56830000000002</v>
      </c>
      <c r="BV67">
        <v>306.64495199999999</v>
      </c>
      <c r="BW67">
        <v>306.72162300000002</v>
      </c>
      <c r="BX67">
        <v>306.79831300000001</v>
      </c>
      <c r="BY67">
        <v>306.875022</v>
      </c>
      <c r="BZ67">
        <v>306.95175</v>
      </c>
      <c r="CA67">
        <v>307.02849800000001</v>
      </c>
      <c r="CB67">
        <v>307.10526499999997</v>
      </c>
      <c r="CC67">
        <v>307.182051</v>
      </c>
      <c r="CD67">
        <v>307.25885599999998</v>
      </c>
      <c r="CE67">
        <v>307.33568000000002</v>
      </c>
      <c r="CF67">
        <v>307.41252300000002</v>
      </c>
      <c r="CG67">
        <v>307.48938600000002</v>
      </c>
      <c r="CH67">
        <v>307.56626799999998</v>
      </c>
      <c r="CI67">
        <v>307.643169</v>
      </c>
      <c r="CJ67">
        <v>307.72009000000003</v>
      </c>
      <c r="CK67">
        <v>307.79702900000001</v>
      </c>
      <c r="CL67">
        <v>307.873988</v>
      </c>
      <c r="CM67">
        <v>307.95096599999999</v>
      </c>
      <c r="CN67">
        <v>308.027964</v>
      </c>
      <c r="CO67">
        <v>308.10498000000001</v>
      </c>
      <c r="CP67">
        <v>308.18201599999998</v>
      </c>
      <c r="CQ67">
        <v>308.25907100000001</v>
      </c>
      <c r="CR67">
        <v>308.33614599999999</v>
      </c>
      <c r="CS67">
        <v>308.41323899999998</v>
      </c>
      <c r="CT67">
        <v>308.49035199999997</v>
      </c>
      <c r="CU67">
        <v>308.56748499999998</v>
      </c>
      <c r="CV67">
        <v>308.64463599999999</v>
      </c>
      <c r="CW67">
        <v>308.72180700000001</v>
      </c>
    </row>
    <row r="68" spans="24:101" x14ac:dyDescent="0.2">
      <c r="AJ68">
        <v>294.58628499999998</v>
      </c>
      <c r="AK68">
        <v>294.659941</v>
      </c>
      <c r="AL68">
        <v>294.73361499999999</v>
      </c>
      <c r="AM68">
        <v>294.80730799999998</v>
      </c>
      <c r="AN68">
        <v>294.88101899999998</v>
      </c>
      <c r="AO68">
        <v>294.954748</v>
      </c>
      <c r="AP68">
        <v>295.02849600000002</v>
      </c>
      <c r="AQ68">
        <v>295.102262</v>
      </c>
      <c r="AR68">
        <v>295.17604699999998</v>
      </c>
      <c r="AS68">
        <v>295.24984999999998</v>
      </c>
      <c r="AT68">
        <v>295.32367199999999</v>
      </c>
      <c r="AU68">
        <v>295.39751200000001</v>
      </c>
      <c r="AV68">
        <v>295.47137099999998</v>
      </c>
      <c r="AW68">
        <v>295.54524800000002</v>
      </c>
      <c r="AX68">
        <v>295.61914300000001</v>
      </c>
      <c r="AY68">
        <v>295.69305800000001</v>
      </c>
      <c r="AZ68">
        <v>295.76699000000002</v>
      </c>
      <c r="BA68">
        <v>295.84094099999999</v>
      </c>
      <c r="BB68">
        <v>295.91491000000002</v>
      </c>
      <c r="BC68">
        <v>295.98889800000001</v>
      </c>
      <c r="BD68">
        <v>296.062905</v>
      </c>
      <c r="BE68">
        <v>296.13693000000001</v>
      </c>
      <c r="BF68">
        <v>296.21097300000002</v>
      </c>
      <c r="BG68">
        <v>296.28503499999999</v>
      </c>
      <c r="BH68">
        <v>296.35911599999997</v>
      </c>
      <c r="BI68">
        <v>296.43321500000002</v>
      </c>
      <c r="BJ68">
        <v>296.50733300000002</v>
      </c>
      <c r="BK68">
        <v>296.58146900000003</v>
      </c>
      <c r="BL68">
        <v>296.65562299999999</v>
      </c>
      <c r="BM68">
        <v>296.72979600000002</v>
      </c>
      <c r="BN68">
        <v>296.803988</v>
      </c>
      <c r="BO68">
        <v>296.878198</v>
      </c>
      <c r="BP68">
        <v>296.952427</v>
      </c>
      <c r="BQ68">
        <v>297.02667500000001</v>
      </c>
      <c r="BR68">
        <v>297.10094099999998</v>
      </c>
      <c r="BS68">
        <v>297.17522500000001</v>
      </c>
      <c r="BT68">
        <v>297.249528</v>
      </c>
      <c r="BU68">
        <v>297.32384999999999</v>
      </c>
      <c r="BV68">
        <v>297.39819</v>
      </c>
      <c r="BW68">
        <v>297.47254900000001</v>
      </c>
      <c r="BX68">
        <v>297.54692599999998</v>
      </c>
      <c r="BY68">
        <v>297.62132200000002</v>
      </c>
      <c r="BZ68">
        <v>297.69573700000001</v>
      </c>
      <c r="CA68">
        <v>297.77017000000001</v>
      </c>
      <c r="CB68">
        <v>297.84462200000002</v>
      </c>
      <c r="CC68">
        <v>297.91909299999998</v>
      </c>
      <c r="CD68">
        <v>297.993582</v>
      </c>
      <c r="CE68">
        <v>298.06808899999999</v>
      </c>
      <c r="CF68">
        <v>298.14261599999998</v>
      </c>
      <c r="CG68">
        <v>298.21716099999998</v>
      </c>
      <c r="CH68">
        <v>298.29172399999999</v>
      </c>
      <c r="CI68">
        <v>298.36630700000001</v>
      </c>
      <c r="CJ68">
        <v>298.44090799999998</v>
      </c>
      <c r="CK68">
        <v>298.51552700000002</v>
      </c>
      <c r="CL68">
        <v>298.59016500000001</v>
      </c>
      <c r="CM68">
        <v>298.66482200000002</v>
      </c>
      <c r="CN68">
        <v>298.73949800000003</v>
      </c>
      <c r="CO68">
        <v>298.81419199999999</v>
      </c>
      <c r="CP68">
        <v>298.88890500000002</v>
      </c>
      <c r="CQ68">
        <v>298.96363600000001</v>
      </c>
      <c r="CR68">
        <v>299.038387</v>
      </c>
      <c r="CS68">
        <v>299.113156</v>
      </c>
      <c r="CT68">
        <v>299.18794300000002</v>
      </c>
      <c r="CU68">
        <v>299.26274999999998</v>
      </c>
      <c r="CV68">
        <v>299.33757500000002</v>
      </c>
      <c r="CW68">
        <v>299.412418</v>
      </c>
    </row>
    <row r="69" spans="24:101" x14ac:dyDescent="0.2">
      <c r="AI69">
        <v>285.631731</v>
      </c>
      <c r="AJ69">
        <v>285.703148</v>
      </c>
      <c r="AK69">
        <v>285.77458200000001</v>
      </c>
      <c r="AL69">
        <v>285.84603499999997</v>
      </c>
      <c r="AM69">
        <v>285.91750500000001</v>
      </c>
      <c r="AN69">
        <v>285.98899399999999</v>
      </c>
      <c r="AO69">
        <v>286.06049999999999</v>
      </c>
      <c r="AP69">
        <v>286.132024</v>
      </c>
      <c r="AQ69">
        <v>286.20356600000002</v>
      </c>
      <c r="AR69">
        <v>286.275126</v>
      </c>
      <c r="AS69">
        <v>286.34670399999999</v>
      </c>
      <c r="AT69">
        <v>286.41829899999999</v>
      </c>
      <c r="AU69">
        <v>286.489913</v>
      </c>
      <c r="AV69">
        <v>286.56154400000003</v>
      </c>
      <c r="AW69">
        <v>286.63319300000001</v>
      </c>
      <c r="AX69">
        <v>286.70486099999999</v>
      </c>
      <c r="AY69">
        <v>286.776546</v>
      </c>
      <c r="AZ69">
        <v>286.84824900000001</v>
      </c>
      <c r="BA69">
        <v>286.91996999999998</v>
      </c>
      <c r="BB69">
        <v>286.99170900000001</v>
      </c>
      <c r="BC69">
        <v>287.06346600000001</v>
      </c>
      <c r="BD69">
        <v>287.13524100000001</v>
      </c>
      <c r="BE69">
        <v>287.20703300000002</v>
      </c>
      <c r="BF69">
        <v>287.27884399999999</v>
      </c>
      <c r="BG69">
        <v>287.35067299999997</v>
      </c>
      <c r="BH69">
        <v>287.42252000000002</v>
      </c>
      <c r="BI69">
        <v>287.49438400000003</v>
      </c>
      <c r="BJ69">
        <v>287.56626699999998</v>
      </c>
      <c r="BK69">
        <v>287.63816700000001</v>
      </c>
      <c r="BL69">
        <v>287.71008599999999</v>
      </c>
      <c r="BM69">
        <v>287.78202199999998</v>
      </c>
      <c r="BN69">
        <v>287.85397699999999</v>
      </c>
      <c r="BO69">
        <v>287.925949</v>
      </c>
      <c r="BP69">
        <v>287.99794000000003</v>
      </c>
      <c r="BQ69">
        <v>288.06994800000001</v>
      </c>
      <c r="BR69">
        <v>288.141975</v>
      </c>
      <c r="BS69">
        <v>288.21401900000001</v>
      </c>
      <c r="BT69">
        <v>288.28608200000002</v>
      </c>
      <c r="BU69">
        <v>288.35816199999999</v>
      </c>
      <c r="BV69">
        <v>288.43026099999997</v>
      </c>
      <c r="BW69">
        <v>288.50237700000002</v>
      </c>
      <c r="BX69">
        <v>288.57451200000003</v>
      </c>
      <c r="BY69">
        <v>288.64666499999998</v>
      </c>
      <c r="BZ69">
        <v>288.71883500000001</v>
      </c>
      <c r="CA69">
        <v>288.79102399999999</v>
      </c>
      <c r="CB69">
        <v>288.86323099999998</v>
      </c>
      <c r="CC69">
        <v>288.93545599999999</v>
      </c>
      <c r="CD69">
        <v>289.007699</v>
      </c>
      <c r="CE69">
        <v>289.07996000000003</v>
      </c>
      <c r="CF69">
        <v>289.15223900000001</v>
      </c>
      <c r="CG69">
        <v>289.224536</v>
      </c>
      <c r="CH69">
        <v>289.296851</v>
      </c>
      <c r="CI69">
        <v>289.36918400000002</v>
      </c>
      <c r="CJ69">
        <v>289.44153499999999</v>
      </c>
      <c r="CK69">
        <v>289.51390500000002</v>
      </c>
      <c r="CL69">
        <v>289.58629200000001</v>
      </c>
      <c r="CM69">
        <v>289.65869800000002</v>
      </c>
      <c r="CN69">
        <v>289.73112200000003</v>
      </c>
      <c r="CO69">
        <v>289.80356399999999</v>
      </c>
      <c r="CP69">
        <v>289.87602399999997</v>
      </c>
      <c r="CQ69">
        <v>289.94850200000002</v>
      </c>
      <c r="CR69">
        <v>290.02099800000002</v>
      </c>
      <c r="CS69">
        <v>290.09351199999998</v>
      </c>
      <c r="CT69">
        <v>290.166045</v>
      </c>
      <c r="CU69">
        <v>290.23859499999998</v>
      </c>
      <c r="CV69">
        <v>290.31116400000002</v>
      </c>
      <c r="CW69">
        <v>290.38375100000002</v>
      </c>
    </row>
    <row r="70" spans="24:101" x14ac:dyDescent="0.2">
      <c r="AH70">
        <v>276.94936899999999</v>
      </c>
      <c r="AI70">
        <v>277.01861500000001</v>
      </c>
      <c r="AJ70">
        <v>277.08787799999999</v>
      </c>
      <c r="AK70">
        <v>277.15715899999998</v>
      </c>
      <c r="AL70">
        <v>277.22645699999998</v>
      </c>
      <c r="AM70">
        <v>277.295772</v>
      </c>
      <c r="AN70">
        <v>277.36510399999997</v>
      </c>
      <c r="AO70">
        <v>277.43445400000002</v>
      </c>
      <c r="AP70">
        <v>277.50382200000001</v>
      </c>
      <c r="AQ70">
        <v>277.57320600000003</v>
      </c>
      <c r="AR70">
        <v>277.642608</v>
      </c>
      <c r="AS70">
        <v>277.71202799999998</v>
      </c>
      <c r="AT70">
        <v>277.78146400000003</v>
      </c>
      <c r="AU70">
        <v>277.85091799999998</v>
      </c>
      <c r="AV70">
        <v>277.92039</v>
      </c>
      <c r="AW70">
        <v>277.98987899999997</v>
      </c>
      <c r="AX70">
        <v>278.05938500000002</v>
      </c>
      <c r="AY70">
        <v>278.12890800000002</v>
      </c>
      <c r="AZ70">
        <v>278.19844899999998</v>
      </c>
      <c r="BA70">
        <v>278.26800700000001</v>
      </c>
      <c r="BB70">
        <v>278.337583</v>
      </c>
      <c r="BC70">
        <v>278.40717599999999</v>
      </c>
      <c r="BD70">
        <v>278.476787</v>
      </c>
      <c r="BE70">
        <v>278.54641500000002</v>
      </c>
      <c r="BF70">
        <v>278.61606</v>
      </c>
      <c r="BG70">
        <v>278.685723</v>
      </c>
      <c r="BH70">
        <v>278.755403</v>
      </c>
      <c r="BI70">
        <v>278.82510000000002</v>
      </c>
      <c r="BJ70">
        <v>278.89481499999999</v>
      </c>
      <c r="BK70">
        <v>278.96454799999998</v>
      </c>
      <c r="BL70">
        <v>279.03429799999998</v>
      </c>
      <c r="BM70">
        <v>279.10406499999999</v>
      </c>
      <c r="BN70">
        <v>279.17385000000002</v>
      </c>
      <c r="BO70">
        <v>279.243652</v>
      </c>
      <c r="BP70">
        <v>279.31347199999999</v>
      </c>
      <c r="BQ70">
        <v>279.383309</v>
      </c>
      <c r="BR70">
        <v>279.45316300000002</v>
      </c>
      <c r="BS70">
        <v>279.52303499999999</v>
      </c>
      <c r="BT70">
        <v>279.59292499999998</v>
      </c>
      <c r="BU70">
        <v>279.66283199999998</v>
      </c>
      <c r="BV70">
        <v>279.73275599999999</v>
      </c>
      <c r="BW70">
        <v>279.80269800000002</v>
      </c>
      <c r="BX70">
        <v>279.872657</v>
      </c>
      <c r="BY70">
        <v>279.942634</v>
      </c>
      <c r="BZ70">
        <v>280.012629</v>
      </c>
      <c r="CA70">
        <v>280.08264100000002</v>
      </c>
      <c r="CB70">
        <v>280.15267</v>
      </c>
      <c r="CC70">
        <v>280.22271699999999</v>
      </c>
      <c r="CD70">
        <v>280.29278099999999</v>
      </c>
      <c r="CE70">
        <v>280.362863</v>
      </c>
      <c r="CF70">
        <v>280.43296299999997</v>
      </c>
      <c r="CG70">
        <v>280.50308000000001</v>
      </c>
      <c r="CH70">
        <v>280.57321400000001</v>
      </c>
      <c r="CI70">
        <v>280.64336600000001</v>
      </c>
      <c r="CJ70">
        <v>280.71353599999998</v>
      </c>
      <c r="CK70">
        <v>280.78372300000001</v>
      </c>
      <c r="CL70">
        <v>280.853928</v>
      </c>
      <c r="CM70">
        <v>280.92415</v>
      </c>
      <c r="CN70">
        <v>280.99439000000001</v>
      </c>
      <c r="CO70">
        <v>281.06464699999998</v>
      </c>
      <c r="CP70">
        <v>281.13492200000002</v>
      </c>
      <c r="CQ70">
        <v>281.20521500000001</v>
      </c>
      <c r="CR70">
        <v>281.27552500000002</v>
      </c>
      <c r="CS70">
        <v>281.34585299999998</v>
      </c>
      <c r="CT70">
        <v>281.41619800000001</v>
      </c>
      <c r="CU70">
        <v>281.48656099999999</v>
      </c>
      <c r="CV70">
        <v>281.55694099999999</v>
      </c>
      <c r="CW70">
        <v>281.62733900000001</v>
      </c>
    </row>
    <row r="71" spans="24:101" x14ac:dyDescent="0.2">
      <c r="AG71">
        <v>268.53092500000002</v>
      </c>
      <c r="AH71">
        <v>268.59806600000002</v>
      </c>
      <c r="AI71">
        <v>268.66522400000002</v>
      </c>
      <c r="AJ71">
        <v>268.73239799999999</v>
      </c>
      <c r="AK71">
        <v>268.79959000000002</v>
      </c>
      <c r="AL71">
        <v>268.86679800000002</v>
      </c>
      <c r="AM71">
        <v>268.93402300000002</v>
      </c>
      <c r="AN71">
        <v>269.00126499999999</v>
      </c>
      <c r="AO71">
        <v>269.06852400000002</v>
      </c>
      <c r="AP71">
        <v>269.13580000000002</v>
      </c>
      <c r="AQ71">
        <v>269.20309200000003</v>
      </c>
      <c r="AR71">
        <v>269.27040099999999</v>
      </c>
      <c r="AS71">
        <v>269.33772699999997</v>
      </c>
      <c r="AT71">
        <v>269.40507000000002</v>
      </c>
      <c r="AU71">
        <v>269.47242999999997</v>
      </c>
      <c r="AV71">
        <v>269.539806</v>
      </c>
      <c r="AW71">
        <v>269.60719999999998</v>
      </c>
      <c r="AX71">
        <v>269.67460999999997</v>
      </c>
      <c r="AY71">
        <v>269.74203699999998</v>
      </c>
      <c r="AZ71">
        <v>269.80948100000001</v>
      </c>
      <c r="BA71">
        <v>269.87694199999999</v>
      </c>
      <c r="BB71">
        <v>269.94441899999998</v>
      </c>
      <c r="BC71">
        <v>270.01191399999999</v>
      </c>
      <c r="BD71">
        <v>270.07942500000001</v>
      </c>
      <c r="BE71">
        <v>270.146953</v>
      </c>
      <c r="BF71">
        <v>270.21449899999999</v>
      </c>
      <c r="BG71">
        <v>270.282061</v>
      </c>
      <c r="BH71">
        <v>270.34964000000002</v>
      </c>
      <c r="BI71">
        <v>270.417236</v>
      </c>
      <c r="BJ71">
        <v>270.484848</v>
      </c>
      <c r="BK71">
        <v>270.55247800000001</v>
      </c>
      <c r="BL71">
        <v>270.62012499999997</v>
      </c>
      <c r="BM71">
        <v>270.68778800000001</v>
      </c>
      <c r="BN71">
        <v>270.75546800000001</v>
      </c>
      <c r="BO71">
        <v>270.82316600000001</v>
      </c>
      <c r="BP71">
        <v>270.89087999999998</v>
      </c>
      <c r="BQ71">
        <v>270.95861100000002</v>
      </c>
      <c r="BR71">
        <v>271.02635900000001</v>
      </c>
      <c r="BS71">
        <v>271.09412400000002</v>
      </c>
      <c r="BT71">
        <v>271.16190599999999</v>
      </c>
      <c r="BU71">
        <v>271.22970500000002</v>
      </c>
      <c r="BV71">
        <v>271.29752100000002</v>
      </c>
      <c r="BW71">
        <v>271.36535400000002</v>
      </c>
      <c r="BX71">
        <v>271.43320399999999</v>
      </c>
      <c r="BY71">
        <v>271.50107100000002</v>
      </c>
      <c r="BZ71">
        <v>271.56895400000002</v>
      </c>
      <c r="CA71">
        <v>271.63685500000003</v>
      </c>
      <c r="CB71">
        <v>271.70477299999999</v>
      </c>
      <c r="CC71">
        <v>271.77270800000002</v>
      </c>
      <c r="CD71">
        <v>271.84065900000002</v>
      </c>
      <c r="CE71">
        <v>271.90862800000002</v>
      </c>
      <c r="CF71">
        <v>271.97661399999998</v>
      </c>
      <c r="CG71">
        <v>272.04461600000002</v>
      </c>
      <c r="CH71">
        <v>272.11263600000001</v>
      </c>
      <c r="CI71">
        <v>272.18067300000001</v>
      </c>
      <c r="CJ71">
        <v>272.24872599999998</v>
      </c>
      <c r="CK71">
        <v>272.31679700000001</v>
      </c>
      <c r="CL71">
        <v>272.384885</v>
      </c>
      <c r="CM71">
        <v>272.452989</v>
      </c>
      <c r="CN71">
        <v>272.52111100000002</v>
      </c>
      <c r="CO71">
        <v>272.58924999999999</v>
      </c>
      <c r="CP71">
        <v>272.65740599999998</v>
      </c>
      <c r="CQ71">
        <v>272.72557899999998</v>
      </c>
      <c r="CR71">
        <v>272.793769</v>
      </c>
      <c r="CS71">
        <v>272.86197600000003</v>
      </c>
      <c r="CT71">
        <v>272.93020000000001</v>
      </c>
      <c r="CU71">
        <v>272.99844100000001</v>
      </c>
      <c r="CV71">
        <v>273.06669900000003</v>
      </c>
      <c r="CW71">
        <v>273.134974</v>
      </c>
    </row>
    <row r="72" spans="24:101" x14ac:dyDescent="0.2">
      <c r="AF72">
        <v>260.36837700000001</v>
      </c>
      <c r="AG72">
        <v>260.43347699999998</v>
      </c>
      <c r="AH72">
        <v>260.49859300000003</v>
      </c>
      <c r="AI72">
        <v>260.56372599999997</v>
      </c>
      <c r="AJ72">
        <v>260.62887499999999</v>
      </c>
      <c r="AK72">
        <v>260.69404100000003</v>
      </c>
      <c r="AL72">
        <v>260.75922200000002</v>
      </c>
      <c r="AM72">
        <v>260.82441999999998</v>
      </c>
      <c r="AN72">
        <v>260.889634</v>
      </c>
      <c r="AO72">
        <v>260.95486499999998</v>
      </c>
      <c r="AP72">
        <v>261.02011199999998</v>
      </c>
      <c r="AQ72">
        <v>261.085375</v>
      </c>
      <c r="AR72">
        <v>261.15065499999997</v>
      </c>
      <c r="AS72">
        <v>261.21595000000002</v>
      </c>
      <c r="AT72">
        <v>261.28126300000002</v>
      </c>
      <c r="AU72">
        <v>261.34659099999999</v>
      </c>
      <c r="AV72">
        <v>261.41193600000003</v>
      </c>
      <c r="AW72">
        <v>261.47729700000002</v>
      </c>
      <c r="AX72">
        <v>261.54267399999998</v>
      </c>
      <c r="AY72">
        <v>261.608068</v>
      </c>
      <c r="AZ72">
        <v>261.67347899999999</v>
      </c>
      <c r="BA72">
        <v>261.73890499999999</v>
      </c>
      <c r="BB72">
        <v>261.804348</v>
      </c>
      <c r="BC72">
        <v>261.86980699999998</v>
      </c>
      <c r="BD72">
        <v>261.93528300000003</v>
      </c>
      <c r="BE72">
        <v>262.00077499999998</v>
      </c>
      <c r="BF72">
        <v>262.066283</v>
      </c>
      <c r="BG72">
        <v>262.13180799999998</v>
      </c>
      <c r="BH72">
        <v>262.19734899999997</v>
      </c>
      <c r="BI72">
        <v>262.26290699999998</v>
      </c>
      <c r="BJ72">
        <v>262.32848100000001</v>
      </c>
      <c r="BK72">
        <v>262.394071</v>
      </c>
      <c r="BL72">
        <v>262.459678</v>
      </c>
      <c r="BM72">
        <v>262.52530100000001</v>
      </c>
      <c r="BN72">
        <v>262.59093999999999</v>
      </c>
      <c r="BO72">
        <v>262.65659599999998</v>
      </c>
      <c r="BP72">
        <v>262.72226899999998</v>
      </c>
      <c r="BQ72">
        <v>262.78795700000001</v>
      </c>
      <c r="BR72">
        <v>262.85366299999998</v>
      </c>
      <c r="BS72">
        <v>262.91938399999998</v>
      </c>
      <c r="BT72">
        <v>262.98512199999999</v>
      </c>
      <c r="BU72">
        <v>263.05087700000001</v>
      </c>
      <c r="BV72">
        <v>263.116648</v>
      </c>
      <c r="BW72">
        <v>263.182435</v>
      </c>
      <c r="BX72">
        <v>263.24823900000001</v>
      </c>
      <c r="BY72">
        <v>263.31405899999999</v>
      </c>
      <c r="BZ72">
        <v>263.37989599999997</v>
      </c>
      <c r="CA72">
        <v>263.44574899999998</v>
      </c>
      <c r="CB72">
        <v>263.511619</v>
      </c>
      <c r="CC72">
        <v>263.57750499999997</v>
      </c>
      <c r="CD72">
        <v>263.64340800000002</v>
      </c>
      <c r="CE72">
        <v>263.70932699999997</v>
      </c>
      <c r="CF72">
        <v>263.775262</v>
      </c>
      <c r="CG72">
        <v>263.84121399999998</v>
      </c>
      <c r="CH72">
        <v>263.90718299999997</v>
      </c>
      <c r="CI72">
        <v>263.97316799999999</v>
      </c>
      <c r="CJ72">
        <v>264.03916900000002</v>
      </c>
      <c r="CK72">
        <v>264.105188</v>
      </c>
      <c r="CL72">
        <v>264.171222</v>
      </c>
      <c r="CM72">
        <v>264.23727300000002</v>
      </c>
      <c r="CN72">
        <v>264.30334099999999</v>
      </c>
      <c r="CO72">
        <v>264.36942499999998</v>
      </c>
      <c r="CP72">
        <v>264.43552499999998</v>
      </c>
      <c r="CQ72">
        <v>264.501643</v>
      </c>
      <c r="CR72">
        <v>264.56777599999998</v>
      </c>
      <c r="CS72">
        <v>264.63392599999997</v>
      </c>
      <c r="CT72">
        <v>264.70009299999998</v>
      </c>
      <c r="CU72">
        <v>264.766276</v>
      </c>
      <c r="CV72">
        <v>264.83247599999999</v>
      </c>
      <c r="CW72">
        <v>264.89869299999998</v>
      </c>
    </row>
    <row r="73" spans="24:101" x14ac:dyDescent="0.2">
      <c r="AE73">
        <v>252.453946</v>
      </c>
      <c r="AF73">
        <v>252.517067</v>
      </c>
      <c r="AG73">
        <v>252.58020400000001</v>
      </c>
      <c r="AH73">
        <v>252.64335700000001</v>
      </c>
      <c r="AI73">
        <v>252.706526</v>
      </c>
      <c r="AJ73">
        <v>252.769711</v>
      </c>
      <c r="AK73">
        <v>252.832911</v>
      </c>
      <c r="AL73">
        <v>252.89612700000001</v>
      </c>
      <c r="AM73">
        <v>252.95935900000001</v>
      </c>
      <c r="AN73">
        <v>253.02260699999999</v>
      </c>
      <c r="AO73">
        <v>253.08587</v>
      </c>
      <c r="AP73">
        <v>253.14914999999999</v>
      </c>
      <c r="AQ73">
        <v>253.212445</v>
      </c>
      <c r="AR73">
        <v>253.275756</v>
      </c>
      <c r="AS73">
        <v>253.33908299999999</v>
      </c>
      <c r="AT73">
        <v>253.40242499999999</v>
      </c>
      <c r="AU73">
        <v>253.46578400000001</v>
      </c>
      <c r="AV73">
        <v>253.529158</v>
      </c>
      <c r="AW73">
        <v>253.59254899999999</v>
      </c>
      <c r="AX73">
        <v>253.65595500000001</v>
      </c>
      <c r="AY73">
        <v>253.71937700000001</v>
      </c>
      <c r="AZ73">
        <v>253.782814</v>
      </c>
      <c r="BA73">
        <v>253.84626800000001</v>
      </c>
      <c r="BB73">
        <v>253.90973700000001</v>
      </c>
      <c r="BC73">
        <v>253.97322299999999</v>
      </c>
      <c r="BD73">
        <v>254.03672399999999</v>
      </c>
      <c r="BE73">
        <v>254.10024100000001</v>
      </c>
      <c r="BF73">
        <v>254.16377399999999</v>
      </c>
      <c r="BG73">
        <v>254.22732300000001</v>
      </c>
      <c r="BH73">
        <v>254.290888</v>
      </c>
      <c r="BI73">
        <v>254.35446899999999</v>
      </c>
      <c r="BJ73">
        <v>254.41806500000001</v>
      </c>
      <c r="BK73">
        <v>254.48167799999999</v>
      </c>
      <c r="BL73">
        <v>254.54530600000001</v>
      </c>
      <c r="BM73">
        <v>254.60894999999999</v>
      </c>
      <c r="BN73">
        <v>254.67260999999999</v>
      </c>
      <c r="BO73">
        <v>254.736287</v>
      </c>
      <c r="BP73">
        <v>254.79997900000001</v>
      </c>
      <c r="BQ73">
        <v>254.863687</v>
      </c>
      <c r="BR73">
        <v>254.92741000000001</v>
      </c>
      <c r="BS73">
        <v>254.99115</v>
      </c>
      <c r="BT73">
        <v>255.05490599999999</v>
      </c>
      <c r="BU73">
        <v>255.11867799999999</v>
      </c>
      <c r="BV73">
        <v>255.18246500000001</v>
      </c>
      <c r="BW73">
        <v>255.24626900000001</v>
      </c>
      <c r="BX73">
        <v>255.31008800000001</v>
      </c>
      <c r="BY73">
        <v>255.37392399999999</v>
      </c>
      <c r="BZ73">
        <v>255.43777499999999</v>
      </c>
      <c r="CA73">
        <v>255.501643</v>
      </c>
      <c r="CB73">
        <v>255.56552600000001</v>
      </c>
      <c r="CC73">
        <v>255.629426</v>
      </c>
      <c r="CD73">
        <v>255.693341</v>
      </c>
      <c r="CE73">
        <v>255.757272</v>
      </c>
      <c r="CF73">
        <v>255.82122000000001</v>
      </c>
      <c r="CG73">
        <v>255.88518300000001</v>
      </c>
      <c r="CH73">
        <v>255.949162</v>
      </c>
      <c r="CI73">
        <v>256.01315699999998</v>
      </c>
      <c r="CJ73">
        <v>256.07716900000003</v>
      </c>
      <c r="CK73">
        <v>256.14119599999998</v>
      </c>
      <c r="CL73">
        <v>256.20523900000001</v>
      </c>
      <c r="CM73">
        <v>256.26929899999999</v>
      </c>
      <c r="CN73">
        <v>256.33337399999999</v>
      </c>
      <c r="CO73">
        <v>256.39746500000001</v>
      </c>
      <c r="CP73">
        <v>256.46157299999999</v>
      </c>
      <c r="CQ73">
        <v>256.52569599999998</v>
      </c>
      <c r="CR73">
        <v>256.58983599999999</v>
      </c>
      <c r="CS73">
        <v>256.65399100000002</v>
      </c>
      <c r="CT73">
        <v>256.718163</v>
      </c>
      <c r="CU73">
        <v>256.78235000000001</v>
      </c>
      <c r="CV73">
        <v>256.84655400000003</v>
      </c>
      <c r="CW73">
        <v>256.91077300000001</v>
      </c>
    </row>
    <row r="74" spans="24:101" x14ac:dyDescent="0.2">
      <c r="AD74">
        <v>244.780091</v>
      </c>
      <c r="AE74">
        <v>244.84129300000001</v>
      </c>
      <c r="AF74">
        <v>244.902511</v>
      </c>
      <c r="AG74">
        <v>244.96374399999999</v>
      </c>
      <c r="AH74">
        <v>245.02499299999999</v>
      </c>
      <c r="AI74">
        <v>245.08625699999999</v>
      </c>
      <c r="AJ74">
        <v>245.147536</v>
      </c>
      <c r="AK74">
        <v>245.208831</v>
      </c>
      <c r="AL74">
        <v>245.270141</v>
      </c>
      <c r="AM74">
        <v>245.33146600000001</v>
      </c>
      <c r="AN74">
        <v>245.39280600000001</v>
      </c>
      <c r="AO74">
        <v>245.454162</v>
      </c>
      <c r="AP74">
        <v>245.515533</v>
      </c>
      <c r="AQ74">
        <v>245.57692</v>
      </c>
      <c r="AR74">
        <v>245.63832199999999</v>
      </c>
      <c r="AS74">
        <v>245.69973899999999</v>
      </c>
      <c r="AT74">
        <v>245.76117199999999</v>
      </c>
      <c r="AU74">
        <v>245.82262</v>
      </c>
      <c r="AV74">
        <v>245.884083</v>
      </c>
      <c r="AW74">
        <v>245.945562</v>
      </c>
      <c r="AX74">
        <v>246.00705600000001</v>
      </c>
      <c r="AY74">
        <v>246.06856500000001</v>
      </c>
      <c r="AZ74">
        <v>246.13009</v>
      </c>
      <c r="BA74">
        <v>246.19163</v>
      </c>
      <c r="BB74">
        <v>246.253186</v>
      </c>
      <c r="BC74">
        <v>246.31475699999999</v>
      </c>
      <c r="BD74">
        <v>246.37634299999999</v>
      </c>
      <c r="BE74">
        <v>246.43794500000001</v>
      </c>
      <c r="BF74">
        <v>246.499562</v>
      </c>
      <c r="BG74">
        <v>246.561195</v>
      </c>
      <c r="BH74">
        <v>246.62284299999999</v>
      </c>
      <c r="BI74">
        <v>246.684506</v>
      </c>
      <c r="BJ74">
        <v>246.746185</v>
      </c>
      <c r="BK74">
        <v>246.80787900000001</v>
      </c>
      <c r="BL74">
        <v>246.86958899999999</v>
      </c>
      <c r="BM74">
        <v>246.93131399999999</v>
      </c>
      <c r="BN74">
        <v>246.993055</v>
      </c>
      <c r="BO74">
        <v>247.054811</v>
      </c>
      <c r="BP74">
        <v>247.11658199999999</v>
      </c>
      <c r="BQ74">
        <v>247.178369</v>
      </c>
      <c r="BR74">
        <v>247.240171</v>
      </c>
      <c r="BS74">
        <v>247.30198899999999</v>
      </c>
      <c r="BT74">
        <v>247.363822</v>
      </c>
      <c r="BU74">
        <v>247.42567099999999</v>
      </c>
      <c r="BV74">
        <v>247.48753500000001</v>
      </c>
      <c r="BW74">
        <v>247.54941500000001</v>
      </c>
      <c r="BX74">
        <v>247.61131</v>
      </c>
      <c r="BY74">
        <v>247.67321999999999</v>
      </c>
      <c r="BZ74">
        <v>247.73514599999999</v>
      </c>
      <c r="CA74">
        <v>247.797088</v>
      </c>
      <c r="CB74">
        <v>247.85904500000001</v>
      </c>
      <c r="CC74">
        <v>247.921018</v>
      </c>
      <c r="CD74">
        <v>247.98300599999999</v>
      </c>
      <c r="CE74">
        <v>248.04500899999999</v>
      </c>
      <c r="CF74">
        <v>248.10702800000001</v>
      </c>
      <c r="CG74">
        <v>248.16906299999999</v>
      </c>
      <c r="CH74">
        <v>248.23111299999999</v>
      </c>
      <c r="CI74">
        <v>248.29317800000001</v>
      </c>
      <c r="CJ74">
        <v>248.35525899999999</v>
      </c>
      <c r="CK74">
        <v>248.41735600000001</v>
      </c>
      <c r="CL74">
        <v>248.479468</v>
      </c>
      <c r="CM74">
        <v>248.541595</v>
      </c>
      <c r="CN74">
        <v>248.60373899999999</v>
      </c>
      <c r="CO74">
        <v>248.665897</v>
      </c>
      <c r="CP74">
        <v>248.728072</v>
      </c>
      <c r="CQ74">
        <v>248.79026099999999</v>
      </c>
      <c r="CR74">
        <v>248.85246699999999</v>
      </c>
      <c r="CS74">
        <v>248.91468800000001</v>
      </c>
      <c r="CT74">
        <v>248.976924</v>
      </c>
      <c r="CU74">
        <v>249.039176</v>
      </c>
      <c r="CV74">
        <v>249.10144399999999</v>
      </c>
      <c r="CW74">
        <v>249.16372699999999</v>
      </c>
    </row>
    <row r="75" spans="24:101" x14ac:dyDescent="0.2">
      <c r="AC75">
        <v>237.33949799999999</v>
      </c>
      <c r="AD75">
        <v>237.39884000000001</v>
      </c>
      <c r="AE75">
        <v>237.45819700000001</v>
      </c>
      <c r="AF75">
        <v>237.51756900000001</v>
      </c>
      <c r="AG75">
        <v>237.576956</v>
      </c>
      <c r="AH75">
        <v>237.636358</v>
      </c>
      <c r="AI75">
        <v>237.695774</v>
      </c>
      <c r="AJ75">
        <v>237.75520499999999</v>
      </c>
      <c r="AK75">
        <v>237.814652</v>
      </c>
      <c r="AL75">
        <v>237.87411299999999</v>
      </c>
      <c r="AM75">
        <v>237.93358900000001</v>
      </c>
      <c r="AN75">
        <v>237.99307999999999</v>
      </c>
      <c r="AO75">
        <v>238.05258499999999</v>
      </c>
      <c r="AP75">
        <v>238.11210600000001</v>
      </c>
      <c r="AQ75">
        <v>238.17164099999999</v>
      </c>
      <c r="AR75">
        <v>238.23119199999999</v>
      </c>
      <c r="AS75">
        <v>238.29075700000001</v>
      </c>
      <c r="AT75">
        <v>238.350337</v>
      </c>
      <c r="AU75">
        <v>238.409932</v>
      </c>
      <c r="AV75">
        <v>238.46954199999999</v>
      </c>
      <c r="AW75">
        <v>238.529167</v>
      </c>
      <c r="AX75">
        <v>238.588807</v>
      </c>
      <c r="AY75">
        <v>238.648461</v>
      </c>
      <c r="AZ75">
        <v>238.70813100000001</v>
      </c>
      <c r="BA75">
        <v>238.76781500000001</v>
      </c>
      <c r="BB75">
        <v>238.82751500000001</v>
      </c>
      <c r="BC75">
        <v>238.88722899999999</v>
      </c>
      <c r="BD75">
        <v>238.946958</v>
      </c>
      <c r="BE75">
        <v>239.00670299999999</v>
      </c>
      <c r="BF75">
        <v>239.066462</v>
      </c>
      <c r="BG75">
        <v>239.12623600000001</v>
      </c>
      <c r="BH75">
        <v>239.186025</v>
      </c>
      <c r="BI75">
        <v>239.24582899999999</v>
      </c>
      <c r="BJ75">
        <v>239.30564799999999</v>
      </c>
      <c r="BK75">
        <v>239.36548199999999</v>
      </c>
      <c r="BL75">
        <v>239.425331</v>
      </c>
      <c r="BM75">
        <v>239.48519400000001</v>
      </c>
      <c r="BN75">
        <v>239.545073</v>
      </c>
      <c r="BO75">
        <v>239.60496699999999</v>
      </c>
      <c r="BP75">
        <v>239.66487599999999</v>
      </c>
      <c r="BQ75">
        <v>239.72479899999999</v>
      </c>
      <c r="BR75">
        <v>239.784738</v>
      </c>
      <c r="BS75">
        <v>239.84469200000001</v>
      </c>
      <c r="BT75">
        <v>239.90466000000001</v>
      </c>
      <c r="BU75">
        <v>239.96464399999999</v>
      </c>
      <c r="BV75">
        <v>240.024643</v>
      </c>
      <c r="BW75">
        <v>240.084656</v>
      </c>
      <c r="BX75">
        <v>240.14468500000001</v>
      </c>
      <c r="BY75">
        <v>240.20472899999999</v>
      </c>
      <c r="BZ75">
        <v>240.26478700000001</v>
      </c>
      <c r="CA75">
        <v>240.324861</v>
      </c>
      <c r="CB75">
        <v>240.38495</v>
      </c>
      <c r="CC75">
        <v>240.445054</v>
      </c>
      <c r="CD75">
        <v>240.50517199999999</v>
      </c>
      <c r="CE75">
        <v>240.56530599999999</v>
      </c>
      <c r="CF75">
        <v>240.62545499999999</v>
      </c>
      <c r="CG75">
        <v>240.685619</v>
      </c>
      <c r="CH75">
        <v>240.74579800000001</v>
      </c>
      <c r="CI75">
        <v>240.805992</v>
      </c>
      <c r="CJ75">
        <v>240.86620099999999</v>
      </c>
      <c r="CK75">
        <v>240.92642499999999</v>
      </c>
      <c r="CL75">
        <v>240.98666399999999</v>
      </c>
      <c r="CM75">
        <v>241.04691800000001</v>
      </c>
      <c r="CN75">
        <v>241.10718700000001</v>
      </c>
      <c r="CO75">
        <v>241.167472</v>
      </c>
      <c r="CP75">
        <v>241.22777099999999</v>
      </c>
      <c r="CQ75">
        <v>241.28808599999999</v>
      </c>
      <c r="CR75">
        <v>241.34841499999999</v>
      </c>
      <c r="CS75">
        <v>241.40876</v>
      </c>
      <c r="CT75">
        <v>241.46912</v>
      </c>
      <c r="CU75">
        <v>241.529494</v>
      </c>
      <c r="CV75">
        <v>241.58988400000001</v>
      </c>
      <c r="CW75">
        <v>241.65028899999999</v>
      </c>
    </row>
    <row r="76" spans="24:101" x14ac:dyDescent="0.2">
      <c r="AB76">
        <v>230.125077</v>
      </c>
      <c r="AC76">
        <v>230.182615</v>
      </c>
      <c r="AD76">
        <v>230.24016800000001</v>
      </c>
      <c r="AE76">
        <v>230.29773599999999</v>
      </c>
      <c r="AF76">
        <v>230.35531700000001</v>
      </c>
      <c r="AG76">
        <v>230.412913</v>
      </c>
      <c r="AH76">
        <v>230.47052400000001</v>
      </c>
      <c r="AI76">
        <v>230.52814799999999</v>
      </c>
      <c r="AJ76">
        <v>230.58578800000001</v>
      </c>
      <c r="AK76">
        <v>230.643441</v>
      </c>
      <c r="AL76">
        <v>230.701109</v>
      </c>
      <c r="AM76">
        <v>230.758792</v>
      </c>
      <c r="AN76">
        <v>230.81648899999999</v>
      </c>
      <c r="AO76">
        <v>230.8742</v>
      </c>
      <c r="AP76">
        <v>230.931926</v>
      </c>
      <c r="AQ76">
        <v>230.989666</v>
      </c>
      <c r="AR76">
        <v>231.04742100000001</v>
      </c>
      <c r="AS76">
        <v>231.10518999999999</v>
      </c>
      <c r="AT76">
        <v>231.16297299999999</v>
      </c>
      <c r="AU76">
        <v>231.22077100000001</v>
      </c>
      <c r="AV76">
        <v>231.278584</v>
      </c>
      <c r="AW76">
        <v>231.336411</v>
      </c>
      <c r="AX76">
        <v>231.39425199999999</v>
      </c>
      <c r="AY76">
        <v>231.45210800000001</v>
      </c>
      <c r="AZ76">
        <v>231.50997799999999</v>
      </c>
      <c r="BA76">
        <v>231.56786299999999</v>
      </c>
      <c r="BB76">
        <v>231.62576200000001</v>
      </c>
      <c r="BC76">
        <v>231.68367599999999</v>
      </c>
      <c r="BD76">
        <v>231.741604</v>
      </c>
      <c r="BE76">
        <v>231.79954599999999</v>
      </c>
      <c r="BF76">
        <v>231.85750400000001</v>
      </c>
      <c r="BG76">
        <v>231.91547499999999</v>
      </c>
      <c r="BH76">
        <v>231.97346099999999</v>
      </c>
      <c r="BI76">
        <v>232.031462</v>
      </c>
      <c r="BJ76">
        <v>232.08947699999999</v>
      </c>
      <c r="BK76">
        <v>232.14750699999999</v>
      </c>
      <c r="BL76">
        <v>232.20555100000001</v>
      </c>
      <c r="BM76">
        <v>232.263609</v>
      </c>
      <c r="BN76">
        <v>232.32168300000001</v>
      </c>
      <c r="BO76">
        <v>232.37977000000001</v>
      </c>
      <c r="BP76">
        <v>232.437872</v>
      </c>
      <c r="BQ76">
        <v>232.49598900000001</v>
      </c>
      <c r="BR76">
        <v>232.55412000000001</v>
      </c>
      <c r="BS76">
        <v>232.61226600000001</v>
      </c>
      <c r="BT76">
        <v>232.67042699999999</v>
      </c>
      <c r="BU76">
        <v>232.728601</v>
      </c>
      <c r="BV76">
        <v>232.78679099999999</v>
      </c>
      <c r="BW76">
        <v>232.84499500000001</v>
      </c>
      <c r="BX76">
        <v>232.90321299999999</v>
      </c>
      <c r="BY76">
        <v>232.961446</v>
      </c>
      <c r="BZ76">
        <v>233.01969399999999</v>
      </c>
      <c r="CA76">
        <v>233.077956</v>
      </c>
      <c r="CB76">
        <v>233.136233</v>
      </c>
      <c r="CC76">
        <v>233.194524</v>
      </c>
      <c r="CD76">
        <v>233.25282999999999</v>
      </c>
      <c r="CE76">
        <v>233.311151</v>
      </c>
      <c r="CF76">
        <v>233.36948599999999</v>
      </c>
      <c r="CG76">
        <v>233.42783600000001</v>
      </c>
      <c r="CH76">
        <v>233.4862</v>
      </c>
      <c r="CI76">
        <v>233.544579</v>
      </c>
      <c r="CJ76">
        <v>233.60297199999999</v>
      </c>
      <c r="CK76">
        <v>233.66138000000001</v>
      </c>
      <c r="CL76">
        <v>233.71980300000001</v>
      </c>
      <c r="CM76">
        <v>233.77824000000001</v>
      </c>
      <c r="CN76">
        <v>233.836692</v>
      </c>
      <c r="CO76">
        <v>233.89515800000001</v>
      </c>
      <c r="CP76">
        <v>233.95364000000001</v>
      </c>
      <c r="CQ76">
        <v>234.012135</v>
      </c>
      <c r="CR76">
        <v>234.07064600000001</v>
      </c>
      <c r="CS76">
        <v>234.12917100000001</v>
      </c>
      <c r="CT76">
        <v>234.18771000000001</v>
      </c>
      <c r="CU76">
        <v>234.246264</v>
      </c>
      <c r="CV76">
        <v>234.304833</v>
      </c>
      <c r="CW76">
        <v>234.363417</v>
      </c>
    </row>
    <row r="77" spans="24:101" x14ac:dyDescent="0.2">
      <c r="AA77">
        <v>223.129953</v>
      </c>
      <c r="AB77">
        <v>223.185743</v>
      </c>
      <c r="AC77">
        <v>223.241546</v>
      </c>
      <c r="AD77">
        <v>223.29736399999999</v>
      </c>
      <c r="AE77">
        <v>223.353195</v>
      </c>
      <c r="AF77">
        <v>223.40904</v>
      </c>
      <c r="AG77">
        <v>223.464899</v>
      </c>
      <c r="AH77">
        <v>223.52077299999999</v>
      </c>
      <c r="AI77">
        <v>223.57666</v>
      </c>
      <c r="AJ77">
        <v>223.63256100000001</v>
      </c>
      <c r="AK77">
        <v>223.68847600000001</v>
      </c>
      <c r="AL77">
        <v>223.744405</v>
      </c>
      <c r="AM77">
        <v>223.80034800000001</v>
      </c>
      <c r="AN77">
        <v>223.85630499999999</v>
      </c>
      <c r="AO77">
        <v>223.91227699999999</v>
      </c>
      <c r="AP77">
        <v>223.96826200000001</v>
      </c>
      <c r="AQ77">
        <v>224.024261</v>
      </c>
      <c r="AR77">
        <v>224.080274</v>
      </c>
      <c r="AS77">
        <v>224.136301</v>
      </c>
      <c r="AT77">
        <v>224.192342</v>
      </c>
      <c r="AU77">
        <v>224.24839700000001</v>
      </c>
      <c r="AV77">
        <v>224.30446599999999</v>
      </c>
      <c r="AW77">
        <v>224.36054899999999</v>
      </c>
      <c r="AX77">
        <v>224.41664599999999</v>
      </c>
      <c r="AY77">
        <v>224.472758</v>
      </c>
      <c r="AZ77">
        <v>224.52888300000001</v>
      </c>
      <c r="BA77">
        <v>224.58502200000001</v>
      </c>
      <c r="BB77">
        <v>224.641175</v>
      </c>
      <c r="BC77">
        <v>224.69734299999999</v>
      </c>
      <c r="BD77">
        <v>224.753524</v>
      </c>
      <c r="BE77">
        <v>224.809719</v>
      </c>
      <c r="BF77">
        <v>224.86592899999999</v>
      </c>
      <c r="BG77">
        <v>224.92215200000001</v>
      </c>
      <c r="BH77">
        <v>224.97838999999999</v>
      </c>
      <c r="BI77">
        <v>225.03464099999999</v>
      </c>
      <c r="BJ77">
        <v>225.09090699999999</v>
      </c>
      <c r="BK77">
        <v>225.147187</v>
      </c>
      <c r="BL77">
        <v>225.20348100000001</v>
      </c>
      <c r="BM77">
        <v>225.25978900000001</v>
      </c>
      <c r="BN77">
        <v>225.31611100000001</v>
      </c>
      <c r="BO77">
        <v>225.37244699999999</v>
      </c>
      <c r="BP77">
        <v>225.428797</v>
      </c>
      <c r="BQ77">
        <v>225.48516100000001</v>
      </c>
      <c r="BR77">
        <v>225.541539</v>
      </c>
      <c r="BS77">
        <v>225.59793199999999</v>
      </c>
      <c r="BT77">
        <v>225.654338</v>
      </c>
      <c r="BU77">
        <v>225.710759</v>
      </c>
      <c r="BV77">
        <v>225.76719399999999</v>
      </c>
      <c r="BW77">
        <v>225.823643</v>
      </c>
      <c r="BX77">
        <v>225.88010600000001</v>
      </c>
      <c r="BY77">
        <v>225.93658300000001</v>
      </c>
      <c r="BZ77">
        <v>225.99307400000001</v>
      </c>
      <c r="CA77">
        <v>226.04957899999999</v>
      </c>
      <c r="CB77">
        <v>226.106099</v>
      </c>
      <c r="CC77">
        <v>226.162632</v>
      </c>
      <c r="CD77">
        <v>226.21917999999999</v>
      </c>
      <c r="CE77">
        <v>226.27574200000001</v>
      </c>
      <c r="CF77">
        <v>226.33231799999999</v>
      </c>
      <c r="CG77">
        <v>226.38890799999999</v>
      </c>
      <c r="CH77">
        <v>226.44551200000001</v>
      </c>
      <c r="CI77">
        <v>226.50213099999999</v>
      </c>
      <c r="CJ77">
        <v>226.558763</v>
      </c>
      <c r="CK77">
        <v>226.61541</v>
      </c>
      <c r="CL77">
        <v>226.67207099999999</v>
      </c>
      <c r="CM77">
        <v>226.728746</v>
      </c>
      <c r="CN77">
        <v>226.78543500000001</v>
      </c>
      <c r="CO77">
        <v>226.842139</v>
      </c>
      <c r="CP77">
        <v>226.89885699999999</v>
      </c>
      <c r="CQ77">
        <v>226.95558800000001</v>
      </c>
      <c r="CR77">
        <v>227.01233400000001</v>
      </c>
      <c r="CS77">
        <v>227.069095</v>
      </c>
      <c r="CT77">
        <v>227.12586899999999</v>
      </c>
      <c r="CU77">
        <v>227.18265700000001</v>
      </c>
      <c r="CV77">
        <v>227.23946000000001</v>
      </c>
      <c r="CW77">
        <v>227.296277</v>
      </c>
    </row>
    <row r="78" spans="24:101" x14ac:dyDescent="0.2">
      <c r="Z78">
        <v>216.34746100000001</v>
      </c>
      <c r="AA78">
        <v>216.401555</v>
      </c>
      <c r="AB78">
        <v>216.45566199999999</v>
      </c>
      <c r="AC78">
        <v>216.509782</v>
      </c>
      <c r="AD78">
        <v>216.563917</v>
      </c>
      <c r="AE78">
        <v>216.618064</v>
      </c>
      <c r="AF78">
        <v>216.67222599999999</v>
      </c>
      <c r="AG78">
        <v>216.72640000000001</v>
      </c>
      <c r="AH78">
        <v>216.78058899999999</v>
      </c>
      <c r="AI78">
        <v>216.834791</v>
      </c>
      <c r="AJ78">
        <v>216.88900599999999</v>
      </c>
      <c r="AK78">
        <v>216.94323499999999</v>
      </c>
      <c r="AL78">
        <v>216.997478</v>
      </c>
      <c r="AM78">
        <v>217.05173400000001</v>
      </c>
      <c r="AN78">
        <v>217.10600400000001</v>
      </c>
      <c r="AO78">
        <v>217.16028700000001</v>
      </c>
      <c r="AP78">
        <v>217.214584</v>
      </c>
      <c r="AQ78">
        <v>217.26889399999999</v>
      </c>
      <c r="AR78">
        <v>217.323218</v>
      </c>
      <c r="AS78">
        <v>217.377556</v>
      </c>
      <c r="AT78">
        <v>217.431907</v>
      </c>
      <c r="AU78">
        <v>217.48627200000001</v>
      </c>
      <c r="AV78">
        <v>217.54065</v>
      </c>
      <c r="AW78">
        <v>217.59504200000001</v>
      </c>
      <c r="AX78">
        <v>217.64944800000001</v>
      </c>
      <c r="AY78">
        <v>217.703867</v>
      </c>
      <c r="AZ78">
        <v>217.75829999999999</v>
      </c>
      <c r="BA78">
        <v>217.812746</v>
      </c>
      <c r="BB78">
        <v>217.86720600000001</v>
      </c>
      <c r="BC78">
        <v>217.92168000000001</v>
      </c>
      <c r="BD78">
        <v>217.976167</v>
      </c>
      <c r="BE78">
        <v>218.03066799999999</v>
      </c>
      <c r="BF78">
        <v>218.085182</v>
      </c>
      <c r="BG78">
        <v>218.13971000000001</v>
      </c>
      <c r="BH78">
        <v>218.19425200000001</v>
      </c>
      <c r="BI78">
        <v>218.248807</v>
      </c>
      <c r="BJ78">
        <v>218.30337599999999</v>
      </c>
      <c r="BK78">
        <v>218.35795899999999</v>
      </c>
      <c r="BL78">
        <v>218.412555</v>
      </c>
      <c r="BM78">
        <v>218.46716499999999</v>
      </c>
      <c r="BN78">
        <v>218.52178900000001</v>
      </c>
      <c r="BO78">
        <v>218.576426</v>
      </c>
      <c r="BP78">
        <v>218.631077</v>
      </c>
      <c r="BQ78">
        <v>218.685742</v>
      </c>
      <c r="BR78">
        <v>218.74042</v>
      </c>
      <c r="BS78">
        <v>218.79511199999999</v>
      </c>
      <c r="BT78">
        <v>218.849818</v>
      </c>
      <c r="BU78">
        <v>218.904537</v>
      </c>
      <c r="BV78">
        <v>218.95927</v>
      </c>
      <c r="BW78">
        <v>219.014017</v>
      </c>
      <c r="BX78">
        <v>219.06877700000001</v>
      </c>
      <c r="BY78">
        <v>219.12355099999999</v>
      </c>
      <c r="BZ78">
        <v>219.17833899999999</v>
      </c>
      <c r="CA78">
        <v>219.23313999999999</v>
      </c>
      <c r="CB78">
        <v>219.28795500000001</v>
      </c>
      <c r="CC78">
        <v>219.34278399999999</v>
      </c>
      <c r="CD78">
        <v>219.397627</v>
      </c>
      <c r="CE78">
        <v>219.452483</v>
      </c>
      <c r="CF78">
        <v>219.50735299999999</v>
      </c>
      <c r="CG78">
        <v>219.56223700000001</v>
      </c>
      <c r="CH78">
        <v>219.61713399999999</v>
      </c>
      <c r="CI78">
        <v>219.672045</v>
      </c>
      <c r="CJ78">
        <v>219.72696999999999</v>
      </c>
      <c r="CK78">
        <v>219.78190900000001</v>
      </c>
      <c r="CL78">
        <v>219.836861</v>
      </c>
      <c r="CM78">
        <v>219.89182700000001</v>
      </c>
      <c r="CN78">
        <v>219.94680700000001</v>
      </c>
      <c r="CO78">
        <v>220.001801</v>
      </c>
      <c r="CP78">
        <v>220.05680799999999</v>
      </c>
      <c r="CQ78">
        <v>220.111829</v>
      </c>
      <c r="CR78">
        <v>220.166864</v>
      </c>
      <c r="CS78">
        <v>220.221912</v>
      </c>
      <c r="CT78">
        <v>220.27697499999999</v>
      </c>
      <c r="CU78">
        <v>220.33205100000001</v>
      </c>
      <c r="CV78">
        <v>220.38714100000001</v>
      </c>
      <c r="CW78">
        <v>220.44224399999999</v>
      </c>
    </row>
    <row r="79" spans="24:101" x14ac:dyDescent="0.2">
      <c r="Y79">
        <v>209.77113600000001</v>
      </c>
      <c r="Z79">
        <v>209.82358600000001</v>
      </c>
      <c r="AA79">
        <v>209.876048</v>
      </c>
      <c r="AB79">
        <v>209.92852400000001</v>
      </c>
      <c r="AC79">
        <v>209.98101199999999</v>
      </c>
      <c r="AD79">
        <v>210.033514</v>
      </c>
      <c r="AE79">
        <v>210.086029</v>
      </c>
      <c r="AF79">
        <v>210.13855699999999</v>
      </c>
      <c r="AG79">
        <v>210.19109800000001</v>
      </c>
      <c r="AH79">
        <v>210.24365299999999</v>
      </c>
      <c r="AI79">
        <v>210.29622000000001</v>
      </c>
      <c r="AJ79">
        <v>210.34880100000001</v>
      </c>
      <c r="AK79">
        <v>210.40139500000001</v>
      </c>
      <c r="AL79">
        <v>210.45400100000001</v>
      </c>
      <c r="AM79">
        <v>210.50662199999999</v>
      </c>
      <c r="AN79">
        <v>210.55925500000001</v>
      </c>
      <c r="AO79">
        <v>210.61190099999999</v>
      </c>
      <c r="AP79">
        <v>210.66456099999999</v>
      </c>
      <c r="AQ79">
        <v>210.71723299999999</v>
      </c>
      <c r="AR79">
        <v>210.76991899999999</v>
      </c>
      <c r="AS79">
        <v>210.82261800000001</v>
      </c>
      <c r="AT79">
        <v>210.87533099999999</v>
      </c>
      <c r="AU79">
        <v>210.928056</v>
      </c>
      <c r="AV79">
        <v>210.980795</v>
      </c>
      <c r="AW79">
        <v>211.033546</v>
      </c>
      <c r="AX79">
        <v>211.08631099999999</v>
      </c>
      <c r="AY79">
        <v>211.13909000000001</v>
      </c>
      <c r="AZ79">
        <v>211.191881</v>
      </c>
      <c r="BA79">
        <v>211.244686</v>
      </c>
      <c r="BB79">
        <v>211.29750300000001</v>
      </c>
      <c r="BC79">
        <v>211.350334</v>
      </c>
      <c r="BD79">
        <v>211.40317899999999</v>
      </c>
      <c r="BE79">
        <v>211.45603600000001</v>
      </c>
      <c r="BF79">
        <v>211.50890699999999</v>
      </c>
      <c r="BG79">
        <v>211.56179</v>
      </c>
      <c r="BH79">
        <v>211.614687</v>
      </c>
      <c r="BI79">
        <v>211.667598</v>
      </c>
      <c r="BJ79">
        <v>211.72052099999999</v>
      </c>
      <c r="BK79">
        <v>211.77345800000001</v>
      </c>
      <c r="BL79">
        <v>211.82640799999999</v>
      </c>
      <c r="BM79">
        <v>211.87937099999999</v>
      </c>
      <c r="BN79">
        <v>211.93234799999999</v>
      </c>
      <c r="BO79">
        <v>211.98533699999999</v>
      </c>
      <c r="BP79">
        <v>212.03834000000001</v>
      </c>
      <c r="BQ79">
        <v>212.09135699999999</v>
      </c>
      <c r="BR79">
        <v>212.144386</v>
      </c>
      <c r="BS79">
        <v>212.197429</v>
      </c>
      <c r="BT79">
        <v>212.250485</v>
      </c>
      <c r="BU79">
        <v>212.30355399999999</v>
      </c>
      <c r="BV79">
        <v>212.35663600000001</v>
      </c>
      <c r="BW79">
        <v>212.40973199999999</v>
      </c>
      <c r="BX79">
        <v>212.462841</v>
      </c>
      <c r="BY79">
        <v>212.515964</v>
      </c>
      <c r="BZ79">
        <v>212.56909899999999</v>
      </c>
      <c r="CA79">
        <v>212.62224800000001</v>
      </c>
      <c r="CB79">
        <v>212.67541</v>
      </c>
      <c r="CC79">
        <v>212.72858600000001</v>
      </c>
      <c r="CD79">
        <v>212.78177500000001</v>
      </c>
      <c r="CE79">
        <v>212.83497700000001</v>
      </c>
      <c r="CF79">
        <v>212.888192</v>
      </c>
      <c r="CG79">
        <v>212.94142099999999</v>
      </c>
      <c r="CH79">
        <v>212.994663</v>
      </c>
      <c r="CI79">
        <v>213.04791800000001</v>
      </c>
      <c r="CJ79">
        <v>213.10118700000001</v>
      </c>
      <c r="CK79">
        <v>213.15446900000001</v>
      </c>
      <c r="CL79">
        <v>213.207764</v>
      </c>
      <c r="CM79">
        <v>213.26107300000001</v>
      </c>
      <c r="CN79">
        <v>213.31439499999999</v>
      </c>
      <c r="CO79">
        <v>213.36772999999999</v>
      </c>
      <c r="CP79">
        <v>213.42107899999999</v>
      </c>
      <c r="CQ79">
        <v>213.47443999999999</v>
      </c>
      <c r="CR79">
        <v>213.527816</v>
      </c>
      <c r="CS79">
        <v>213.58120400000001</v>
      </c>
      <c r="CT79">
        <v>213.63460599999999</v>
      </c>
      <c r="CU79">
        <v>213.68802199999999</v>
      </c>
      <c r="CV79">
        <v>213.74144999999999</v>
      </c>
      <c r="CW79">
        <v>213.794892</v>
      </c>
    </row>
    <row r="80" spans="24:101" x14ac:dyDescent="0.2">
      <c r="X80">
        <v>203.394712</v>
      </c>
      <c r="Y80">
        <v>203.44556700000001</v>
      </c>
      <c r="Z80">
        <v>203.49643499999999</v>
      </c>
      <c r="AA80">
        <v>203.547316</v>
      </c>
      <c r="AB80">
        <v>203.598209</v>
      </c>
      <c r="AC80">
        <v>203.64911499999999</v>
      </c>
      <c r="AD80">
        <v>203.70003299999999</v>
      </c>
      <c r="AE80">
        <v>203.75096500000001</v>
      </c>
      <c r="AF80">
        <v>203.80190899999999</v>
      </c>
      <c r="AG80">
        <v>203.85286600000001</v>
      </c>
      <c r="AH80">
        <v>203.90383499999999</v>
      </c>
      <c r="AI80">
        <v>203.95481799999999</v>
      </c>
      <c r="AJ80">
        <v>204.00581299999999</v>
      </c>
      <c r="AK80">
        <v>204.05682100000001</v>
      </c>
      <c r="AL80">
        <v>204.10784100000001</v>
      </c>
      <c r="AM80">
        <v>204.158874</v>
      </c>
      <c r="AN80">
        <v>204.20992100000001</v>
      </c>
      <c r="AO80">
        <v>204.26097899999999</v>
      </c>
      <c r="AP80">
        <v>204.312051</v>
      </c>
      <c r="AQ80">
        <v>204.363135</v>
      </c>
      <c r="AR80">
        <v>204.414233</v>
      </c>
      <c r="AS80">
        <v>204.46534299999999</v>
      </c>
      <c r="AT80">
        <v>204.51646500000001</v>
      </c>
      <c r="AU80">
        <v>204.567601</v>
      </c>
      <c r="AV80">
        <v>204.61874900000001</v>
      </c>
      <c r="AW80">
        <v>204.66990999999999</v>
      </c>
      <c r="AX80">
        <v>204.72108399999999</v>
      </c>
      <c r="AY80">
        <v>204.77227099999999</v>
      </c>
      <c r="AZ80">
        <v>204.82346999999999</v>
      </c>
      <c r="BA80">
        <v>204.87468200000001</v>
      </c>
      <c r="BB80">
        <v>204.92590799999999</v>
      </c>
      <c r="BC80">
        <v>204.97714500000001</v>
      </c>
      <c r="BD80">
        <v>205.02839599999999</v>
      </c>
      <c r="BE80">
        <v>205.07965999999999</v>
      </c>
      <c r="BF80">
        <v>205.13093599999999</v>
      </c>
      <c r="BG80">
        <v>205.18222499999999</v>
      </c>
      <c r="BH80">
        <v>205.23352700000001</v>
      </c>
      <c r="BI80">
        <v>205.284842</v>
      </c>
      <c r="BJ80">
        <v>205.33616900000001</v>
      </c>
      <c r="BK80">
        <v>205.38750999999999</v>
      </c>
      <c r="BL80">
        <v>205.438863</v>
      </c>
      <c r="BM80">
        <v>205.490229</v>
      </c>
      <c r="BN80">
        <v>205.541608</v>
      </c>
      <c r="BO80">
        <v>205.59299999999999</v>
      </c>
      <c r="BP80">
        <v>205.64440500000001</v>
      </c>
      <c r="BQ80">
        <v>205.69582199999999</v>
      </c>
      <c r="BR80">
        <v>205.747253</v>
      </c>
      <c r="BS80">
        <v>205.79869600000001</v>
      </c>
      <c r="BT80">
        <v>205.85015200000001</v>
      </c>
      <c r="BU80">
        <v>205.90162100000001</v>
      </c>
      <c r="BV80">
        <v>205.953103</v>
      </c>
      <c r="BW80">
        <v>206.00459799999999</v>
      </c>
      <c r="BX80">
        <v>206.056105</v>
      </c>
      <c r="BY80">
        <v>206.10762600000001</v>
      </c>
      <c r="BZ80">
        <v>206.15915899999999</v>
      </c>
      <c r="CA80">
        <v>206.21070499999999</v>
      </c>
      <c r="CB80">
        <v>206.26226399999999</v>
      </c>
      <c r="CC80">
        <v>206.31383600000001</v>
      </c>
      <c r="CD80">
        <v>206.365421</v>
      </c>
      <c r="CE80">
        <v>206.41701900000001</v>
      </c>
      <c r="CF80">
        <v>206.46862999999999</v>
      </c>
      <c r="CG80">
        <v>206.520253</v>
      </c>
      <c r="CH80">
        <v>206.57189</v>
      </c>
      <c r="CI80">
        <v>206.62353899999999</v>
      </c>
      <c r="CJ80">
        <v>206.67520200000001</v>
      </c>
      <c r="CK80">
        <v>206.726877</v>
      </c>
      <c r="CL80">
        <v>206.77856499999999</v>
      </c>
      <c r="CM80">
        <v>206.83026599999999</v>
      </c>
      <c r="CN80">
        <v>206.88198</v>
      </c>
      <c r="CO80">
        <v>206.933707</v>
      </c>
      <c r="CP80">
        <v>206.98544699999999</v>
      </c>
      <c r="CQ80">
        <v>207.03720000000001</v>
      </c>
      <c r="CR80">
        <v>207.088966</v>
      </c>
      <c r="CS80">
        <v>207.14074400000001</v>
      </c>
      <c r="CT80">
        <v>207.19253599999999</v>
      </c>
      <c r="CU80">
        <v>207.24434099999999</v>
      </c>
      <c r="CV80">
        <v>207.29615799999999</v>
      </c>
      <c r="CW80">
        <v>207.34798900000001</v>
      </c>
    </row>
    <row r="81" spans="8:101" x14ac:dyDescent="0.2">
      <c r="W81">
        <v>197.21211299999999</v>
      </c>
      <c r="X81">
        <v>197.26142200000001</v>
      </c>
      <c r="Y81">
        <v>197.310744</v>
      </c>
      <c r="Z81">
        <v>197.36007799999999</v>
      </c>
      <c r="AA81">
        <v>197.409424</v>
      </c>
      <c r="AB81">
        <v>197.45878200000001</v>
      </c>
      <c r="AC81">
        <v>197.50815299999999</v>
      </c>
      <c r="AD81">
        <v>197.557536</v>
      </c>
      <c r="AE81">
        <v>197.606932</v>
      </c>
      <c r="AF81">
        <v>197.65634</v>
      </c>
      <c r="AG81">
        <v>197.70576</v>
      </c>
      <c r="AH81">
        <v>197.75519299999999</v>
      </c>
      <c r="AI81">
        <v>197.80463800000001</v>
      </c>
      <c r="AJ81">
        <v>197.854095</v>
      </c>
      <c r="AK81">
        <v>197.90356499999999</v>
      </c>
      <c r="AL81">
        <v>197.953047</v>
      </c>
      <c r="AM81">
        <v>198.00254100000001</v>
      </c>
      <c r="AN81">
        <v>198.05204800000001</v>
      </c>
      <c r="AO81">
        <v>198.10156699999999</v>
      </c>
      <c r="AP81">
        <v>198.15109899999999</v>
      </c>
      <c r="AQ81">
        <v>198.20064300000001</v>
      </c>
      <c r="AR81">
        <v>198.25019900000001</v>
      </c>
      <c r="AS81">
        <v>198.299768</v>
      </c>
      <c r="AT81">
        <v>198.34934899999999</v>
      </c>
      <c r="AU81">
        <v>198.398943</v>
      </c>
      <c r="AV81">
        <v>198.44854900000001</v>
      </c>
      <c r="AW81">
        <v>198.498167</v>
      </c>
      <c r="AX81">
        <v>198.547798</v>
      </c>
      <c r="AY81">
        <v>198.597441</v>
      </c>
      <c r="AZ81">
        <v>198.647096</v>
      </c>
      <c r="BA81">
        <v>198.696764</v>
      </c>
      <c r="BB81">
        <v>198.74644499999999</v>
      </c>
      <c r="BC81">
        <v>198.79613800000001</v>
      </c>
      <c r="BD81">
        <v>198.845843</v>
      </c>
      <c r="BE81">
        <v>198.89555999999999</v>
      </c>
      <c r="BF81">
        <v>198.945291</v>
      </c>
      <c r="BG81">
        <v>198.99503300000001</v>
      </c>
      <c r="BH81">
        <v>199.04478800000001</v>
      </c>
      <c r="BI81">
        <v>199.09455600000001</v>
      </c>
      <c r="BJ81">
        <v>199.14433500000001</v>
      </c>
      <c r="BK81">
        <v>199.19412800000001</v>
      </c>
      <c r="BL81">
        <v>199.243932</v>
      </c>
      <c r="BM81">
        <v>199.29374999999999</v>
      </c>
      <c r="BN81">
        <v>199.34357900000001</v>
      </c>
      <c r="BO81">
        <v>199.39342099999999</v>
      </c>
      <c r="BP81">
        <v>199.443276</v>
      </c>
      <c r="BQ81">
        <v>199.493143</v>
      </c>
      <c r="BR81">
        <v>199.54302300000001</v>
      </c>
      <c r="BS81">
        <v>199.592915</v>
      </c>
      <c r="BT81">
        <v>199.642819</v>
      </c>
      <c r="BU81">
        <v>199.692736</v>
      </c>
      <c r="BV81">
        <v>199.74266499999999</v>
      </c>
      <c r="BW81">
        <v>199.792607</v>
      </c>
      <c r="BX81">
        <v>199.84256199999999</v>
      </c>
      <c r="BY81">
        <v>199.892529</v>
      </c>
      <c r="BZ81">
        <v>199.942508</v>
      </c>
      <c r="CA81">
        <v>199.99250000000001</v>
      </c>
      <c r="CB81">
        <v>200.04250400000001</v>
      </c>
      <c r="CC81">
        <v>200.092521</v>
      </c>
      <c r="CD81">
        <v>200.142551</v>
      </c>
      <c r="CE81">
        <v>200.19259199999999</v>
      </c>
      <c r="CF81">
        <v>200.24264700000001</v>
      </c>
      <c r="CG81">
        <v>200.29271399999999</v>
      </c>
      <c r="CH81">
        <v>200.342793</v>
      </c>
      <c r="CI81">
        <v>200.39288500000001</v>
      </c>
      <c r="CJ81">
        <v>200.44299000000001</v>
      </c>
      <c r="CK81">
        <v>200.49310700000001</v>
      </c>
      <c r="CL81">
        <v>200.54323600000001</v>
      </c>
      <c r="CM81">
        <v>200.593378</v>
      </c>
      <c r="CN81">
        <v>200.64353299999999</v>
      </c>
      <c r="CO81">
        <v>200.69370000000001</v>
      </c>
      <c r="CP81">
        <v>200.74387999999999</v>
      </c>
      <c r="CQ81">
        <v>200.794072</v>
      </c>
      <c r="CR81">
        <v>200.84427700000001</v>
      </c>
      <c r="CS81">
        <v>200.89449400000001</v>
      </c>
      <c r="CT81">
        <v>200.94472400000001</v>
      </c>
      <c r="CU81">
        <v>200.99496600000001</v>
      </c>
      <c r="CV81">
        <v>201.045221</v>
      </c>
      <c r="CW81">
        <v>201.09548899999999</v>
      </c>
    </row>
    <row r="82" spans="8:101" x14ac:dyDescent="0.2">
      <c r="V82">
        <v>191.217446</v>
      </c>
      <c r="W82">
        <v>191.26525699999999</v>
      </c>
      <c r="X82">
        <v>191.31307899999999</v>
      </c>
      <c r="Y82">
        <v>191.36091300000001</v>
      </c>
      <c r="Z82">
        <v>191.40876</v>
      </c>
      <c r="AA82">
        <v>191.45661799999999</v>
      </c>
      <c r="AB82">
        <v>191.50448800000001</v>
      </c>
      <c r="AC82">
        <v>191.55237</v>
      </c>
      <c r="AD82">
        <v>191.60026400000001</v>
      </c>
      <c r="AE82">
        <v>191.64816999999999</v>
      </c>
      <c r="AF82">
        <v>191.696088</v>
      </c>
      <c r="AG82">
        <v>191.74401800000001</v>
      </c>
      <c r="AH82">
        <v>191.79195999999999</v>
      </c>
      <c r="AI82">
        <v>191.83991399999999</v>
      </c>
      <c r="AJ82">
        <v>191.88788</v>
      </c>
      <c r="AK82">
        <v>191.935858</v>
      </c>
      <c r="AL82">
        <v>191.98384799999999</v>
      </c>
      <c r="AM82">
        <v>192.03184999999999</v>
      </c>
      <c r="AN82">
        <v>192.07986399999999</v>
      </c>
      <c r="AO82">
        <v>192.12789000000001</v>
      </c>
      <c r="AP82">
        <v>192.175928</v>
      </c>
      <c r="AQ82">
        <v>192.22397799999999</v>
      </c>
      <c r="AR82">
        <v>192.27204</v>
      </c>
      <c r="AS82">
        <v>192.32011399999999</v>
      </c>
      <c r="AT82">
        <v>192.3682</v>
      </c>
      <c r="AU82">
        <v>192.41629800000001</v>
      </c>
      <c r="AV82">
        <v>192.46440799999999</v>
      </c>
      <c r="AW82">
        <v>192.51253</v>
      </c>
      <c r="AX82">
        <v>192.560664</v>
      </c>
      <c r="AY82">
        <v>192.608811</v>
      </c>
      <c r="AZ82">
        <v>192.656969</v>
      </c>
      <c r="BA82">
        <v>192.705139</v>
      </c>
      <c r="BB82">
        <v>192.753321</v>
      </c>
      <c r="BC82">
        <v>192.80151599999999</v>
      </c>
      <c r="BD82">
        <v>192.84972200000001</v>
      </c>
      <c r="BE82">
        <v>192.897941</v>
      </c>
      <c r="BF82">
        <v>192.94617099999999</v>
      </c>
      <c r="BG82">
        <v>192.99441400000001</v>
      </c>
      <c r="BH82">
        <v>193.04266799999999</v>
      </c>
      <c r="BI82">
        <v>193.090935</v>
      </c>
      <c r="BJ82">
        <v>193.13921400000001</v>
      </c>
      <c r="BK82">
        <v>193.18750499999999</v>
      </c>
      <c r="BL82">
        <v>193.23580699999999</v>
      </c>
      <c r="BM82">
        <v>193.284122</v>
      </c>
      <c r="BN82">
        <v>193.33244999999999</v>
      </c>
      <c r="BO82">
        <v>193.38078899999999</v>
      </c>
      <c r="BP82">
        <v>193.42913999999999</v>
      </c>
      <c r="BQ82">
        <v>193.47750300000001</v>
      </c>
      <c r="BR82">
        <v>193.525879</v>
      </c>
      <c r="BS82">
        <v>193.57426599999999</v>
      </c>
      <c r="BT82">
        <v>193.62266600000001</v>
      </c>
      <c r="BU82">
        <v>193.67107799999999</v>
      </c>
      <c r="BV82">
        <v>193.71950100000001</v>
      </c>
      <c r="BW82">
        <v>193.76793699999999</v>
      </c>
      <c r="BX82">
        <v>193.816385</v>
      </c>
      <c r="BY82">
        <v>193.864845</v>
      </c>
      <c r="BZ82">
        <v>193.913318</v>
      </c>
      <c r="CA82">
        <v>193.96180200000001</v>
      </c>
      <c r="CB82">
        <v>194.010299</v>
      </c>
      <c r="CC82">
        <v>194.058807</v>
      </c>
      <c r="CD82">
        <v>194.107328</v>
      </c>
      <c r="CE82">
        <v>194.15586099999999</v>
      </c>
      <c r="CF82">
        <v>194.20440600000001</v>
      </c>
      <c r="CG82">
        <v>194.25296299999999</v>
      </c>
      <c r="CH82">
        <v>194.30153200000001</v>
      </c>
      <c r="CI82">
        <v>194.35011399999999</v>
      </c>
      <c r="CJ82">
        <v>194.398708</v>
      </c>
      <c r="CK82">
        <v>194.44731300000001</v>
      </c>
      <c r="CL82">
        <v>194.49593100000001</v>
      </c>
      <c r="CM82">
        <v>194.54456099999999</v>
      </c>
      <c r="CN82">
        <v>194.59320299999999</v>
      </c>
      <c r="CO82">
        <v>194.64185800000001</v>
      </c>
      <c r="CP82">
        <v>194.69052400000001</v>
      </c>
      <c r="CQ82">
        <v>194.739203</v>
      </c>
      <c r="CR82">
        <v>194.78789399999999</v>
      </c>
      <c r="CS82">
        <v>194.83659700000001</v>
      </c>
      <c r="CT82">
        <v>194.885312</v>
      </c>
      <c r="CU82">
        <v>194.93404000000001</v>
      </c>
      <c r="CV82">
        <v>194.98277899999999</v>
      </c>
      <c r="CW82">
        <v>195.031531</v>
      </c>
    </row>
    <row r="83" spans="8:101" x14ac:dyDescent="0.2">
      <c r="U83">
        <v>185.405</v>
      </c>
      <c r="V83">
        <v>185.451357</v>
      </c>
      <c r="W83">
        <v>185.497726</v>
      </c>
      <c r="X83">
        <v>185.544106</v>
      </c>
      <c r="Y83">
        <v>185.590498</v>
      </c>
      <c r="Z83">
        <v>185.63690099999999</v>
      </c>
      <c r="AA83">
        <v>185.68331599999999</v>
      </c>
      <c r="AB83">
        <v>185.72974300000001</v>
      </c>
      <c r="AC83">
        <v>185.77618100000001</v>
      </c>
      <c r="AD83">
        <v>185.822631</v>
      </c>
      <c r="AE83">
        <v>185.86909199999999</v>
      </c>
      <c r="AF83">
        <v>185.91556499999999</v>
      </c>
      <c r="AG83">
        <v>185.96205</v>
      </c>
      <c r="AH83">
        <v>186.00854699999999</v>
      </c>
      <c r="AI83">
        <v>186.05505400000001</v>
      </c>
      <c r="AJ83">
        <v>186.101574</v>
      </c>
      <c r="AK83">
        <v>186.14810499999999</v>
      </c>
      <c r="AL83">
        <v>186.194648</v>
      </c>
      <c r="AM83">
        <v>186.24120300000001</v>
      </c>
      <c r="AN83">
        <v>186.287769</v>
      </c>
      <c r="AO83">
        <v>186.33434600000001</v>
      </c>
      <c r="AP83">
        <v>186.38093599999999</v>
      </c>
      <c r="AQ83">
        <v>186.427537</v>
      </c>
      <c r="AR83">
        <v>186.47415000000001</v>
      </c>
      <c r="AS83">
        <v>186.52077399999999</v>
      </c>
      <c r="AT83">
        <v>186.56741</v>
      </c>
      <c r="AU83">
        <v>186.614058</v>
      </c>
      <c r="AV83">
        <v>186.66071700000001</v>
      </c>
      <c r="AW83">
        <v>186.70738800000001</v>
      </c>
      <c r="AX83">
        <v>186.75407100000001</v>
      </c>
      <c r="AY83">
        <v>186.80076500000001</v>
      </c>
      <c r="AZ83">
        <v>186.84747100000001</v>
      </c>
      <c r="BA83">
        <v>186.89418900000001</v>
      </c>
      <c r="BB83">
        <v>186.94091800000001</v>
      </c>
      <c r="BC83">
        <v>186.98765900000001</v>
      </c>
      <c r="BD83">
        <v>187.034412</v>
      </c>
      <c r="BE83">
        <v>187.081177</v>
      </c>
      <c r="BF83">
        <v>187.12795299999999</v>
      </c>
      <c r="BG83">
        <v>187.17474000000001</v>
      </c>
      <c r="BH83">
        <v>187.22154</v>
      </c>
      <c r="BI83">
        <v>187.268351</v>
      </c>
      <c r="BJ83">
        <v>187.31517400000001</v>
      </c>
      <c r="BK83">
        <v>187.362009</v>
      </c>
      <c r="BL83">
        <v>187.40885499999999</v>
      </c>
      <c r="BM83">
        <v>187.455713</v>
      </c>
      <c r="BN83">
        <v>187.50258299999999</v>
      </c>
      <c r="BO83">
        <v>187.549465</v>
      </c>
      <c r="BP83">
        <v>187.59635800000001</v>
      </c>
      <c r="BQ83">
        <v>187.64326299999999</v>
      </c>
      <c r="BR83">
        <v>187.690179</v>
      </c>
      <c r="BS83">
        <v>187.73710800000001</v>
      </c>
      <c r="BT83">
        <v>187.78404800000001</v>
      </c>
      <c r="BU83">
        <v>187.83099999999999</v>
      </c>
      <c r="BV83">
        <v>187.87796299999999</v>
      </c>
      <c r="BW83">
        <v>187.92493899999999</v>
      </c>
      <c r="BX83">
        <v>187.971926</v>
      </c>
      <c r="BY83">
        <v>188.018925</v>
      </c>
      <c r="BZ83">
        <v>188.065935</v>
      </c>
      <c r="CA83">
        <v>188.11295799999999</v>
      </c>
      <c r="CB83">
        <v>188.15999199999999</v>
      </c>
      <c r="CC83">
        <v>188.20703800000001</v>
      </c>
      <c r="CD83">
        <v>188.25409500000001</v>
      </c>
      <c r="CE83">
        <v>188.301165</v>
      </c>
      <c r="CF83">
        <v>188.34824599999999</v>
      </c>
      <c r="CG83">
        <v>188.39533900000001</v>
      </c>
      <c r="CH83">
        <v>188.44244399999999</v>
      </c>
      <c r="CI83">
        <v>188.48956000000001</v>
      </c>
      <c r="CJ83">
        <v>188.536688</v>
      </c>
      <c r="CK83">
        <v>188.58382900000001</v>
      </c>
      <c r="CL83">
        <v>188.63097999999999</v>
      </c>
      <c r="CM83">
        <v>188.678144</v>
      </c>
      <c r="CN83">
        <v>188.72531900000001</v>
      </c>
      <c r="CO83">
        <v>188.77250699999999</v>
      </c>
      <c r="CP83">
        <v>188.819706</v>
      </c>
      <c r="CQ83">
        <v>188.866917</v>
      </c>
      <c r="CR83">
        <v>188.91413900000001</v>
      </c>
      <c r="CS83">
        <v>188.96137400000001</v>
      </c>
      <c r="CT83">
        <v>189.00862000000001</v>
      </c>
      <c r="CU83">
        <v>189.05587800000001</v>
      </c>
      <c r="CV83">
        <v>189.103148</v>
      </c>
      <c r="CW83">
        <v>189.150429</v>
      </c>
    </row>
    <row r="84" spans="8:101" x14ac:dyDescent="0.2">
      <c r="T84">
        <v>179.76923500000001</v>
      </c>
      <c r="U84">
        <v>179.81418300000001</v>
      </c>
      <c r="V84">
        <v>179.85914199999999</v>
      </c>
      <c r="W84">
        <v>179.904112</v>
      </c>
      <c r="X84">
        <v>179.949094</v>
      </c>
      <c r="Y84">
        <v>179.99408700000001</v>
      </c>
      <c r="Z84">
        <v>180.03909100000001</v>
      </c>
      <c r="AA84">
        <v>180.08410599999999</v>
      </c>
      <c r="AB84">
        <v>180.129133</v>
      </c>
      <c r="AC84">
        <v>180.174171</v>
      </c>
      <c r="AD84">
        <v>180.21922000000001</v>
      </c>
      <c r="AE84">
        <v>180.26428100000001</v>
      </c>
      <c r="AF84">
        <v>180.30935199999999</v>
      </c>
      <c r="AG84">
        <v>180.354435</v>
      </c>
      <c r="AH84">
        <v>180.39953</v>
      </c>
      <c r="AI84">
        <v>180.44463500000001</v>
      </c>
      <c r="AJ84">
        <v>180.48975200000001</v>
      </c>
      <c r="AK84">
        <v>180.53487999999999</v>
      </c>
      <c r="AL84">
        <v>180.58001899999999</v>
      </c>
      <c r="AM84">
        <v>180.62517</v>
      </c>
      <c r="AN84">
        <v>180.670332</v>
      </c>
      <c r="AO84">
        <v>180.71550500000001</v>
      </c>
      <c r="AP84">
        <v>180.76069000000001</v>
      </c>
      <c r="AQ84">
        <v>180.80588499999999</v>
      </c>
      <c r="AR84">
        <v>180.85109299999999</v>
      </c>
      <c r="AS84">
        <v>180.896311</v>
      </c>
      <c r="AT84">
        <v>180.941541</v>
      </c>
      <c r="AU84">
        <v>180.98678200000001</v>
      </c>
      <c r="AV84">
        <v>181.03203400000001</v>
      </c>
      <c r="AW84">
        <v>181.07729800000001</v>
      </c>
      <c r="AX84">
        <v>181.12257299999999</v>
      </c>
      <c r="AY84">
        <v>181.16785899999999</v>
      </c>
      <c r="AZ84">
        <v>181.213157</v>
      </c>
      <c r="BA84">
        <v>181.258466</v>
      </c>
      <c r="BB84">
        <v>181.303786</v>
      </c>
      <c r="BC84">
        <v>181.349118</v>
      </c>
      <c r="BD84">
        <v>181.39446100000001</v>
      </c>
      <c r="BE84">
        <v>181.43981500000001</v>
      </c>
      <c r="BF84">
        <v>181.48518000000001</v>
      </c>
      <c r="BG84">
        <v>181.53055699999999</v>
      </c>
      <c r="BH84">
        <v>181.57594599999999</v>
      </c>
      <c r="BI84">
        <v>181.62134499999999</v>
      </c>
      <c r="BJ84">
        <v>181.66675599999999</v>
      </c>
      <c r="BK84">
        <v>181.71217899999999</v>
      </c>
      <c r="BL84">
        <v>181.75761199999999</v>
      </c>
      <c r="BM84">
        <v>181.80305799999999</v>
      </c>
      <c r="BN84">
        <v>181.84851399999999</v>
      </c>
      <c r="BO84">
        <v>181.89398199999999</v>
      </c>
      <c r="BP84">
        <v>181.93946099999999</v>
      </c>
      <c r="BQ84">
        <v>181.98495199999999</v>
      </c>
      <c r="BR84">
        <v>182.03045299999999</v>
      </c>
      <c r="BS84">
        <v>182.07596699999999</v>
      </c>
      <c r="BT84">
        <v>182.12149099999999</v>
      </c>
      <c r="BU84">
        <v>182.16702799999999</v>
      </c>
      <c r="BV84">
        <v>182.21257499999999</v>
      </c>
      <c r="BW84">
        <v>182.25813400000001</v>
      </c>
      <c r="BX84">
        <v>182.30370400000001</v>
      </c>
      <c r="BY84">
        <v>182.34928600000001</v>
      </c>
      <c r="BZ84">
        <v>182.394879</v>
      </c>
      <c r="CA84">
        <v>182.440483</v>
      </c>
      <c r="CB84">
        <v>182.486099</v>
      </c>
      <c r="CC84">
        <v>182.53172599999999</v>
      </c>
      <c r="CD84">
        <v>182.57736499999999</v>
      </c>
      <c r="CE84">
        <v>182.62301500000001</v>
      </c>
      <c r="CF84">
        <v>182.668676</v>
      </c>
      <c r="CG84">
        <v>182.714349</v>
      </c>
      <c r="CH84">
        <v>182.76003299999999</v>
      </c>
      <c r="CI84">
        <v>182.80572900000001</v>
      </c>
      <c r="CJ84">
        <v>182.85143600000001</v>
      </c>
      <c r="CK84">
        <v>182.897155</v>
      </c>
      <c r="CL84">
        <v>182.94288499999999</v>
      </c>
      <c r="CM84">
        <v>182.98862600000001</v>
      </c>
      <c r="CN84">
        <v>183.034379</v>
      </c>
      <c r="CO84">
        <v>183.08014399999999</v>
      </c>
      <c r="CP84">
        <v>183.12591900000001</v>
      </c>
      <c r="CQ84">
        <v>183.171707</v>
      </c>
      <c r="CR84">
        <v>183.21750499999999</v>
      </c>
      <c r="CS84">
        <v>183.26331500000001</v>
      </c>
      <c r="CT84">
        <v>183.30913699999999</v>
      </c>
      <c r="CU84">
        <v>183.35497000000001</v>
      </c>
      <c r="CV84">
        <v>183.400814</v>
      </c>
      <c r="CW84">
        <v>183.44667000000001</v>
      </c>
    </row>
    <row r="85" spans="8:101" x14ac:dyDescent="0.2">
      <c r="S85">
        <v>174.30477999999999</v>
      </c>
      <c r="T85">
        <v>174.34836200000001</v>
      </c>
      <c r="U85">
        <v>174.391955</v>
      </c>
      <c r="V85">
        <v>174.43555799999999</v>
      </c>
      <c r="W85">
        <v>174.47917200000001</v>
      </c>
      <c r="X85">
        <v>174.52279799999999</v>
      </c>
      <c r="Y85">
        <v>174.56643399999999</v>
      </c>
      <c r="Z85">
        <v>174.61008100000001</v>
      </c>
      <c r="AA85">
        <v>174.653739</v>
      </c>
      <c r="AB85">
        <v>174.697408</v>
      </c>
      <c r="AC85">
        <v>174.74108699999999</v>
      </c>
      <c r="AD85">
        <v>174.78477799999999</v>
      </c>
      <c r="AE85">
        <v>174.82848000000001</v>
      </c>
      <c r="AF85">
        <v>174.87219200000001</v>
      </c>
      <c r="AG85">
        <v>174.91591600000001</v>
      </c>
      <c r="AH85">
        <v>174.95965000000001</v>
      </c>
      <c r="AI85">
        <v>175.00339600000001</v>
      </c>
      <c r="AJ85">
        <v>175.04715200000001</v>
      </c>
      <c r="AK85">
        <v>175.09091900000001</v>
      </c>
      <c r="AL85">
        <v>175.13469799999999</v>
      </c>
      <c r="AM85">
        <v>175.17848699999999</v>
      </c>
      <c r="AN85">
        <v>175.22228699999999</v>
      </c>
      <c r="AO85">
        <v>175.266098</v>
      </c>
      <c r="AP85">
        <v>175.30992000000001</v>
      </c>
      <c r="AQ85">
        <v>175.35375300000001</v>
      </c>
      <c r="AR85">
        <v>175.39759699999999</v>
      </c>
      <c r="AS85">
        <v>175.441452</v>
      </c>
      <c r="AT85">
        <v>175.48531700000001</v>
      </c>
      <c r="AU85">
        <v>175.52919399999999</v>
      </c>
      <c r="AV85">
        <v>175.573082</v>
      </c>
      <c r="AW85">
        <v>175.61698100000001</v>
      </c>
      <c r="AX85">
        <v>175.66089099999999</v>
      </c>
      <c r="AY85">
        <v>175.70481100000001</v>
      </c>
      <c r="AZ85">
        <v>175.74874299999999</v>
      </c>
      <c r="BA85">
        <v>175.792686</v>
      </c>
      <c r="BB85">
        <v>175.83663899999999</v>
      </c>
      <c r="BC85">
        <v>175.88060400000001</v>
      </c>
      <c r="BD85">
        <v>175.92457999999999</v>
      </c>
      <c r="BE85">
        <v>175.96856600000001</v>
      </c>
      <c r="BF85">
        <v>176.012564</v>
      </c>
      <c r="BG85">
        <v>176.05657299999999</v>
      </c>
      <c r="BH85">
        <v>176.10059200000001</v>
      </c>
      <c r="BI85">
        <v>176.144623</v>
      </c>
      <c r="BJ85">
        <v>176.18866399999999</v>
      </c>
      <c r="BK85">
        <v>176.23271700000001</v>
      </c>
      <c r="BL85">
        <v>176.276781</v>
      </c>
      <c r="BM85">
        <v>176.32085599999999</v>
      </c>
      <c r="BN85">
        <v>176.36494099999999</v>
      </c>
      <c r="BO85">
        <v>176.40903800000001</v>
      </c>
      <c r="BP85">
        <v>176.453146</v>
      </c>
      <c r="BQ85">
        <v>176.497265</v>
      </c>
      <c r="BR85">
        <v>176.541394</v>
      </c>
      <c r="BS85">
        <v>176.58553499999999</v>
      </c>
      <c r="BT85">
        <v>176.62968699999999</v>
      </c>
      <c r="BU85">
        <v>176.67384999999999</v>
      </c>
      <c r="BV85">
        <v>176.71802400000001</v>
      </c>
      <c r="BW85">
        <v>176.76220900000001</v>
      </c>
      <c r="BX85">
        <v>176.80640500000001</v>
      </c>
      <c r="BY85">
        <v>176.85061200000001</v>
      </c>
      <c r="BZ85">
        <v>176.89483100000001</v>
      </c>
      <c r="CA85">
        <v>176.93906000000001</v>
      </c>
      <c r="CB85">
        <v>176.98330000000001</v>
      </c>
      <c r="CC85">
        <v>177.02755099999999</v>
      </c>
      <c r="CD85">
        <v>177.07181399999999</v>
      </c>
      <c r="CE85">
        <v>177.11608699999999</v>
      </c>
      <c r="CF85">
        <v>177.160372</v>
      </c>
      <c r="CG85">
        <v>177.204667</v>
      </c>
      <c r="CH85">
        <v>177.248974</v>
      </c>
      <c r="CI85">
        <v>177.29329200000001</v>
      </c>
      <c r="CJ85">
        <v>177.33762100000001</v>
      </c>
      <c r="CK85">
        <v>177.38196099999999</v>
      </c>
      <c r="CL85">
        <v>177.426312</v>
      </c>
      <c r="CM85">
        <v>177.470674</v>
      </c>
      <c r="CN85">
        <v>177.51504700000001</v>
      </c>
      <c r="CO85">
        <v>177.55943099999999</v>
      </c>
      <c r="CP85">
        <v>177.603827</v>
      </c>
      <c r="CQ85">
        <v>177.648233</v>
      </c>
      <c r="CR85">
        <v>177.69265100000001</v>
      </c>
      <c r="CS85">
        <v>177.73707999999999</v>
      </c>
      <c r="CT85">
        <v>177.78152</v>
      </c>
      <c r="CU85">
        <v>177.82597000000001</v>
      </c>
      <c r="CV85">
        <v>177.87043299999999</v>
      </c>
      <c r="CW85">
        <v>177.914906</v>
      </c>
    </row>
    <row r="86" spans="8:101" x14ac:dyDescent="0.2">
      <c r="R86">
        <v>169.006429</v>
      </c>
      <c r="S86">
        <v>169.048686</v>
      </c>
      <c r="T86">
        <v>169.09095300000001</v>
      </c>
      <c r="U86">
        <v>169.13323099999999</v>
      </c>
      <c r="V86">
        <v>169.17552000000001</v>
      </c>
      <c r="W86">
        <v>169.21781899999999</v>
      </c>
      <c r="X86">
        <v>169.26012900000001</v>
      </c>
      <c r="Y86">
        <v>169.302449</v>
      </c>
      <c r="Z86">
        <v>169.34477999999999</v>
      </c>
      <c r="AA86">
        <v>169.38712200000001</v>
      </c>
      <c r="AB86">
        <v>169.429474</v>
      </c>
      <c r="AC86">
        <v>169.471836</v>
      </c>
      <c r="AD86">
        <v>169.51420999999999</v>
      </c>
      <c r="AE86">
        <v>169.55659399999999</v>
      </c>
      <c r="AF86">
        <v>169.59898799999999</v>
      </c>
      <c r="AG86">
        <v>169.64139299999999</v>
      </c>
      <c r="AH86">
        <v>169.683809</v>
      </c>
      <c r="AI86">
        <v>169.726235</v>
      </c>
      <c r="AJ86">
        <v>169.76867200000001</v>
      </c>
      <c r="AK86">
        <v>169.81111899999999</v>
      </c>
      <c r="AL86">
        <v>169.853577</v>
      </c>
      <c r="AM86">
        <v>169.89604600000001</v>
      </c>
      <c r="AN86">
        <v>169.938525</v>
      </c>
      <c r="AO86">
        <v>169.98101500000001</v>
      </c>
      <c r="AP86">
        <v>170.023516</v>
      </c>
      <c r="AQ86">
        <v>170.06602699999999</v>
      </c>
      <c r="AR86">
        <v>170.10854900000001</v>
      </c>
      <c r="AS86">
        <v>170.151081</v>
      </c>
      <c r="AT86">
        <v>170.193624</v>
      </c>
      <c r="AU86">
        <v>170.236178</v>
      </c>
      <c r="AV86">
        <v>170.27874299999999</v>
      </c>
      <c r="AW86">
        <v>170.32131799999999</v>
      </c>
      <c r="AX86">
        <v>170.36390299999999</v>
      </c>
      <c r="AY86">
        <v>170.40649999999999</v>
      </c>
      <c r="AZ86">
        <v>170.449106</v>
      </c>
      <c r="BA86">
        <v>170.491724</v>
      </c>
      <c r="BB86">
        <v>170.53435200000001</v>
      </c>
      <c r="BC86">
        <v>170.57699099999999</v>
      </c>
      <c r="BD86">
        <v>170.619641</v>
      </c>
      <c r="BE86">
        <v>170.66230100000001</v>
      </c>
      <c r="BF86">
        <v>170.704972</v>
      </c>
      <c r="BG86">
        <v>170.74765400000001</v>
      </c>
      <c r="BH86">
        <v>170.790346</v>
      </c>
      <c r="BI86">
        <v>170.83304899999999</v>
      </c>
      <c r="BJ86">
        <v>170.87576200000001</v>
      </c>
      <c r="BK86">
        <v>170.918487</v>
      </c>
      <c r="BL86">
        <v>170.96122199999999</v>
      </c>
      <c r="BM86">
        <v>171.00396699999999</v>
      </c>
      <c r="BN86">
        <v>171.04672400000001</v>
      </c>
      <c r="BO86">
        <v>171.08949100000001</v>
      </c>
      <c r="BP86">
        <v>171.13226800000001</v>
      </c>
      <c r="BQ86">
        <v>171.17505700000001</v>
      </c>
      <c r="BR86">
        <v>171.21785600000001</v>
      </c>
      <c r="BS86">
        <v>171.26066599999999</v>
      </c>
      <c r="BT86">
        <v>171.30348599999999</v>
      </c>
      <c r="BU86">
        <v>171.346317</v>
      </c>
      <c r="BV86">
        <v>171.38915900000001</v>
      </c>
      <c r="BW86">
        <v>171.43201199999999</v>
      </c>
      <c r="BX86">
        <v>171.474875</v>
      </c>
      <c r="BY86">
        <v>171.51774900000001</v>
      </c>
      <c r="BZ86">
        <v>171.56063399999999</v>
      </c>
      <c r="CA86">
        <v>171.60353000000001</v>
      </c>
      <c r="CB86">
        <v>171.64643599999999</v>
      </c>
      <c r="CC86">
        <v>171.68935300000001</v>
      </c>
      <c r="CD86">
        <v>171.732281</v>
      </c>
      <c r="CE86">
        <v>171.77521899999999</v>
      </c>
      <c r="CF86">
        <v>171.81816799999999</v>
      </c>
      <c r="CG86">
        <v>171.86112800000001</v>
      </c>
      <c r="CH86">
        <v>171.904099</v>
      </c>
      <c r="CI86">
        <v>171.94708</v>
      </c>
      <c r="CJ86">
        <v>171.990072</v>
      </c>
      <c r="CK86">
        <v>172.033075</v>
      </c>
      <c r="CL86">
        <v>172.076089</v>
      </c>
      <c r="CM86">
        <v>172.119113</v>
      </c>
      <c r="CN86">
        <v>172.162148</v>
      </c>
      <c r="CO86">
        <v>172.20519400000001</v>
      </c>
      <c r="CP86">
        <v>172.24825100000001</v>
      </c>
      <c r="CQ86">
        <v>172.29131899999999</v>
      </c>
      <c r="CR86">
        <v>172.334397</v>
      </c>
      <c r="CS86">
        <v>172.377486</v>
      </c>
      <c r="CT86">
        <v>172.42058499999999</v>
      </c>
      <c r="CU86">
        <v>172.463696</v>
      </c>
      <c r="CV86">
        <v>172.50681700000001</v>
      </c>
      <c r="CW86">
        <v>172.549949</v>
      </c>
    </row>
    <row r="87" spans="8:101" x14ac:dyDescent="0.2">
      <c r="Q87">
        <v>163.86913200000001</v>
      </c>
      <c r="R87">
        <v>163.91010499999999</v>
      </c>
      <c r="S87">
        <v>163.951087</v>
      </c>
      <c r="T87">
        <v>163.99207999999999</v>
      </c>
      <c r="U87">
        <v>164.033083</v>
      </c>
      <c r="V87">
        <v>164.07409699999999</v>
      </c>
      <c r="W87">
        <v>164.11511999999999</v>
      </c>
      <c r="X87">
        <v>164.15615399999999</v>
      </c>
      <c r="Y87">
        <v>164.19719799999999</v>
      </c>
      <c r="Z87">
        <v>164.23825299999999</v>
      </c>
      <c r="AA87">
        <v>164.27931699999999</v>
      </c>
      <c r="AB87">
        <v>164.320392</v>
      </c>
      <c r="AC87">
        <v>164.36147800000001</v>
      </c>
      <c r="AD87">
        <v>164.40257299999999</v>
      </c>
      <c r="AE87">
        <v>164.443679</v>
      </c>
      <c r="AF87">
        <v>164.48479499999999</v>
      </c>
      <c r="AG87">
        <v>164.52592100000001</v>
      </c>
      <c r="AH87">
        <v>164.567058</v>
      </c>
      <c r="AI87">
        <v>164.608205</v>
      </c>
      <c r="AJ87">
        <v>164.649362</v>
      </c>
      <c r="AK87">
        <v>164.69053</v>
      </c>
      <c r="AL87">
        <v>164.731707</v>
      </c>
      <c r="AM87">
        <v>164.77289500000001</v>
      </c>
      <c r="AN87">
        <v>164.81409400000001</v>
      </c>
      <c r="AO87">
        <v>164.85530199999999</v>
      </c>
      <c r="AP87">
        <v>164.89652100000001</v>
      </c>
      <c r="AQ87">
        <v>164.93775099999999</v>
      </c>
      <c r="AR87">
        <v>164.97899000000001</v>
      </c>
      <c r="AS87">
        <v>165.02024</v>
      </c>
      <c r="AT87">
        <v>165.0615</v>
      </c>
      <c r="AU87">
        <v>165.10277099999999</v>
      </c>
      <c r="AV87">
        <v>165.14405199999999</v>
      </c>
      <c r="AW87">
        <v>165.18534299999999</v>
      </c>
      <c r="AX87">
        <v>165.22664499999999</v>
      </c>
      <c r="AY87">
        <v>165.267956</v>
      </c>
      <c r="AZ87">
        <v>165.309279</v>
      </c>
      <c r="BA87">
        <v>165.35061099999999</v>
      </c>
      <c r="BB87">
        <v>165.391954</v>
      </c>
      <c r="BC87">
        <v>165.43330700000001</v>
      </c>
      <c r="BD87">
        <v>165.47467</v>
      </c>
      <c r="BE87">
        <v>165.51604399999999</v>
      </c>
      <c r="BF87">
        <v>165.55742799999999</v>
      </c>
      <c r="BG87">
        <v>165.59882300000001</v>
      </c>
      <c r="BH87">
        <v>165.64022800000001</v>
      </c>
      <c r="BI87">
        <v>165.68164300000001</v>
      </c>
      <c r="BJ87">
        <v>165.72306900000001</v>
      </c>
      <c r="BK87">
        <v>165.76450500000001</v>
      </c>
      <c r="BL87">
        <v>165.80595099999999</v>
      </c>
      <c r="BM87">
        <v>165.847408</v>
      </c>
      <c r="BN87">
        <v>165.88887500000001</v>
      </c>
      <c r="BO87">
        <v>165.930352</v>
      </c>
      <c r="BP87">
        <v>165.97183999999999</v>
      </c>
      <c r="BQ87">
        <v>166.013338</v>
      </c>
      <c r="BR87">
        <v>166.054847</v>
      </c>
      <c r="BS87">
        <v>166.09636499999999</v>
      </c>
      <c r="BT87">
        <v>166.13789499999999</v>
      </c>
      <c r="BU87">
        <v>166.17943399999999</v>
      </c>
      <c r="BV87">
        <v>166.22098399999999</v>
      </c>
      <c r="BW87">
        <v>166.26254499999999</v>
      </c>
      <c r="BX87">
        <v>166.30411599999999</v>
      </c>
      <c r="BY87">
        <v>166.345697</v>
      </c>
      <c r="BZ87">
        <v>166.38728900000001</v>
      </c>
      <c r="CA87">
        <v>166.42889099999999</v>
      </c>
      <c r="CB87">
        <v>166.47050300000001</v>
      </c>
      <c r="CC87">
        <v>166.51212599999999</v>
      </c>
      <c r="CD87">
        <v>166.55375900000001</v>
      </c>
      <c r="CE87">
        <v>166.595403</v>
      </c>
      <c r="CF87">
        <v>166.637057</v>
      </c>
      <c r="CG87">
        <v>166.678721</v>
      </c>
      <c r="CH87">
        <v>166.72039599999999</v>
      </c>
      <c r="CI87">
        <v>166.76208099999999</v>
      </c>
      <c r="CJ87">
        <v>166.803777</v>
      </c>
      <c r="CK87">
        <v>166.845483</v>
      </c>
      <c r="CL87">
        <v>166.88720000000001</v>
      </c>
      <c r="CM87">
        <v>166.92892699999999</v>
      </c>
      <c r="CN87">
        <v>166.970664</v>
      </c>
      <c r="CO87">
        <v>167.01241200000001</v>
      </c>
      <c r="CP87">
        <v>167.054171</v>
      </c>
      <c r="CQ87">
        <v>167.09593899999999</v>
      </c>
      <c r="CR87">
        <v>167.137719</v>
      </c>
      <c r="CS87">
        <v>167.179508</v>
      </c>
      <c r="CT87">
        <v>167.22130799999999</v>
      </c>
      <c r="CU87">
        <v>167.26311899999999</v>
      </c>
      <c r="CV87">
        <v>167.30493999999999</v>
      </c>
      <c r="CW87">
        <v>167.34677099999999</v>
      </c>
    </row>
    <row r="88" spans="8:101" x14ac:dyDescent="0.2">
      <c r="P88">
        <v>158.88799399999999</v>
      </c>
      <c r="Q88">
        <v>158.92772099999999</v>
      </c>
      <c r="R88">
        <v>158.96745799999999</v>
      </c>
      <c r="S88">
        <v>159.007205</v>
      </c>
      <c r="T88">
        <v>159.04696100000001</v>
      </c>
      <c r="U88">
        <v>159.08672799999999</v>
      </c>
      <c r="V88">
        <v>159.12650500000001</v>
      </c>
      <c r="W88">
        <v>159.166291</v>
      </c>
      <c r="X88">
        <v>159.20608799999999</v>
      </c>
      <c r="Y88">
        <v>159.24589399999999</v>
      </c>
      <c r="Z88">
        <v>159.28571099999999</v>
      </c>
      <c r="AA88">
        <v>159.325537</v>
      </c>
      <c r="AB88">
        <v>159.365374</v>
      </c>
      <c r="AC88">
        <v>159.40522000000001</v>
      </c>
      <c r="AD88">
        <v>159.445076</v>
      </c>
      <c r="AE88">
        <v>159.48494199999999</v>
      </c>
      <c r="AF88">
        <v>159.52481900000001</v>
      </c>
      <c r="AG88">
        <v>159.564705</v>
      </c>
      <c r="AH88">
        <v>159.604601</v>
      </c>
      <c r="AI88">
        <v>159.644507</v>
      </c>
      <c r="AJ88">
        <v>159.68442300000001</v>
      </c>
      <c r="AK88">
        <v>159.72434899999999</v>
      </c>
      <c r="AL88">
        <v>159.764285</v>
      </c>
      <c r="AM88">
        <v>159.80423099999999</v>
      </c>
      <c r="AN88">
        <v>159.844188</v>
      </c>
      <c r="AO88">
        <v>159.884154</v>
      </c>
      <c r="AP88">
        <v>159.92412999999999</v>
      </c>
      <c r="AQ88">
        <v>159.96411599999999</v>
      </c>
      <c r="AR88">
        <v>160.00411199999999</v>
      </c>
      <c r="AS88">
        <v>160.044118</v>
      </c>
      <c r="AT88">
        <v>160.08413400000001</v>
      </c>
      <c r="AU88">
        <v>160.12415999999999</v>
      </c>
      <c r="AV88">
        <v>160.164196</v>
      </c>
      <c r="AW88">
        <v>160.20424199999999</v>
      </c>
      <c r="AX88">
        <v>160.24429799999999</v>
      </c>
      <c r="AY88">
        <v>160.28436400000001</v>
      </c>
      <c r="AZ88">
        <v>160.32444000000001</v>
      </c>
      <c r="BA88">
        <v>160.36452600000001</v>
      </c>
      <c r="BB88">
        <v>160.40462199999999</v>
      </c>
      <c r="BC88">
        <v>160.444729</v>
      </c>
      <c r="BD88">
        <v>160.48484500000001</v>
      </c>
      <c r="BE88">
        <v>160.52497099999999</v>
      </c>
      <c r="BF88">
        <v>160.56510700000001</v>
      </c>
      <c r="BG88">
        <v>160.605254</v>
      </c>
      <c r="BH88">
        <v>160.64541</v>
      </c>
      <c r="BI88">
        <v>160.685576</v>
      </c>
      <c r="BJ88">
        <v>160.725753</v>
      </c>
      <c r="BK88">
        <v>160.765939</v>
      </c>
      <c r="BL88">
        <v>160.80613600000001</v>
      </c>
      <c r="BM88">
        <v>160.84634199999999</v>
      </c>
      <c r="BN88">
        <v>160.88655900000001</v>
      </c>
      <c r="BO88">
        <v>160.926785</v>
      </c>
      <c r="BP88">
        <v>160.96702199999999</v>
      </c>
      <c r="BQ88">
        <v>161.00726900000001</v>
      </c>
      <c r="BR88">
        <v>161.047526</v>
      </c>
      <c r="BS88">
        <v>161.087793</v>
      </c>
      <c r="BT88">
        <v>161.12807000000001</v>
      </c>
      <c r="BU88">
        <v>161.16835699999999</v>
      </c>
      <c r="BV88">
        <v>161.208654</v>
      </c>
      <c r="BW88">
        <v>161.24896100000001</v>
      </c>
      <c r="BX88">
        <v>161.289278</v>
      </c>
      <c r="BY88">
        <v>161.32960600000001</v>
      </c>
      <c r="BZ88">
        <v>161.36994300000001</v>
      </c>
      <c r="CA88">
        <v>161.410291</v>
      </c>
      <c r="CB88">
        <v>161.450648</v>
      </c>
      <c r="CC88">
        <v>161.491016</v>
      </c>
      <c r="CD88">
        <v>161.53139400000001</v>
      </c>
      <c r="CE88">
        <v>161.57178200000001</v>
      </c>
      <c r="CF88">
        <v>161.61218</v>
      </c>
      <c r="CG88">
        <v>161.65258800000001</v>
      </c>
      <c r="CH88">
        <v>161.693006</v>
      </c>
      <c r="CI88">
        <v>161.73343399999999</v>
      </c>
      <c r="CJ88">
        <v>161.77387300000001</v>
      </c>
      <c r="CK88">
        <v>161.81432100000001</v>
      </c>
      <c r="CL88">
        <v>161.85478000000001</v>
      </c>
      <c r="CM88">
        <v>161.89524900000001</v>
      </c>
      <c r="CN88">
        <v>161.93572800000001</v>
      </c>
      <c r="CO88">
        <v>161.97621699999999</v>
      </c>
      <c r="CP88">
        <v>162.016716</v>
      </c>
      <c r="CQ88">
        <v>162.05722499999999</v>
      </c>
      <c r="CR88">
        <v>162.09774400000001</v>
      </c>
      <c r="CS88">
        <v>162.138274</v>
      </c>
      <c r="CT88">
        <v>162.17881299999999</v>
      </c>
      <c r="CU88">
        <v>162.21936299999999</v>
      </c>
      <c r="CV88">
        <v>162.25992299999999</v>
      </c>
      <c r="CW88">
        <v>162.30049299999999</v>
      </c>
    </row>
    <row r="89" spans="8:101" x14ac:dyDescent="0.2">
      <c r="O89">
        <v>154.058267</v>
      </c>
      <c r="P89">
        <v>154.09678700000001</v>
      </c>
      <c r="Q89">
        <v>154.13531599999999</v>
      </c>
      <c r="R89">
        <v>154.17385400000001</v>
      </c>
      <c r="S89">
        <v>154.21240299999999</v>
      </c>
      <c r="T89">
        <v>154.25096099999999</v>
      </c>
      <c r="U89">
        <v>154.28952799999999</v>
      </c>
      <c r="V89">
        <v>154.32810499999999</v>
      </c>
      <c r="W89">
        <v>154.366692</v>
      </c>
      <c r="X89">
        <v>154.40528900000001</v>
      </c>
      <c r="Y89">
        <v>154.443895</v>
      </c>
      <c r="Z89">
        <v>154.48251099999999</v>
      </c>
      <c r="AA89">
        <v>154.52113600000001</v>
      </c>
      <c r="AB89">
        <v>154.55977100000001</v>
      </c>
      <c r="AC89">
        <v>154.59841599999999</v>
      </c>
      <c r="AD89">
        <v>154.63707099999999</v>
      </c>
      <c r="AE89">
        <v>154.675735</v>
      </c>
      <c r="AF89">
        <v>154.71440799999999</v>
      </c>
      <c r="AG89">
        <v>154.75309200000001</v>
      </c>
      <c r="AH89">
        <v>154.791785</v>
      </c>
      <c r="AI89">
        <v>154.830488</v>
      </c>
      <c r="AJ89">
        <v>154.86920000000001</v>
      </c>
      <c r="AK89">
        <v>154.90792200000001</v>
      </c>
      <c r="AL89">
        <v>154.946654</v>
      </c>
      <c r="AM89">
        <v>154.98539600000001</v>
      </c>
      <c r="AN89">
        <v>155.024147</v>
      </c>
      <c r="AO89">
        <v>155.06290799999999</v>
      </c>
      <c r="AP89">
        <v>155.10167799999999</v>
      </c>
      <c r="AQ89">
        <v>155.14045899999999</v>
      </c>
      <c r="AR89">
        <v>155.179249</v>
      </c>
      <c r="AS89">
        <v>155.21804800000001</v>
      </c>
      <c r="AT89">
        <v>155.25685799999999</v>
      </c>
      <c r="AU89">
        <v>155.29567700000001</v>
      </c>
      <c r="AV89">
        <v>155.33450500000001</v>
      </c>
      <c r="AW89">
        <v>155.373344</v>
      </c>
      <c r="AX89">
        <v>155.412192</v>
      </c>
      <c r="AY89">
        <v>155.45105000000001</v>
      </c>
      <c r="AZ89">
        <v>155.48991799999999</v>
      </c>
      <c r="BA89">
        <v>155.528795</v>
      </c>
      <c r="BB89">
        <v>155.56768199999999</v>
      </c>
      <c r="BC89">
        <v>155.60657900000001</v>
      </c>
      <c r="BD89">
        <v>155.64548500000001</v>
      </c>
      <c r="BE89">
        <v>155.68440200000001</v>
      </c>
      <c r="BF89">
        <v>155.72332700000001</v>
      </c>
      <c r="BG89">
        <v>155.76226299999999</v>
      </c>
      <c r="BH89">
        <v>155.801209</v>
      </c>
      <c r="BI89">
        <v>155.84016399999999</v>
      </c>
      <c r="BJ89">
        <v>155.87912900000001</v>
      </c>
      <c r="BK89">
        <v>155.918103</v>
      </c>
      <c r="BL89">
        <v>155.957088</v>
      </c>
      <c r="BM89">
        <v>155.996082</v>
      </c>
      <c r="BN89">
        <v>156.03508600000001</v>
      </c>
      <c r="BO89">
        <v>156.07409899999999</v>
      </c>
      <c r="BP89">
        <v>156.113123</v>
      </c>
      <c r="BQ89">
        <v>156.15215599999999</v>
      </c>
      <c r="BR89">
        <v>156.19119900000001</v>
      </c>
      <c r="BS89">
        <v>156.23025200000001</v>
      </c>
      <c r="BT89">
        <v>156.26931400000001</v>
      </c>
      <c r="BU89">
        <v>156.30838600000001</v>
      </c>
      <c r="BV89">
        <v>156.34746799999999</v>
      </c>
      <c r="BW89">
        <v>156.38656</v>
      </c>
      <c r="BX89">
        <v>156.42566199999999</v>
      </c>
      <c r="BY89">
        <v>156.46477300000001</v>
      </c>
      <c r="BZ89">
        <v>156.503894</v>
      </c>
      <c r="CA89">
        <v>156.543025</v>
      </c>
      <c r="CB89">
        <v>156.582165</v>
      </c>
      <c r="CC89">
        <v>156.62131600000001</v>
      </c>
      <c r="CD89">
        <v>156.66047599999999</v>
      </c>
      <c r="CE89">
        <v>156.699646</v>
      </c>
      <c r="CF89">
        <v>156.73882599999999</v>
      </c>
      <c r="CG89">
        <v>156.77801600000001</v>
      </c>
      <c r="CH89">
        <v>156.817215</v>
      </c>
      <c r="CI89">
        <v>156.856424</v>
      </c>
      <c r="CJ89">
        <v>156.89564300000001</v>
      </c>
      <c r="CK89">
        <v>156.93487200000001</v>
      </c>
      <c r="CL89">
        <v>156.97411099999999</v>
      </c>
      <c r="CM89">
        <v>157.01335900000001</v>
      </c>
      <c r="CN89">
        <v>157.052617</v>
      </c>
      <c r="CO89">
        <v>157.09188499999999</v>
      </c>
      <c r="CP89">
        <v>157.13116299999999</v>
      </c>
      <c r="CQ89">
        <v>157.17045100000001</v>
      </c>
      <c r="CR89">
        <v>157.20974799999999</v>
      </c>
      <c r="CS89">
        <v>157.249056</v>
      </c>
      <c r="CT89">
        <v>157.28837300000001</v>
      </c>
      <c r="CU89">
        <v>157.32769999999999</v>
      </c>
      <c r="CV89">
        <v>157.36703700000001</v>
      </c>
      <c r="CW89">
        <v>157.40638300000001</v>
      </c>
    </row>
    <row r="90" spans="8:101" x14ac:dyDescent="0.2">
      <c r="N90">
        <v>149.37535099999999</v>
      </c>
      <c r="O90">
        <v>149.412699</v>
      </c>
      <c r="P90">
        <v>149.45005699999999</v>
      </c>
      <c r="Q90">
        <v>149.487424</v>
      </c>
      <c r="R90">
        <v>149.524801</v>
      </c>
      <c r="S90">
        <v>149.562186</v>
      </c>
      <c r="T90">
        <v>149.599582</v>
      </c>
      <c r="U90">
        <v>149.63698600000001</v>
      </c>
      <c r="V90">
        <v>149.67439999999999</v>
      </c>
      <c r="W90">
        <v>149.71182300000001</v>
      </c>
      <c r="X90">
        <v>149.749256</v>
      </c>
      <c r="Y90">
        <v>149.786698</v>
      </c>
      <c r="Z90">
        <v>149.82414900000001</v>
      </c>
      <c r="AA90">
        <v>149.86161000000001</v>
      </c>
      <c r="AB90">
        <v>149.89908</v>
      </c>
      <c r="AC90">
        <v>149.93655999999999</v>
      </c>
      <c r="AD90">
        <v>149.97404900000001</v>
      </c>
      <c r="AE90">
        <v>150.01154700000001</v>
      </c>
      <c r="AF90">
        <v>150.04905400000001</v>
      </c>
      <c r="AG90">
        <v>150.08657099999999</v>
      </c>
      <c r="AH90">
        <v>150.124098</v>
      </c>
      <c r="AI90">
        <v>150.16163299999999</v>
      </c>
      <c r="AJ90">
        <v>150.19917799999999</v>
      </c>
      <c r="AK90">
        <v>150.23673299999999</v>
      </c>
      <c r="AL90">
        <v>150.27429699999999</v>
      </c>
      <c r="AM90">
        <v>150.31187</v>
      </c>
      <c r="AN90">
        <v>150.34945300000001</v>
      </c>
      <c r="AO90">
        <v>150.387045</v>
      </c>
      <c r="AP90">
        <v>150.424646</v>
      </c>
      <c r="AQ90">
        <v>150.46225699999999</v>
      </c>
      <c r="AR90">
        <v>150.499877</v>
      </c>
      <c r="AS90">
        <v>150.53750700000001</v>
      </c>
      <c r="AT90">
        <v>150.57514599999999</v>
      </c>
      <c r="AU90">
        <v>150.61279500000001</v>
      </c>
      <c r="AV90">
        <v>150.650452</v>
      </c>
      <c r="AW90">
        <v>150.68812</v>
      </c>
      <c r="AX90">
        <v>150.725797</v>
      </c>
      <c r="AY90">
        <v>150.76348300000001</v>
      </c>
      <c r="AZ90">
        <v>150.80117799999999</v>
      </c>
      <c r="BA90">
        <v>150.83888300000001</v>
      </c>
      <c r="BB90">
        <v>150.876598</v>
      </c>
      <c r="BC90">
        <v>150.914322</v>
      </c>
      <c r="BD90">
        <v>150.952055</v>
      </c>
      <c r="BE90">
        <v>150.98979800000001</v>
      </c>
      <c r="BF90">
        <v>151.02754999999999</v>
      </c>
      <c r="BG90">
        <v>151.06531100000001</v>
      </c>
      <c r="BH90">
        <v>151.103082</v>
      </c>
      <c r="BI90">
        <v>151.140863</v>
      </c>
      <c r="BJ90">
        <v>151.178653</v>
      </c>
      <c r="BK90">
        <v>151.216452</v>
      </c>
      <c r="BL90">
        <v>151.25426100000001</v>
      </c>
      <c r="BM90">
        <v>151.292079</v>
      </c>
      <c r="BN90">
        <v>151.32990699999999</v>
      </c>
      <c r="BO90">
        <v>151.36774399999999</v>
      </c>
      <c r="BP90">
        <v>151.40559099999999</v>
      </c>
      <c r="BQ90">
        <v>151.44344699999999</v>
      </c>
      <c r="BR90">
        <v>151.481313</v>
      </c>
      <c r="BS90">
        <v>151.51918800000001</v>
      </c>
      <c r="BT90">
        <v>151.55707200000001</v>
      </c>
      <c r="BU90">
        <v>151.594966</v>
      </c>
      <c r="BV90">
        <v>151.63287</v>
      </c>
      <c r="BW90">
        <v>151.670783</v>
      </c>
      <c r="BX90">
        <v>151.70870500000001</v>
      </c>
      <c r="BY90">
        <v>151.74663699999999</v>
      </c>
      <c r="BZ90">
        <v>151.78457900000001</v>
      </c>
      <c r="CA90">
        <v>151.822529</v>
      </c>
      <c r="CB90">
        <v>151.86049</v>
      </c>
      <c r="CC90">
        <v>151.89846</v>
      </c>
      <c r="CD90">
        <v>151.93643900000001</v>
      </c>
      <c r="CE90">
        <v>151.97442799999999</v>
      </c>
      <c r="CF90">
        <v>152.012426</v>
      </c>
      <c r="CG90">
        <v>152.050434</v>
      </c>
      <c r="CH90">
        <v>152.08845099999999</v>
      </c>
      <c r="CI90">
        <v>152.12647799999999</v>
      </c>
      <c r="CJ90">
        <v>152.16451499999999</v>
      </c>
      <c r="CK90">
        <v>152.202561</v>
      </c>
      <c r="CL90">
        <v>152.24061599999999</v>
      </c>
      <c r="CM90">
        <v>152.27868100000001</v>
      </c>
      <c r="CN90">
        <v>152.316755</v>
      </c>
      <c r="CO90">
        <v>152.354839</v>
      </c>
      <c r="CP90">
        <v>152.392933</v>
      </c>
      <c r="CQ90">
        <v>152.43103600000001</v>
      </c>
      <c r="CR90">
        <v>152.46914799999999</v>
      </c>
      <c r="CS90">
        <v>152.50727000000001</v>
      </c>
      <c r="CT90">
        <v>152.545402</v>
      </c>
      <c r="CU90">
        <v>152.58354299999999</v>
      </c>
      <c r="CV90">
        <v>152.62169399999999</v>
      </c>
      <c r="CW90">
        <v>152.659854</v>
      </c>
    </row>
    <row r="91" spans="8:101" x14ac:dyDescent="0.2">
      <c r="M91">
        <v>144.83477999999999</v>
      </c>
      <c r="N91">
        <v>144.870994</v>
      </c>
      <c r="O91">
        <v>144.90721600000001</v>
      </c>
      <c r="P91">
        <v>144.94344699999999</v>
      </c>
      <c r="Q91">
        <v>144.97968800000001</v>
      </c>
      <c r="R91">
        <v>145.01593700000001</v>
      </c>
      <c r="S91">
        <v>145.05219600000001</v>
      </c>
      <c r="T91">
        <v>145.08846299999999</v>
      </c>
      <c r="U91">
        <v>145.12474</v>
      </c>
      <c r="V91">
        <v>145.16102599999999</v>
      </c>
      <c r="W91">
        <v>145.19731999999999</v>
      </c>
      <c r="X91">
        <v>145.23362399999999</v>
      </c>
      <c r="Y91">
        <v>145.269937</v>
      </c>
      <c r="Z91">
        <v>145.30625900000001</v>
      </c>
      <c r="AA91">
        <v>145.34259</v>
      </c>
      <c r="AB91">
        <v>145.37893</v>
      </c>
      <c r="AC91">
        <v>145.41528</v>
      </c>
      <c r="AD91">
        <v>145.451638</v>
      </c>
      <c r="AE91">
        <v>145.48800600000001</v>
      </c>
      <c r="AF91">
        <v>145.524382</v>
      </c>
      <c r="AG91">
        <v>145.560768</v>
      </c>
      <c r="AH91">
        <v>145.59716299999999</v>
      </c>
      <c r="AI91">
        <v>145.633566</v>
      </c>
      <c r="AJ91">
        <v>145.66997900000001</v>
      </c>
      <c r="AK91">
        <v>145.706401</v>
      </c>
      <c r="AL91">
        <v>145.74283299999999</v>
      </c>
      <c r="AM91">
        <v>145.77927299999999</v>
      </c>
      <c r="AN91">
        <v>145.81572199999999</v>
      </c>
      <c r="AO91">
        <v>145.852181</v>
      </c>
      <c r="AP91">
        <v>145.88864799999999</v>
      </c>
      <c r="AQ91">
        <v>145.92512500000001</v>
      </c>
      <c r="AR91">
        <v>145.961611</v>
      </c>
      <c r="AS91">
        <v>145.99810600000001</v>
      </c>
      <c r="AT91">
        <v>146.03460999999999</v>
      </c>
      <c r="AU91">
        <v>146.071123</v>
      </c>
      <c r="AV91">
        <v>146.10764499999999</v>
      </c>
      <c r="AW91">
        <v>146.14417700000001</v>
      </c>
      <c r="AX91">
        <v>146.18071800000001</v>
      </c>
      <c r="AY91">
        <v>146.21726699999999</v>
      </c>
      <c r="AZ91">
        <v>146.253826</v>
      </c>
      <c r="BA91">
        <v>146.29039399999999</v>
      </c>
      <c r="BB91">
        <v>146.32697099999999</v>
      </c>
      <c r="BC91">
        <v>146.36355800000001</v>
      </c>
      <c r="BD91">
        <v>146.40015299999999</v>
      </c>
      <c r="BE91">
        <v>146.436758</v>
      </c>
      <c r="BF91">
        <v>146.47337099999999</v>
      </c>
      <c r="BG91">
        <v>146.50999400000001</v>
      </c>
      <c r="BH91">
        <v>146.546626</v>
      </c>
      <c r="BI91">
        <v>146.583268</v>
      </c>
      <c r="BJ91">
        <v>146.61991800000001</v>
      </c>
      <c r="BK91">
        <v>146.656578</v>
      </c>
      <c r="BL91">
        <v>146.69324599999999</v>
      </c>
      <c r="BM91">
        <v>146.72992400000001</v>
      </c>
      <c r="BN91">
        <v>146.76661100000001</v>
      </c>
      <c r="BO91">
        <v>146.80330799999999</v>
      </c>
      <c r="BP91">
        <v>146.840013</v>
      </c>
      <c r="BQ91">
        <v>146.87672800000001</v>
      </c>
      <c r="BR91">
        <v>146.91345100000001</v>
      </c>
      <c r="BS91">
        <v>146.95018400000001</v>
      </c>
      <c r="BT91">
        <v>146.98692600000001</v>
      </c>
      <c r="BU91">
        <v>147.02367799999999</v>
      </c>
      <c r="BV91">
        <v>147.060438</v>
      </c>
      <c r="BW91">
        <v>147.09720799999999</v>
      </c>
      <c r="BX91">
        <v>147.13398699999999</v>
      </c>
      <c r="BY91">
        <v>147.17077499999999</v>
      </c>
      <c r="BZ91">
        <v>147.207572</v>
      </c>
      <c r="CA91">
        <v>147.24437900000001</v>
      </c>
      <c r="CB91">
        <v>147.281195</v>
      </c>
      <c r="CC91">
        <v>147.31801899999999</v>
      </c>
      <c r="CD91">
        <v>147.35485399999999</v>
      </c>
      <c r="CE91">
        <v>147.39169699999999</v>
      </c>
      <c r="CF91">
        <v>147.428549</v>
      </c>
      <c r="CG91">
        <v>147.46541099999999</v>
      </c>
      <c r="CH91">
        <v>147.50228200000001</v>
      </c>
      <c r="CI91">
        <v>147.539162</v>
      </c>
      <c r="CJ91">
        <v>147.576052</v>
      </c>
      <c r="CK91">
        <v>147.61295000000001</v>
      </c>
      <c r="CL91">
        <v>147.64985799999999</v>
      </c>
      <c r="CM91">
        <v>147.68677500000001</v>
      </c>
      <c r="CN91">
        <v>147.723702</v>
      </c>
      <c r="CO91">
        <v>147.760637</v>
      </c>
      <c r="CP91">
        <v>147.79758200000001</v>
      </c>
      <c r="CQ91">
        <v>147.83453600000001</v>
      </c>
      <c r="CR91">
        <v>147.871499</v>
      </c>
      <c r="CS91">
        <v>147.90847199999999</v>
      </c>
      <c r="CT91">
        <v>147.94545299999999</v>
      </c>
      <c r="CU91">
        <v>147.98244399999999</v>
      </c>
      <c r="CV91">
        <v>148.01944499999999</v>
      </c>
      <c r="CW91">
        <v>148.056454</v>
      </c>
    </row>
    <row r="92" spans="8:101" x14ac:dyDescent="0.2">
      <c r="L92">
        <v>140.43223</v>
      </c>
      <c r="M92">
        <v>140.467343</v>
      </c>
      <c r="N92">
        <v>140.502464</v>
      </c>
      <c r="O92">
        <v>140.53759400000001</v>
      </c>
      <c r="P92">
        <v>140.572733</v>
      </c>
      <c r="Q92">
        <v>140.60787999999999</v>
      </c>
      <c r="R92">
        <v>140.64303699999999</v>
      </c>
      <c r="S92">
        <v>140.678202</v>
      </c>
      <c r="T92">
        <v>140.71337600000001</v>
      </c>
      <c r="U92">
        <v>140.748559</v>
      </c>
      <c r="V92">
        <v>140.78375</v>
      </c>
      <c r="W92">
        <v>140.81895</v>
      </c>
      <c r="X92">
        <v>140.85416000000001</v>
      </c>
      <c r="Y92">
        <v>140.889377</v>
      </c>
      <c r="Z92">
        <v>140.92460399999999</v>
      </c>
      <c r="AA92">
        <v>140.95984000000001</v>
      </c>
      <c r="AB92">
        <v>140.99508399999999</v>
      </c>
      <c r="AC92">
        <v>141.030337</v>
      </c>
      <c r="AD92">
        <v>141.06559899999999</v>
      </c>
      <c r="AE92">
        <v>141.10086999999999</v>
      </c>
      <c r="AF92">
        <v>141.13614999999999</v>
      </c>
      <c r="AG92">
        <v>141.17143799999999</v>
      </c>
      <c r="AH92">
        <v>141.20673500000001</v>
      </c>
      <c r="AI92">
        <v>141.242042</v>
      </c>
      <c r="AJ92">
        <v>141.27735699999999</v>
      </c>
      <c r="AK92">
        <v>141.31268</v>
      </c>
      <c r="AL92">
        <v>141.34801300000001</v>
      </c>
      <c r="AM92">
        <v>141.383354</v>
      </c>
      <c r="AN92">
        <v>141.41870499999999</v>
      </c>
      <c r="AO92">
        <v>141.45406399999999</v>
      </c>
      <c r="AP92">
        <v>141.48943199999999</v>
      </c>
      <c r="AQ92">
        <v>141.52480800000001</v>
      </c>
      <c r="AR92">
        <v>141.560194</v>
      </c>
      <c r="AS92">
        <v>141.59558799999999</v>
      </c>
      <c r="AT92">
        <v>141.63099199999999</v>
      </c>
      <c r="AU92">
        <v>141.666404</v>
      </c>
      <c r="AV92">
        <v>141.70182500000001</v>
      </c>
      <c r="AW92">
        <v>141.737255</v>
      </c>
      <c r="AX92">
        <v>141.772694</v>
      </c>
      <c r="AY92">
        <v>141.80814100000001</v>
      </c>
      <c r="AZ92">
        <v>141.84359799999999</v>
      </c>
      <c r="BA92">
        <v>141.879063</v>
      </c>
      <c r="BB92">
        <v>141.914537</v>
      </c>
      <c r="BC92">
        <v>141.95001999999999</v>
      </c>
      <c r="BD92">
        <v>141.985512</v>
      </c>
      <c r="BE92">
        <v>142.02101300000001</v>
      </c>
      <c r="BF92">
        <v>142.056523</v>
      </c>
      <c r="BG92">
        <v>142.09204099999999</v>
      </c>
      <c r="BH92">
        <v>142.12756899999999</v>
      </c>
      <c r="BI92">
        <v>142.163105</v>
      </c>
      <c r="BJ92">
        <v>142.19864999999999</v>
      </c>
      <c r="BK92">
        <v>142.23420400000001</v>
      </c>
      <c r="BL92">
        <v>142.269767</v>
      </c>
      <c r="BM92">
        <v>142.305339</v>
      </c>
      <c r="BN92">
        <v>142.34092000000001</v>
      </c>
      <c r="BO92">
        <v>142.37651</v>
      </c>
      <c r="BP92">
        <v>142.41210799999999</v>
      </c>
      <c r="BQ92">
        <v>142.44771600000001</v>
      </c>
      <c r="BR92">
        <v>142.48333199999999</v>
      </c>
      <c r="BS92">
        <v>142.518957</v>
      </c>
      <c r="BT92">
        <v>142.55459200000001</v>
      </c>
      <c r="BU92">
        <v>142.59023500000001</v>
      </c>
      <c r="BV92">
        <v>142.62588700000001</v>
      </c>
      <c r="BW92">
        <v>142.66154800000001</v>
      </c>
      <c r="BX92">
        <v>142.69721799999999</v>
      </c>
      <c r="BY92">
        <v>142.73289600000001</v>
      </c>
      <c r="BZ92">
        <v>142.768584</v>
      </c>
      <c r="CA92">
        <v>142.804281</v>
      </c>
      <c r="CB92">
        <v>142.83998600000001</v>
      </c>
      <c r="CC92">
        <v>142.87570099999999</v>
      </c>
      <c r="CD92">
        <v>142.91142400000001</v>
      </c>
      <c r="CE92">
        <v>142.94715600000001</v>
      </c>
      <c r="CF92">
        <v>142.98289800000001</v>
      </c>
      <c r="CG92">
        <v>143.01864800000001</v>
      </c>
      <c r="CH92">
        <v>143.054407</v>
      </c>
      <c r="CI92">
        <v>143.09017499999999</v>
      </c>
      <c r="CJ92">
        <v>143.12595200000001</v>
      </c>
      <c r="CK92">
        <v>143.16173800000001</v>
      </c>
      <c r="CL92">
        <v>143.19753299999999</v>
      </c>
      <c r="CM92">
        <v>143.23333700000001</v>
      </c>
      <c r="CN92">
        <v>143.26915</v>
      </c>
      <c r="CO92">
        <v>143.30497099999999</v>
      </c>
      <c r="CP92">
        <v>143.340802</v>
      </c>
      <c r="CQ92">
        <v>143.376642</v>
      </c>
      <c r="CR92">
        <v>143.41248999999999</v>
      </c>
      <c r="CS92">
        <v>143.44834800000001</v>
      </c>
      <c r="CT92">
        <v>143.48421400000001</v>
      </c>
      <c r="CU92">
        <v>143.52009000000001</v>
      </c>
      <c r="CV92">
        <v>143.55597499999999</v>
      </c>
      <c r="CW92">
        <v>143.59186800000001</v>
      </c>
    </row>
    <row r="93" spans="8:101" x14ac:dyDescent="0.2">
      <c r="K93">
        <v>136.16350499999999</v>
      </c>
      <c r="L93">
        <v>136.19755000000001</v>
      </c>
      <c r="M93">
        <v>136.23160300000001</v>
      </c>
      <c r="N93">
        <v>136.26566600000001</v>
      </c>
      <c r="O93">
        <v>136.299736</v>
      </c>
      <c r="P93">
        <v>136.33381499999999</v>
      </c>
      <c r="Q93">
        <v>136.36790300000001</v>
      </c>
      <c r="R93">
        <v>136.40199899999999</v>
      </c>
      <c r="S93">
        <v>136.436104</v>
      </c>
      <c r="T93">
        <v>136.47021699999999</v>
      </c>
      <c r="U93">
        <v>136.50433899999999</v>
      </c>
      <c r="V93">
        <v>136.53846999999999</v>
      </c>
      <c r="W93">
        <v>136.572609</v>
      </c>
      <c r="X93">
        <v>136.60675599999999</v>
      </c>
      <c r="Y93">
        <v>136.64091199999999</v>
      </c>
      <c r="Z93">
        <v>136.67507599999999</v>
      </c>
      <c r="AA93">
        <v>136.709249</v>
      </c>
      <c r="AB93">
        <v>136.74343099999999</v>
      </c>
      <c r="AC93">
        <v>136.77762100000001</v>
      </c>
      <c r="AD93">
        <v>136.81182000000001</v>
      </c>
      <c r="AE93">
        <v>136.84602699999999</v>
      </c>
      <c r="AF93">
        <v>136.88024300000001</v>
      </c>
      <c r="AG93">
        <v>136.914467</v>
      </c>
      <c r="AH93">
        <v>136.9487</v>
      </c>
      <c r="AI93">
        <v>136.98294200000001</v>
      </c>
      <c r="AJ93">
        <v>137.01719199999999</v>
      </c>
      <c r="AK93">
        <v>137.05144999999999</v>
      </c>
      <c r="AL93">
        <v>137.08571699999999</v>
      </c>
      <c r="AM93">
        <v>137.11999299999999</v>
      </c>
      <c r="AN93">
        <v>137.15427700000001</v>
      </c>
      <c r="AO93">
        <v>137.18857</v>
      </c>
      <c r="AP93">
        <v>137.222872</v>
      </c>
      <c r="AQ93">
        <v>137.257182</v>
      </c>
      <c r="AR93">
        <v>137.29150000000001</v>
      </c>
      <c r="AS93">
        <v>137.325827</v>
      </c>
      <c r="AT93">
        <v>137.360163</v>
      </c>
      <c r="AU93">
        <v>137.394507</v>
      </c>
      <c r="AV93">
        <v>137.42885999999999</v>
      </c>
      <c r="AW93">
        <v>137.463222</v>
      </c>
      <c r="AX93">
        <v>137.497592</v>
      </c>
      <c r="AY93">
        <v>137.531971</v>
      </c>
      <c r="AZ93">
        <v>137.56635800000001</v>
      </c>
      <c r="BA93">
        <v>137.60075399999999</v>
      </c>
      <c r="BB93">
        <v>137.63515799999999</v>
      </c>
      <c r="BC93">
        <v>137.66957099999999</v>
      </c>
      <c r="BD93">
        <v>137.703993</v>
      </c>
      <c r="BE93">
        <v>137.73842300000001</v>
      </c>
      <c r="BF93">
        <v>137.772862</v>
      </c>
      <c r="BG93">
        <v>137.80731</v>
      </c>
      <c r="BH93">
        <v>137.84176600000001</v>
      </c>
      <c r="BI93">
        <v>137.87623099999999</v>
      </c>
      <c r="BJ93">
        <v>137.91070400000001</v>
      </c>
      <c r="BK93">
        <v>137.94518600000001</v>
      </c>
      <c r="BL93">
        <v>137.97967700000001</v>
      </c>
      <c r="BM93">
        <v>138.01417599999999</v>
      </c>
      <c r="BN93">
        <v>138.04868400000001</v>
      </c>
      <c r="BO93">
        <v>138.08320000000001</v>
      </c>
      <c r="BP93">
        <v>138.11772500000001</v>
      </c>
      <c r="BQ93">
        <v>138.15225899999999</v>
      </c>
      <c r="BR93">
        <v>138.186801</v>
      </c>
      <c r="BS93">
        <v>138.22135299999999</v>
      </c>
      <c r="BT93">
        <v>138.255912</v>
      </c>
      <c r="BU93">
        <v>138.29048</v>
      </c>
      <c r="BV93">
        <v>138.32505699999999</v>
      </c>
      <c r="BW93">
        <v>138.35964300000001</v>
      </c>
      <c r="BX93">
        <v>138.394237</v>
      </c>
      <c r="BY93">
        <v>138.42884000000001</v>
      </c>
      <c r="BZ93">
        <v>138.46345199999999</v>
      </c>
      <c r="CA93">
        <v>138.49807200000001</v>
      </c>
      <c r="CB93">
        <v>138.532701</v>
      </c>
      <c r="CC93">
        <v>138.56733800000001</v>
      </c>
      <c r="CD93">
        <v>138.60198399999999</v>
      </c>
      <c r="CE93">
        <v>138.636639</v>
      </c>
      <c r="CF93">
        <v>138.67130299999999</v>
      </c>
      <c r="CG93">
        <v>138.705975</v>
      </c>
      <c r="CH93">
        <v>138.740656</v>
      </c>
      <c r="CI93">
        <v>138.77534499999999</v>
      </c>
      <c r="CJ93">
        <v>138.81004300000001</v>
      </c>
      <c r="CK93">
        <v>138.84475</v>
      </c>
      <c r="CL93">
        <v>138.87946600000001</v>
      </c>
      <c r="CM93">
        <v>138.91418999999999</v>
      </c>
      <c r="CN93">
        <v>138.94892300000001</v>
      </c>
      <c r="CO93">
        <v>138.983664</v>
      </c>
      <c r="CP93">
        <v>139.018415</v>
      </c>
      <c r="CQ93">
        <v>139.05317400000001</v>
      </c>
      <c r="CR93">
        <v>139.087941</v>
      </c>
      <c r="CS93">
        <v>139.12271799999999</v>
      </c>
      <c r="CT93">
        <v>139.15750299999999</v>
      </c>
      <c r="CU93">
        <v>139.192296</v>
      </c>
      <c r="CV93">
        <v>139.22709900000001</v>
      </c>
      <c r="CW93">
        <v>139.26191</v>
      </c>
    </row>
    <row r="94" spans="8:101" x14ac:dyDescent="0.2">
      <c r="J94">
        <v>132.02453600000001</v>
      </c>
      <c r="K94">
        <v>132.057546</v>
      </c>
      <c r="L94">
        <v>132.090565</v>
      </c>
      <c r="M94">
        <v>132.123591</v>
      </c>
      <c r="N94">
        <v>132.15662599999999</v>
      </c>
      <c r="O94">
        <v>132.18967000000001</v>
      </c>
      <c r="P94">
        <v>132.22272100000001</v>
      </c>
      <c r="Q94">
        <v>132.25578100000001</v>
      </c>
      <c r="R94">
        <v>132.288849</v>
      </c>
      <c r="S94">
        <v>132.32192499999999</v>
      </c>
      <c r="T94">
        <v>132.35500999999999</v>
      </c>
      <c r="U94">
        <v>132.388103</v>
      </c>
      <c r="V94">
        <v>132.42120399999999</v>
      </c>
      <c r="W94">
        <v>132.45431300000001</v>
      </c>
      <c r="X94">
        <v>132.48743099999999</v>
      </c>
      <c r="Y94">
        <v>132.520557</v>
      </c>
      <c r="Z94">
        <v>132.55369099999999</v>
      </c>
      <c r="AA94">
        <v>132.58683400000001</v>
      </c>
      <c r="AB94">
        <v>132.61998500000001</v>
      </c>
      <c r="AC94">
        <v>132.653144</v>
      </c>
      <c r="AD94">
        <v>132.68631099999999</v>
      </c>
      <c r="AE94">
        <v>132.71948699999999</v>
      </c>
      <c r="AF94">
        <v>132.75267099999999</v>
      </c>
      <c r="AG94">
        <v>132.785864</v>
      </c>
      <c r="AH94">
        <v>132.819064</v>
      </c>
      <c r="AI94">
        <v>132.852273</v>
      </c>
      <c r="AJ94">
        <v>132.88549</v>
      </c>
      <c r="AK94">
        <v>132.91871599999999</v>
      </c>
      <c r="AL94">
        <v>132.95195000000001</v>
      </c>
      <c r="AM94">
        <v>132.98519200000001</v>
      </c>
      <c r="AN94">
        <v>133.01844199999999</v>
      </c>
      <c r="AO94">
        <v>133.05170100000001</v>
      </c>
      <c r="AP94">
        <v>133.084968</v>
      </c>
      <c r="AQ94">
        <v>133.11824300000001</v>
      </c>
      <c r="AR94">
        <v>133.15152699999999</v>
      </c>
      <c r="AS94">
        <v>133.184819</v>
      </c>
      <c r="AT94">
        <v>133.21812</v>
      </c>
      <c r="AU94">
        <v>133.251428</v>
      </c>
      <c r="AV94">
        <v>133.28474499999999</v>
      </c>
      <c r="AW94">
        <v>133.318071</v>
      </c>
      <c r="AX94">
        <v>133.351404</v>
      </c>
      <c r="AY94">
        <v>133.38474600000001</v>
      </c>
      <c r="AZ94">
        <v>133.41809699999999</v>
      </c>
      <c r="BA94">
        <v>133.45145500000001</v>
      </c>
      <c r="BB94">
        <v>133.48482200000001</v>
      </c>
      <c r="BC94">
        <v>133.51819800000001</v>
      </c>
      <c r="BD94">
        <v>133.551582</v>
      </c>
      <c r="BE94">
        <v>133.58497399999999</v>
      </c>
      <c r="BF94">
        <v>133.61837399999999</v>
      </c>
      <c r="BG94">
        <v>133.65178299999999</v>
      </c>
      <c r="BH94">
        <v>133.68520000000001</v>
      </c>
      <c r="BI94">
        <v>133.718625</v>
      </c>
      <c r="BJ94">
        <v>133.752059</v>
      </c>
      <c r="BK94">
        <v>133.78550100000001</v>
      </c>
      <c r="BL94">
        <v>133.818952</v>
      </c>
      <c r="BM94">
        <v>133.85241099999999</v>
      </c>
      <c r="BN94">
        <v>133.88587799999999</v>
      </c>
      <c r="BO94">
        <v>133.919354</v>
      </c>
      <c r="BP94">
        <v>133.95283800000001</v>
      </c>
      <c r="BQ94">
        <v>133.98633000000001</v>
      </c>
      <c r="BR94">
        <v>134.01983100000001</v>
      </c>
      <c r="BS94">
        <v>134.05333999999999</v>
      </c>
      <c r="BT94">
        <v>134.08685800000001</v>
      </c>
      <c r="BU94">
        <v>134.120384</v>
      </c>
      <c r="BV94">
        <v>134.153918</v>
      </c>
      <c r="BW94">
        <v>134.18746100000001</v>
      </c>
      <c r="BX94">
        <v>134.221012</v>
      </c>
      <c r="BY94">
        <v>134.254571</v>
      </c>
      <c r="BZ94">
        <v>134.288139</v>
      </c>
      <c r="CA94">
        <v>134.32171500000001</v>
      </c>
      <c r="CB94">
        <v>134.3553</v>
      </c>
      <c r="CC94">
        <v>134.388893</v>
      </c>
      <c r="CD94">
        <v>134.422494</v>
      </c>
      <c r="CE94">
        <v>134.45610400000001</v>
      </c>
      <c r="CF94">
        <v>134.489722</v>
      </c>
      <c r="CG94">
        <v>134.523349</v>
      </c>
      <c r="CH94">
        <v>134.556984</v>
      </c>
      <c r="CI94">
        <v>134.59062700000001</v>
      </c>
      <c r="CJ94">
        <v>134.624279</v>
      </c>
      <c r="CK94">
        <v>134.65794</v>
      </c>
      <c r="CL94">
        <v>134.691608</v>
      </c>
      <c r="CM94">
        <v>134.72528500000001</v>
      </c>
      <c r="CN94">
        <v>134.758971</v>
      </c>
      <c r="CO94">
        <v>134.792665</v>
      </c>
      <c r="CP94">
        <v>134.826367</v>
      </c>
      <c r="CQ94">
        <v>134.86007799999999</v>
      </c>
      <c r="CR94">
        <v>134.89379700000001</v>
      </c>
      <c r="CS94">
        <v>134.927525</v>
      </c>
      <c r="CT94">
        <v>134.96126100000001</v>
      </c>
      <c r="CU94">
        <v>134.99500599999999</v>
      </c>
      <c r="CV94">
        <v>135.02875900000001</v>
      </c>
      <c r="CW94">
        <v>135.06252000000001</v>
      </c>
    </row>
    <row r="95" spans="8:101" x14ac:dyDescent="0.2">
      <c r="I95">
        <v>128.01137900000001</v>
      </c>
      <c r="J95">
        <v>128.043386</v>
      </c>
      <c r="K95">
        <v>128.075401</v>
      </c>
      <c r="L95">
        <v>128.10742400000001</v>
      </c>
      <c r="M95">
        <v>128.139455</v>
      </c>
      <c r="N95">
        <v>128.171494</v>
      </c>
      <c r="O95">
        <v>128.20354</v>
      </c>
      <c r="P95">
        <v>128.23559499999999</v>
      </c>
      <c r="Q95">
        <v>128.26765800000001</v>
      </c>
      <c r="R95">
        <v>128.29972900000001</v>
      </c>
      <c r="S95">
        <v>128.331808</v>
      </c>
      <c r="T95">
        <v>128.36389500000001</v>
      </c>
      <c r="U95">
        <v>128.39599000000001</v>
      </c>
      <c r="V95">
        <v>128.42809299999999</v>
      </c>
      <c r="W95">
        <v>128.460204</v>
      </c>
      <c r="X95">
        <v>128.492323</v>
      </c>
      <c r="Y95">
        <v>128.52445</v>
      </c>
      <c r="Z95">
        <v>128.55658500000001</v>
      </c>
      <c r="AA95">
        <v>128.588729</v>
      </c>
      <c r="AB95">
        <v>128.62088</v>
      </c>
      <c r="AC95">
        <v>128.65303900000001</v>
      </c>
      <c r="AD95">
        <v>128.68520599999999</v>
      </c>
      <c r="AE95">
        <v>128.71738199999999</v>
      </c>
      <c r="AF95">
        <v>128.74956499999999</v>
      </c>
      <c r="AG95">
        <v>128.781756</v>
      </c>
      <c r="AH95">
        <v>128.81395599999999</v>
      </c>
      <c r="AI95">
        <v>128.84616299999999</v>
      </c>
      <c r="AJ95">
        <v>128.878379</v>
      </c>
      <c r="AK95">
        <v>128.91060300000001</v>
      </c>
      <c r="AL95">
        <v>128.942834</v>
      </c>
      <c r="AM95">
        <v>128.97507400000001</v>
      </c>
      <c r="AN95">
        <v>129.00732199999999</v>
      </c>
      <c r="AO95">
        <v>129.03957800000001</v>
      </c>
      <c r="AP95">
        <v>129.071842</v>
      </c>
      <c r="AQ95">
        <v>129.10411400000001</v>
      </c>
      <c r="AR95">
        <v>129.136394</v>
      </c>
      <c r="AS95">
        <v>129.16868199999999</v>
      </c>
      <c r="AT95">
        <v>129.20097799999999</v>
      </c>
      <c r="AU95">
        <v>129.233282</v>
      </c>
      <c r="AV95">
        <v>129.26559499999999</v>
      </c>
      <c r="AW95">
        <v>129.29791499999999</v>
      </c>
      <c r="AX95">
        <v>129.33024399999999</v>
      </c>
      <c r="AY95">
        <v>129.36258000000001</v>
      </c>
      <c r="AZ95">
        <v>129.394925</v>
      </c>
      <c r="BA95">
        <v>129.427278</v>
      </c>
      <c r="BB95">
        <v>129.45963800000001</v>
      </c>
      <c r="BC95">
        <v>129.492007</v>
      </c>
      <c r="BD95">
        <v>129.524384</v>
      </c>
      <c r="BE95">
        <v>129.55677</v>
      </c>
      <c r="BF95">
        <v>129.58916300000001</v>
      </c>
      <c r="BG95">
        <v>129.62156400000001</v>
      </c>
      <c r="BH95">
        <v>129.65397400000001</v>
      </c>
      <c r="BI95">
        <v>129.68639099999999</v>
      </c>
      <c r="BJ95">
        <v>129.718817</v>
      </c>
      <c r="BK95">
        <v>129.751251</v>
      </c>
      <c r="BL95">
        <v>129.783692</v>
      </c>
      <c r="BM95">
        <v>129.81614200000001</v>
      </c>
      <c r="BN95">
        <v>129.848601</v>
      </c>
      <c r="BO95">
        <v>129.881067</v>
      </c>
      <c r="BP95">
        <v>129.91354100000001</v>
      </c>
      <c r="BQ95">
        <v>129.946023</v>
      </c>
      <c r="BR95">
        <v>129.97851399999999</v>
      </c>
      <c r="BS95">
        <v>130.01101299999999</v>
      </c>
      <c r="BT95">
        <v>130.04352</v>
      </c>
      <c r="BU95">
        <v>130.07603499999999</v>
      </c>
      <c r="BV95">
        <v>130.10855799999999</v>
      </c>
      <c r="BW95">
        <v>130.14108899999999</v>
      </c>
      <c r="BX95">
        <v>130.17362800000001</v>
      </c>
      <c r="BY95">
        <v>130.206176</v>
      </c>
      <c r="BZ95">
        <v>130.238731</v>
      </c>
      <c r="CA95">
        <v>130.27129500000001</v>
      </c>
      <c r="CB95">
        <v>130.303867</v>
      </c>
      <c r="CC95">
        <v>130.33644699999999</v>
      </c>
      <c r="CD95">
        <v>130.369035</v>
      </c>
      <c r="CE95">
        <v>130.40163100000001</v>
      </c>
      <c r="CF95">
        <v>130.434236</v>
      </c>
      <c r="CG95">
        <v>130.466849</v>
      </c>
      <c r="CH95">
        <v>130.499469</v>
      </c>
      <c r="CI95">
        <v>130.53209799999999</v>
      </c>
      <c r="CJ95">
        <v>130.56473500000001</v>
      </c>
      <c r="CK95">
        <v>130.59738100000001</v>
      </c>
      <c r="CL95">
        <v>130.63003399999999</v>
      </c>
      <c r="CM95">
        <v>130.66269600000001</v>
      </c>
      <c r="CN95">
        <v>130.69536500000001</v>
      </c>
      <c r="CO95">
        <v>130.72804300000001</v>
      </c>
      <c r="CP95">
        <v>130.760729</v>
      </c>
      <c r="CQ95">
        <v>130.79342399999999</v>
      </c>
      <c r="CR95">
        <v>130.82612599999999</v>
      </c>
      <c r="CS95">
        <v>130.85883699999999</v>
      </c>
      <c r="CT95">
        <v>130.89155600000001</v>
      </c>
      <c r="CU95">
        <v>130.924283</v>
      </c>
      <c r="CV95">
        <v>130.95701800000001</v>
      </c>
      <c r="CW95">
        <v>130.98976099999999</v>
      </c>
    </row>
    <row r="96" spans="8:101" x14ac:dyDescent="0.2">
      <c r="H96">
        <v>124.120211</v>
      </c>
      <c r="I96">
        <v>124.151245</v>
      </c>
      <c r="J96">
        <v>124.182286</v>
      </c>
      <c r="K96">
        <v>124.213336</v>
      </c>
      <c r="L96">
        <v>124.244393</v>
      </c>
      <c r="M96">
        <v>124.275458</v>
      </c>
      <c r="N96">
        <v>124.30653100000001</v>
      </c>
      <c r="O96">
        <v>124.337611</v>
      </c>
      <c r="P96">
        <v>124.3687</v>
      </c>
      <c r="Q96">
        <v>124.39979599999999</v>
      </c>
      <c r="R96">
        <v>124.43089999999999</v>
      </c>
      <c r="S96">
        <v>124.462011</v>
      </c>
      <c r="T96">
        <v>124.49313100000001</v>
      </c>
      <c r="U96">
        <v>124.524258</v>
      </c>
      <c r="V96">
        <v>124.555393</v>
      </c>
      <c r="W96">
        <v>124.586535</v>
      </c>
      <c r="X96">
        <v>124.61768600000001</v>
      </c>
      <c r="Y96">
        <v>124.648844</v>
      </c>
      <c r="Z96">
        <v>124.68001</v>
      </c>
      <c r="AA96">
        <v>124.711184</v>
      </c>
      <c r="AB96">
        <v>124.742366</v>
      </c>
      <c r="AC96">
        <v>124.773556</v>
      </c>
      <c r="AD96">
        <v>124.80475300000001</v>
      </c>
      <c r="AE96">
        <v>124.83595800000001</v>
      </c>
      <c r="AF96">
        <v>124.867171</v>
      </c>
      <c r="AG96">
        <v>124.898391</v>
      </c>
      <c r="AH96">
        <v>124.92962</v>
      </c>
      <c r="AI96">
        <v>124.96085600000001</v>
      </c>
      <c r="AJ96">
        <v>124.99209999999999</v>
      </c>
      <c r="AK96">
        <v>125.023352</v>
      </c>
      <c r="AL96">
        <v>125.05461200000001</v>
      </c>
      <c r="AM96">
        <v>125.08588</v>
      </c>
      <c r="AN96">
        <v>125.117155</v>
      </c>
      <c r="AO96">
        <v>125.148438</v>
      </c>
      <c r="AP96">
        <v>125.17972899999999</v>
      </c>
      <c r="AQ96">
        <v>125.211028</v>
      </c>
      <c r="AR96">
        <v>125.242335</v>
      </c>
      <c r="AS96">
        <v>125.27364900000001</v>
      </c>
      <c r="AT96">
        <v>125.30497200000001</v>
      </c>
      <c r="AU96">
        <v>125.336302</v>
      </c>
      <c r="AV96">
        <v>125.36763999999999</v>
      </c>
      <c r="AW96">
        <v>125.39898599999999</v>
      </c>
      <c r="AX96">
        <v>125.430339</v>
      </c>
      <c r="AY96">
        <v>125.46170100000001</v>
      </c>
      <c r="AZ96">
        <v>125.49307</v>
      </c>
      <c r="BA96">
        <v>125.524447</v>
      </c>
      <c r="BB96">
        <v>125.555832</v>
      </c>
      <c r="BC96">
        <v>125.587225</v>
      </c>
      <c r="BD96">
        <v>125.61862600000001</v>
      </c>
      <c r="BE96">
        <v>125.65003400000001</v>
      </c>
      <c r="BF96">
        <v>125.681451</v>
      </c>
      <c r="BG96">
        <v>125.712875</v>
      </c>
      <c r="BH96">
        <v>125.74430700000001</v>
      </c>
      <c r="BI96">
        <v>125.775747</v>
      </c>
      <c r="BJ96">
        <v>125.80719499999999</v>
      </c>
      <c r="BK96">
        <v>125.838651</v>
      </c>
      <c r="BL96">
        <v>125.870115</v>
      </c>
      <c r="BM96">
        <v>125.90158599999999</v>
      </c>
      <c r="BN96">
        <v>125.933065</v>
      </c>
      <c r="BO96">
        <v>125.964553</v>
      </c>
      <c r="BP96">
        <v>125.996048</v>
      </c>
      <c r="BQ96">
        <v>126.027551</v>
      </c>
      <c r="BR96">
        <v>126.059061</v>
      </c>
      <c r="BS96">
        <v>126.09058</v>
      </c>
      <c r="BT96">
        <v>126.122107</v>
      </c>
      <c r="BU96">
        <v>126.15364099999999</v>
      </c>
      <c r="BV96">
        <v>126.18518400000001</v>
      </c>
      <c r="BW96">
        <v>126.216734</v>
      </c>
      <c r="BX96">
        <v>126.24829200000001</v>
      </c>
      <c r="BY96">
        <v>126.279858</v>
      </c>
      <c r="BZ96">
        <v>126.311432</v>
      </c>
      <c r="CA96">
        <v>126.343014</v>
      </c>
      <c r="CB96">
        <v>126.37460299999999</v>
      </c>
      <c r="CC96">
        <v>126.406201</v>
      </c>
      <c r="CD96">
        <v>126.43780599999999</v>
      </c>
      <c r="CE96">
        <v>126.46942</v>
      </c>
      <c r="CF96">
        <v>126.501041</v>
      </c>
      <c r="CG96">
        <v>126.53267</v>
      </c>
      <c r="CH96">
        <v>126.564307</v>
      </c>
      <c r="CI96">
        <v>126.59595299999999</v>
      </c>
      <c r="CJ96">
        <v>126.627605</v>
      </c>
      <c r="CK96">
        <v>126.659266</v>
      </c>
      <c r="CL96">
        <v>126.690935</v>
      </c>
      <c r="CM96">
        <v>126.722612</v>
      </c>
      <c r="CN96">
        <v>126.754296</v>
      </c>
      <c r="CO96">
        <v>126.785989</v>
      </c>
      <c r="CP96">
        <v>126.817689</v>
      </c>
      <c r="CQ96">
        <v>126.84939799999999</v>
      </c>
      <c r="CR96">
        <v>126.881114</v>
      </c>
      <c r="CS96">
        <v>126.91283799999999</v>
      </c>
      <c r="CT96">
        <v>126.944571</v>
      </c>
      <c r="CU96">
        <v>126.976311</v>
      </c>
      <c r="CV96">
        <v>127.008059</v>
      </c>
      <c r="CW96">
        <v>127.039815</v>
      </c>
    </row>
    <row r="97" spans="1:101" x14ac:dyDescent="0.2">
      <c r="G97">
        <v>120.347323</v>
      </c>
      <c r="H97">
        <v>120.377413</v>
      </c>
      <c r="I97">
        <v>120.407511</v>
      </c>
      <c r="J97">
        <v>120.437617</v>
      </c>
      <c r="K97">
        <v>120.46773</v>
      </c>
      <c r="L97">
        <v>120.497851</v>
      </c>
      <c r="M97">
        <v>120.527979</v>
      </c>
      <c r="N97">
        <v>120.558115</v>
      </c>
      <c r="O97">
        <v>120.588258</v>
      </c>
      <c r="P97">
        <v>120.618409</v>
      </c>
      <c r="Q97">
        <v>120.648567</v>
      </c>
      <c r="R97">
        <v>120.67873299999999</v>
      </c>
      <c r="S97">
        <v>120.708907</v>
      </c>
      <c r="T97">
        <v>120.739088</v>
      </c>
      <c r="U97">
        <v>120.769276</v>
      </c>
      <c r="V97">
        <v>120.79947199999999</v>
      </c>
      <c r="W97">
        <v>120.82967600000001</v>
      </c>
      <c r="X97">
        <v>120.859887</v>
      </c>
      <c r="Y97">
        <v>120.890106</v>
      </c>
      <c r="Z97">
        <v>120.920332</v>
      </c>
      <c r="AA97">
        <v>120.95056599999999</v>
      </c>
      <c r="AB97">
        <v>120.980807</v>
      </c>
      <c r="AC97">
        <v>121.011056</v>
      </c>
      <c r="AD97">
        <v>121.041313</v>
      </c>
      <c r="AE97">
        <v>121.071577</v>
      </c>
      <c r="AF97">
        <v>121.101849</v>
      </c>
      <c r="AG97">
        <v>121.13212799999999</v>
      </c>
      <c r="AH97">
        <v>121.162415</v>
      </c>
      <c r="AI97">
        <v>121.19270899999999</v>
      </c>
      <c r="AJ97">
        <v>121.223011</v>
      </c>
      <c r="AK97">
        <v>121.253321</v>
      </c>
      <c r="AL97">
        <v>121.283638</v>
      </c>
      <c r="AM97">
        <v>121.313963</v>
      </c>
      <c r="AN97">
        <v>121.344295</v>
      </c>
      <c r="AO97">
        <v>121.374635</v>
      </c>
      <c r="AP97">
        <v>121.404982</v>
      </c>
      <c r="AQ97">
        <v>121.435337</v>
      </c>
      <c r="AR97">
        <v>121.4657</v>
      </c>
      <c r="AS97">
        <v>121.49607</v>
      </c>
      <c r="AT97">
        <v>121.526448</v>
      </c>
      <c r="AU97">
        <v>121.556833</v>
      </c>
      <c r="AV97">
        <v>121.587226</v>
      </c>
      <c r="AW97">
        <v>121.617627</v>
      </c>
      <c r="AX97">
        <v>121.64803499999999</v>
      </c>
      <c r="AY97">
        <v>121.678451</v>
      </c>
      <c r="AZ97">
        <v>121.70887399999999</v>
      </c>
      <c r="BA97">
        <v>121.739305</v>
      </c>
      <c r="BB97">
        <v>121.769744</v>
      </c>
      <c r="BC97">
        <v>121.80019</v>
      </c>
      <c r="BD97">
        <v>121.83064400000001</v>
      </c>
      <c r="BE97">
        <v>121.86110600000001</v>
      </c>
      <c r="BF97">
        <v>121.891575</v>
      </c>
      <c r="BG97">
        <v>121.922051</v>
      </c>
      <c r="BH97">
        <v>121.95253599999999</v>
      </c>
      <c r="BI97">
        <v>121.983028</v>
      </c>
      <c r="BJ97">
        <v>122.013527</v>
      </c>
      <c r="BK97">
        <v>122.044034</v>
      </c>
      <c r="BL97">
        <v>122.074549</v>
      </c>
      <c r="BM97">
        <v>122.10507200000001</v>
      </c>
      <c r="BN97">
        <v>122.13560200000001</v>
      </c>
      <c r="BO97">
        <v>122.166139</v>
      </c>
      <c r="BP97">
        <v>122.196685</v>
      </c>
      <c r="BQ97">
        <v>122.227238</v>
      </c>
      <c r="BR97">
        <v>122.25779799999999</v>
      </c>
      <c r="BS97">
        <v>122.28836699999999</v>
      </c>
      <c r="BT97">
        <v>122.318943</v>
      </c>
      <c r="BU97">
        <v>122.349526</v>
      </c>
      <c r="BV97">
        <v>122.380117</v>
      </c>
      <c r="BW97">
        <v>122.41071599999999</v>
      </c>
      <c r="BX97">
        <v>122.441323</v>
      </c>
      <c r="BY97">
        <v>122.471937</v>
      </c>
      <c r="BZ97">
        <v>122.50255900000001</v>
      </c>
      <c r="CA97">
        <v>122.533188</v>
      </c>
      <c r="CB97">
        <v>122.56382499999999</v>
      </c>
      <c r="CC97">
        <v>122.59447</v>
      </c>
      <c r="CD97">
        <v>122.625122</v>
      </c>
      <c r="CE97">
        <v>122.655783</v>
      </c>
      <c r="CF97">
        <v>122.68644999999999</v>
      </c>
      <c r="CG97">
        <v>122.71712599999999</v>
      </c>
      <c r="CH97">
        <v>122.747809</v>
      </c>
      <c r="CI97">
        <v>122.77849999999999</v>
      </c>
      <c r="CJ97">
        <v>122.80919799999999</v>
      </c>
      <c r="CK97">
        <v>122.839904</v>
      </c>
      <c r="CL97">
        <v>122.87061799999999</v>
      </c>
      <c r="CM97">
        <v>122.90134</v>
      </c>
      <c r="CN97">
        <v>122.932069</v>
      </c>
      <c r="CO97">
        <v>122.962806</v>
      </c>
      <c r="CP97">
        <v>122.99355</v>
      </c>
      <c r="CQ97">
        <v>123.02430200000001</v>
      </c>
      <c r="CR97">
        <v>123.05506200000001</v>
      </c>
      <c r="CS97">
        <v>123.08583</v>
      </c>
      <c r="CT97">
        <v>123.11660500000001</v>
      </c>
      <c r="CU97">
        <v>123.14738800000001</v>
      </c>
      <c r="CV97">
        <v>123.178179</v>
      </c>
      <c r="CW97">
        <v>123.208977</v>
      </c>
    </row>
    <row r="98" spans="1:101" x14ac:dyDescent="0.2">
      <c r="F98">
        <v>116.68911900000001</v>
      </c>
      <c r="G98">
        <v>116.718295</v>
      </c>
      <c r="H98">
        <v>116.747478</v>
      </c>
      <c r="I98">
        <v>116.776669</v>
      </c>
      <c r="J98">
        <v>116.80586599999999</v>
      </c>
      <c r="K98">
        <v>116.835071</v>
      </c>
      <c r="L98">
        <v>116.864284</v>
      </c>
      <c r="M98">
        <v>116.89350399999999</v>
      </c>
      <c r="N98">
        <v>116.922731</v>
      </c>
      <c r="O98">
        <v>116.951965</v>
      </c>
      <c r="P98">
        <v>116.981207</v>
      </c>
      <c r="Q98">
        <v>117.010456</v>
      </c>
      <c r="R98">
        <v>117.03971199999999</v>
      </c>
      <c r="S98">
        <v>117.06897499999999</v>
      </c>
      <c r="T98">
        <v>117.098246</v>
      </c>
      <c r="U98">
        <v>117.12752500000001</v>
      </c>
      <c r="V98">
        <v>117.15680999999999</v>
      </c>
      <c r="W98">
        <v>117.186103</v>
      </c>
      <c r="X98">
        <v>117.21540299999999</v>
      </c>
      <c r="Y98">
        <v>117.244711</v>
      </c>
      <c r="Z98">
        <v>117.27402600000001</v>
      </c>
      <c r="AA98">
        <v>117.303348</v>
      </c>
      <c r="AB98">
        <v>117.332677</v>
      </c>
      <c r="AC98">
        <v>117.362014</v>
      </c>
      <c r="AD98">
        <v>117.391358</v>
      </c>
      <c r="AE98">
        <v>117.42071</v>
      </c>
      <c r="AF98">
        <v>117.450069</v>
      </c>
      <c r="AG98">
        <v>117.479435</v>
      </c>
      <c r="AH98">
        <v>117.508808</v>
      </c>
      <c r="AI98">
        <v>117.538189</v>
      </c>
      <c r="AJ98">
        <v>117.567577</v>
      </c>
      <c r="AK98">
        <v>117.59697300000001</v>
      </c>
      <c r="AL98">
        <v>117.62637599999999</v>
      </c>
      <c r="AM98">
        <v>117.65578600000001</v>
      </c>
      <c r="AN98">
        <v>117.685204</v>
      </c>
      <c r="AO98">
        <v>117.714629</v>
      </c>
      <c r="AP98">
        <v>117.744061</v>
      </c>
      <c r="AQ98">
        <v>117.773501</v>
      </c>
      <c r="AR98">
        <v>117.802948</v>
      </c>
      <c r="AS98">
        <v>117.832402</v>
      </c>
      <c r="AT98">
        <v>117.861864</v>
      </c>
      <c r="AU98">
        <v>117.891333</v>
      </c>
      <c r="AV98">
        <v>117.92081</v>
      </c>
      <c r="AW98">
        <v>117.950294</v>
      </c>
      <c r="AX98">
        <v>117.97978500000001</v>
      </c>
      <c r="AY98">
        <v>118.009283</v>
      </c>
      <c r="AZ98">
        <v>118.03878899999999</v>
      </c>
      <c r="BA98">
        <v>118.068303</v>
      </c>
      <c r="BB98">
        <v>118.097824</v>
      </c>
      <c r="BC98">
        <v>118.127352</v>
      </c>
      <c r="BD98">
        <v>118.156887</v>
      </c>
      <c r="BE98">
        <v>118.18643</v>
      </c>
      <c r="BF98">
        <v>118.215981</v>
      </c>
      <c r="BG98">
        <v>118.245538</v>
      </c>
      <c r="BH98">
        <v>118.275103</v>
      </c>
      <c r="BI98">
        <v>118.304676</v>
      </c>
      <c r="BJ98">
        <v>118.334256</v>
      </c>
      <c r="BK98">
        <v>118.363843</v>
      </c>
      <c r="BL98">
        <v>118.393438</v>
      </c>
      <c r="BM98">
        <v>118.42304</v>
      </c>
      <c r="BN98">
        <v>118.45264899999999</v>
      </c>
      <c r="BO98">
        <v>118.482266</v>
      </c>
      <c r="BP98">
        <v>118.51188999999999</v>
      </c>
      <c r="BQ98">
        <v>118.541522</v>
      </c>
      <c r="BR98">
        <v>118.571161</v>
      </c>
      <c r="BS98">
        <v>118.600807</v>
      </c>
      <c r="BT98">
        <v>118.630461</v>
      </c>
      <c r="BU98">
        <v>118.660123</v>
      </c>
      <c r="BV98">
        <v>118.689791</v>
      </c>
      <c r="BW98">
        <v>118.71946800000001</v>
      </c>
      <c r="BX98">
        <v>118.749151</v>
      </c>
      <c r="BY98">
        <v>118.778842</v>
      </c>
      <c r="BZ98">
        <v>118.80854100000001</v>
      </c>
      <c r="CA98">
        <v>118.838246</v>
      </c>
      <c r="CB98">
        <v>118.86796</v>
      </c>
      <c r="CC98">
        <v>118.89767999999999</v>
      </c>
      <c r="CD98">
        <v>118.927409</v>
      </c>
      <c r="CE98">
        <v>118.957144</v>
      </c>
      <c r="CF98">
        <v>118.986887</v>
      </c>
      <c r="CG98">
        <v>119.016638</v>
      </c>
      <c r="CH98">
        <v>119.046395</v>
      </c>
      <c r="CI98">
        <v>119.076161</v>
      </c>
      <c r="CJ98">
        <v>119.105934</v>
      </c>
      <c r="CK98">
        <v>119.13571399999999</v>
      </c>
      <c r="CL98">
        <v>119.16550100000001</v>
      </c>
      <c r="CM98">
        <v>119.195296</v>
      </c>
      <c r="CN98">
        <v>119.225099</v>
      </c>
      <c r="CO98">
        <v>119.254909</v>
      </c>
      <c r="CP98">
        <v>119.28472600000001</v>
      </c>
      <c r="CQ98">
        <v>119.31455099999999</v>
      </c>
      <c r="CR98">
        <v>119.34438400000001</v>
      </c>
      <c r="CS98">
        <v>119.374224</v>
      </c>
      <c r="CT98">
        <v>119.404071</v>
      </c>
      <c r="CU98">
        <v>119.433926</v>
      </c>
      <c r="CV98">
        <v>119.46378799999999</v>
      </c>
      <c r="CW98">
        <v>119.493658</v>
      </c>
    </row>
    <row r="99" spans="1:101" x14ac:dyDescent="0.2">
      <c r="E99">
        <v>113.14211400000001</v>
      </c>
      <c r="F99">
        <v>113.17040299999999</v>
      </c>
      <c r="G99">
        <v>113.198699</v>
      </c>
      <c r="H99">
        <v>113.227002</v>
      </c>
      <c r="I99">
        <v>113.255313</v>
      </c>
      <c r="J99">
        <v>113.28363</v>
      </c>
      <c r="K99">
        <v>113.311954</v>
      </c>
      <c r="L99">
        <v>113.34028600000001</v>
      </c>
      <c r="M99">
        <v>113.36862499999999</v>
      </c>
      <c r="N99">
        <v>113.39697</v>
      </c>
      <c r="O99">
        <v>113.42532300000001</v>
      </c>
      <c r="P99">
        <v>113.453683</v>
      </c>
      <c r="Q99">
        <v>113.48205</v>
      </c>
      <c r="R99">
        <v>113.510424</v>
      </c>
      <c r="S99">
        <v>113.538805</v>
      </c>
      <c r="T99">
        <v>113.567193</v>
      </c>
      <c r="U99">
        <v>113.595589</v>
      </c>
      <c r="V99">
        <v>113.623991</v>
      </c>
      <c r="W99">
        <v>113.652401</v>
      </c>
      <c r="X99">
        <v>113.680817</v>
      </c>
      <c r="Y99">
        <v>113.70924100000001</v>
      </c>
      <c r="Z99">
        <v>113.737672</v>
      </c>
      <c r="AA99">
        <v>113.76611</v>
      </c>
      <c r="AB99">
        <v>113.794555</v>
      </c>
      <c r="AC99">
        <v>113.823007</v>
      </c>
      <c r="AD99">
        <v>113.851466</v>
      </c>
      <c r="AE99">
        <v>113.87993299999999</v>
      </c>
      <c r="AF99">
        <v>113.908406</v>
      </c>
      <c r="AG99">
        <v>113.936887</v>
      </c>
      <c r="AH99">
        <v>113.96537499999999</v>
      </c>
      <c r="AI99">
        <v>113.99387</v>
      </c>
      <c r="AJ99">
        <v>114.022372</v>
      </c>
      <c r="AK99">
        <v>114.050881</v>
      </c>
      <c r="AL99">
        <v>114.079397</v>
      </c>
      <c r="AM99">
        <v>114.107921</v>
      </c>
      <c r="AN99">
        <v>114.13645099999999</v>
      </c>
      <c r="AO99">
        <v>114.16498900000001</v>
      </c>
      <c r="AP99">
        <v>114.193534</v>
      </c>
      <c r="AQ99">
        <v>114.222086</v>
      </c>
      <c r="AR99">
        <v>114.25064500000001</v>
      </c>
      <c r="AS99">
        <v>114.279211</v>
      </c>
      <c r="AT99">
        <v>114.307784</v>
      </c>
      <c r="AU99">
        <v>114.336365</v>
      </c>
      <c r="AV99">
        <v>114.364953</v>
      </c>
      <c r="AW99">
        <v>114.393547</v>
      </c>
      <c r="AX99">
        <v>114.422149</v>
      </c>
      <c r="AY99">
        <v>114.45075799999999</v>
      </c>
      <c r="AZ99">
        <v>114.479375</v>
      </c>
      <c r="BA99">
        <v>114.507998</v>
      </c>
      <c r="BB99">
        <v>114.536629</v>
      </c>
      <c r="BC99">
        <v>114.56526599999999</v>
      </c>
      <c r="BD99">
        <v>114.59391100000001</v>
      </c>
      <c r="BE99">
        <v>114.622563</v>
      </c>
      <c r="BF99">
        <v>114.651223</v>
      </c>
      <c r="BG99">
        <v>114.679889</v>
      </c>
      <c r="BH99">
        <v>114.708563</v>
      </c>
      <c r="BI99">
        <v>114.73724300000001</v>
      </c>
      <c r="BJ99">
        <v>114.76593099999999</v>
      </c>
      <c r="BK99">
        <v>114.79462599999999</v>
      </c>
      <c r="BL99">
        <v>114.823328</v>
      </c>
      <c r="BM99">
        <v>114.85203799999999</v>
      </c>
      <c r="BN99">
        <v>114.88075499999999</v>
      </c>
      <c r="BO99">
        <v>114.90947799999999</v>
      </c>
      <c r="BP99">
        <v>114.938209</v>
      </c>
      <c r="BQ99">
        <v>114.966947</v>
      </c>
      <c r="BR99">
        <v>114.995693</v>
      </c>
      <c r="BS99">
        <v>115.024445</v>
      </c>
      <c r="BT99">
        <v>115.05320500000001</v>
      </c>
      <c r="BU99">
        <v>115.08197199999999</v>
      </c>
      <c r="BV99">
        <v>115.11074600000001</v>
      </c>
      <c r="BW99">
        <v>115.139527</v>
      </c>
      <c r="BX99">
        <v>115.168316</v>
      </c>
      <c r="BY99">
        <v>115.19711100000001</v>
      </c>
      <c r="BZ99">
        <v>115.225914</v>
      </c>
      <c r="CA99">
        <v>115.254724</v>
      </c>
      <c r="CB99">
        <v>115.283542</v>
      </c>
      <c r="CC99">
        <v>115.312366</v>
      </c>
      <c r="CD99">
        <v>115.34119800000001</v>
      </c>
      <c r="CE99">
        <v>115.370037</v>
      </c>
      <c r="CF99">
        <v>115.398883</v>
      </c>
      <c r="CG99">
        <v>115.427736</v>
      </c>
      <c r="CH99">
        <v>115.456597</v>
      </c>
      <c r="CI99">
        <v>115.48546399999999</v>
      </c>
      <c r="CJ99">
        <v>115.51433900000001</v>
      </c>
      <c r="CK99">
        <v>115.543222</v>
      </c>
      <c r="CL99">
        <v>115.57211100000001</v>
      </c>
      <c r="CM99">
        <v>115.60100799999999</v>
      </c>
      <c r="CN99">
        <v>115.629912</v>
      </c>
      <c r="CO99">
        <v>115.658823</v>
      </c>
      <c r="CP99">
        <v>115.687741</v>
      </c>
      <c r="CQ99">
        <v>115.716667</v>
      </c>
      <c r="CR99">
        <v>115.745599</v>
      </c>
      <c r="CS99">
        <v>115.774539</v>
      </c>
      <c r="CT99">
        <v>115.803487</v>
      </c>
      <c r="CU99">
        <v>115.832441</v>
      </c>
      <c r="CV99">
        <v>115.861403</v>
      </c>
      <c r="CW99">
        <v>115.890372</v>
      </c>
    </row>
    <row r="100" spans="1:101" x14ac:dyDescent="0.2">
      <c r="D100">
        <v>109.702927</v>
      </c>
      <c r="E100">
        <v>109.730356</v>
      </c>
      <c r="F100">
        <v>109.75779199999999</v>
      </c>
      <c r="G100">
        <v>109.785235</v>
      </c>
      <c r="H100">
        <v>109.812685</v>
      </c>
      <c r="I100">
        <v>109.840142</v>
      </c>
      <c r="J100">
        <v>109.867605</v>
      </c>
      <c r="K100">
        <v>109.89507500000001</v>
      </c>
      <c r="L100">
        <v>109.92255299999999</v>
      </c>
      <c r="M100">
        <v>109.95003699999999</v>
      </c>
      <c r="N100">
        <v>109.97752800000001</v>
      </c>
      <c r="O100">
        <v>110.005026</v>
      </c>
      <c r="P100">
        <v>110.03252999999999</v>
      </c>
      <c r="Q100">
        <v>110.060042</v>
      </c>
      <c r="R100">
        <v>110.08756</v>
      </c>
      <c r="S100">
        <v>110.11508600000001</v>
      </c>
      <c r="T100">
        <v>110.142618</v>
      </c>
      <c r="U100">
        <v>110.170157</v>
      </c>
      <c r="V100">
        <v>110.197703</v>
      </c>
      <c r="W100">
        <v>110.225256</v>
      </c>
      <c r="X100">
        <v>110.252815</v>
      </c>
      <c r="Y100">
        <v>110.280382</v>
      </c>
      <c r="Z100">
        <v>110.307956</v>
      </c>
      <c r="AA100">
        <v>110.335536</v>
      </c>
      <c r="AB100">
        <v>110.363123</v>
      </c>
      <c r="AC100">
        <v>110.39071800000001</v>
      </c>
      <c r="AD100">
        <v>110.418319</v>
      </c>
      <c r="AE100">
        <v>110.445927</v>
      </c>
      <c r="AF100">
        <v>110.47354199999999</v>
      </c>
      <c r="AG100">
        <v>110.501164</v>
      </c>
      <c r="AH100">
        <v>110.528792</v>
      </c>
      <c r="AI100">
        <v>110.556428</v>
      </c>
      <c r="AJ100">
        <v>110.58407099999999</v>
      </c>
      <c r="AK100">
        <v>110.61172000000001</v>
      </c>
      <c r="AL100">
        <v>110.639376</v>
      </c>
      <c r="AM100">
        <v>110.66704</v>
      </c>
      <c r="AN100">
        <v>110.69471</v>
      </c>
      <c r="AO100">
        <v>110.722387</v>
      </c>
      <c r="AP100">
        <v>110.75007100000001</v>
      </c>
      <c r="AQ100">
        <v>110.777762</v>
      </c>
      <c r="AR100">
        <v>110.80546</v>
      </c>
      <c r="AS100">
        <v>110.83316499999999</v>
      </c>
      <c r="AT100">
        <v>110.860877</v>
      </c>
      <c r="AU100">
        <v>110.888595</v>
      </c>
      <c r="AV100">
        <v>110.916321</v>
      </c>
      <c r="AW100">
        <v>110.944053</v>
      </c>
      <c r="AX100">
        <v>110.97179300000001</v>
      </c>
      <c r="AY100">
        <v>110.999539</v>
      </c>
      <c r="AZ100">
        <v>111.027293</v>
      </c>
      <c r="BA100">
        <v>111.055053</v>
      </c>
      <c r="BB100">
        <v>111.08282</v>
      </c>
      <c r="BC100">
        <v>111.11059400000001</v>
      </c>
      <c r="BD100">
        <v>111.13837599999999</v>
      </c>
      <c r="BE100">
        <v>111.16616399999999</v>
      </c>
      <c r="BF100">
        <v>111.19395900000001</v>
      </c>
      <c r="BG100">
        <v>111.221761</v>
      </c>
      <c r="BH100">
        <v>111.24956899999999</v>
      </c>
      <c r="BI100">
        <v>111.277385</v>
      </c>
      <c r="BJ100">
        <v>111.30520799999999</v>
      </c>
      <c r="BK100">
        <v>111.333038</v>
      </c>
      <c r="BL100">
        <v>111.36087499999999</v>
      </c>
      <c r="BM100">
        <v>111.388718</v>
      </c>
      <c r="BN100">
        <v>111.416569</v>
      </c>
      <c r="BO100">
        <v>111.444427</v>
      </c>
      <c r="BP100">
        <v>111.472291</v>
      </c>
      <c r="BQ100">
        <v>111.500163</v>
      </c>
      <c r="BR100">
        <v>111.528041</v>
      </c>
      <c r="BS100">
        <v>111.555927</v>
      </c>
      <c r="BT100">
        <v>111.58381900000001</v>
      </c>
      <c r="BU100">
        <v>111.61171899999999</v>
      </c>
      <c r="BV100">
        <v>111.639625</v>
      </c>
      <c r="BW100">
        <v>111.667539</v>
      </c>
      <c r="BX100">
        <v>111.695459</v>
      </c>
      <c r="BY100">
        <v>111.723386</v>
      </c>
      <c r="BZ100">
        <v>111.751321</v>
      </c>
      <c r="CA100">
        <v>111.779262</v>
      </c>
      <c r="CB100">
        <v>111.80721</v>
      </c>
      <c r="CC100">
        <v>111.835166</v>
      </c>
      <c r="CD100">
        <v>111.863128</v>
      </c>
      <c r="CE100">
        <v>111.891097</v>
      </c>
      <c r="CF100">
        <v>111.919073</v>
      </c>
      <c r="CG100">
        <v>111.947057</v>
      </c>
      <c r="CH100">
        <v>111.975047</v>
      </c>
      <c r="CI100">
        <v>112.003044</v>
      </c>
      <c r="CJ100">
        <v>112.031048</v>
      </c>
      <c r="CK100">
        <v>112.05906</v>
      </c>
      <c r="CL100">
        <v>112.08707800000001</v>
      </c>
      <c r="CM100">
        <v>112.115103</v>
      </c>
      <c r="CN100">
        <v>112.143136</v>
      </c>
      <c r="CO100">
        <v>112.17117500000001</v>
      </c>
      <c r="CP100">
        <v>112.19922099999999</v>
      </c>
      <c r="CQ100">
        <v>112.22727399999999</v>
      </c>
      <c r="CR100">
        <v>112.255335</v>
      </c>
      <c r="CS100">
        <v>112.283402</v>
      </c>
      <c r="CT100">
        <v>112.311476</v>
      </c>
      <c r="CU100">
        <v>112.339558</v>
      </c>
      <c r="CV100">
        <v>112.36764599999999</v>
      </c>
      <c r="CW100">
        <v>112.395742</v>
      </c>
    </row>
    <row r="101" spans="1:101" x14ac:dyDescent="0.2">
      <c r="C101">
        <v>106.36828199999999</v>
      </c>
      <c r="D101">
        <v>106.39487699999999</v>
      </c>
      <c r="E101">
        <v>106.42147900000001</v>
      </c>
      <c r="F101">
        <v>106.448088</v>
      </c>
      <c r="G101">
        <v>106.47470300000001</v>
      </c>
      <c r="H101">
        <v>106.50132499999999</v>
      </c>
      <c r="I101">
        <v>106.52795399999999</v>
      </c>
      <c r="J101">
        <v>106.55458900000001</v>
      </c>
      <c r="K101">
        <v>106.581231</v>
      </c>
      <c r="L101">
        <v>106.60787999999999</v>
      </c>
      <c r="M101">
        <v>106.634535</v>
      </c>
      <c r="N101">
        <v>106.661197</v>
      </c>
      <c r="O101">
        <v>106.687866</v>
      </c>
      <c r="P101">
        <v>106.714541</v>
      </c>
      <c r="Q101">
        <v>106.74122300000001</v>
      </c>
      <c r="R101">
        <v>106.767912</v>
      </c>
      <c r="S101">
        <v>106.794607</v>
      </c>
      <c r="T101">
        <v>106.821309</v>
      </c>
      <c r="U101">
        <v>106.848018</v>
      </c>
      <c r="V101">
        <v>106.87473300000001</v>
      </c>
      <c r="W101">
        <v>106.901455</v>
      </c>
      <c r="X101">
        <v>106.928184</v>
      </c>
      <c r="Y101">
        <v>106.954919</v>
      </c>
      <c r="Z101">
        <v>106.981661</v>
      </c>
      <c r="AA101">
        <v>107.00841</v>
      </c>
      <c r="AB101">
        <v>107.03516500000001</v>
      </c>
      <c r="AC101">
        <v>107.06192799999999</v>
      </c>
      <c r="AD101">
        <v>107.088696</v>
      </c>
      <c r="AE101">
        <v>107.115472</v>
      </c>
      <c r="AF101">
        <v>107.14225399999999</v>
      </c>
      <c r="AG101">
        <v>107.169043</v>
      </c>
      <c r="AH101">
        <v>107.19583900000001</v>
      </c>
      <c r="AI101">
        <v>107.222641</v>
      </c>
      <c r="AJ101">
        <v>107.24945</v>
      </c>
      <c r="AK101">
        <v>107.27626600000001</v>
      </c>
      <c r="AL101">
        <v>107.303088</v>
      </c>
      <c r="AM101">
        <v>107.32991699999999</v>
      </c>
      <c r="AN101">
        <v>107.356753</v>
      </c>
      <c r="AO101">
        <v>107.383596</v>
      </c>
      <c r="AP101">
        <v>107.410445</v>
      </c>
      <c r="AQ101">
        <v>107.43730100000001</v>
      </c>
      <c r="AR101">
        <v>107.464164</v>
      </c>
      <c r="AS101">
        <v>107.491033</v>
      </c>
      <c r="AT101">
        <v>107.517909</v>
      </c>
      <c r="AU101">
        <v>107.544792</v>
      </c>
      <c r="AV101">
        <v>107.571681</v>
      </c>
      <c r="AW101">
        <v>107.598578</v>
      </c>
      <c r="AX101">
        <v>107.62548099999999</v>
      </c>
      <c r="AY101">
        <v>107.65239</v>
      </c>
      <c r="AZ101">
        <v>107.67930699999999</v>
      </c>
      <c r="BA101">
        <v>107.70623000000001</v>
      </c>
      <c r="BB101">
        <v>107.73316</v>
      </c>
      <c r="BC101">
        <v>107.760097</v>
      </c>
      <c r="BD101">
        <v>107.78704</v>
      </c>
      <c r="BE101">
        <v>107.81399</v>
      </c>
      <c r="BF101">
        <v>107.840947</v>
      </c>
      <c r="BG101">
        <v>107.86791100000001</v>
      </c>
      <c r="BH101">
        <v>107.894881</v>
      </c>
      <c r="BI101">
        <v>107.921858</v>
      </c>
      <c r="BJ101">
        <v>107.948842</v>
      </c>
      <c r="BK101">
        <v>107.97583299999999</v>
      </c>
      <c r="BL101">
        <v>108.00283</v>
      </c>
      <c r="BM101">
        <v>108.02983399999999</v>
      </c>
      <c r="BN101">
        <v>108.056845</v>
      </c>
      <c r="BO101">
        <v>108.083862</v>
      </c>
      <c r="BP101">
        <v>108.11088700000001</v>
      </c>
      <c r="BQ101">
        <v>108.137918</v>
      </c>
      <c r="BR101">
        <v>108.164956</v>
      </c>
      <c r="BS101">
        <v>108.19199999999999</v>
      </c>
      <c r="BT101">
        <v>108.219052</v>
      </c>
      <c r="BU101">
        <v>108.24611</v>
      </c>
      <c r="BV101">
        <v>108.27317499999999</v>
      </c>
      <c r="BW101">
        <v>108.300246</v>
      </c>
      <c r="BX101">
        <v>108.327325</v>
      </c>
      <c r="BY101">
        <v>108.35441</v>
      </c>
      <c r="BZ101">
        <v>108.381502</v>
      </c>
      <c r="CA101">
        <v>108.408601</v>
      </c>
      <c r="CB101">
        <v>108.435706</v>
      </c>
      <c r="CC101">
        <v>108.462819</v>
      </c>
      <c r="CD101">
        <v>108.489938</v>
      </c>
      <c r="CE101">
        <v>108.517064</v>
      </c>
      <c r="CF101">
        <v>108.544196</v>
      </c>
      <c r="CG101">
        <v>108.571336</v>
      </c>
      <c r="CH101">
        <v>108.598482</v>
      </c>
      <c r="CI101">
        <v>108.625635</v>
      </c>
      <c r="CJ101">
        <v>108.652795</v>
      </c>
      <c r="CK101">
        <v>108.67996100000001</v>
      </c>
      <c r="CL101">
        <v>108.70713499999999</v>
      </c>
      <c r="CM101">
        <v>108.734315</v>
      </c>
      <c r="CN101">
        <v>108.76150199999999</v>
      </c>
      <c r="CO101">
        <v>108.788696</v>
      </c>
      <c r="CP101">
        <v>108.815896</v>
      </c>
      <c r="CQ101">
        <v>108.843104</v>
      </c>
      <c r="CR101">
        <v>108.870318</v>
      </c>
      <c r="CS101">
        <v>108.89753899999999</v>
      </c>
      <c r="CT101">
        <v>108.924767</v>
      </c>
      <c r="CU101">
        <v>108.952001</v>
      </c>
      <c r="CV101">
        <v>108.979243</v>
      </c>
      <c r="CW101">
        <v>109.006491</v>
      </c>
    </row>
    <row r="102" spans="1:101" x14ac:dyDescent="0.2">
      <c r="B102">
        <v>103.13500000000001</v>
      </c>
      <c r="C102">
        <v>103.160787</v>
      </c>
      <c r="D102">
        <v>103.18658000000001</v>
      </c>
      <c r="E102">
        <v>103.21238</v>
      </c>
      <c r="F102">
        <v>103.238186</v>
      </c>
      <c r="G102">
        <v>103.263999</v>
      </c>
      <c r="H102">
        <v>103.289818</v>
      </c>
      <c r="I102">
        <v>103.31564400000001</v>
      </c>
      <c r="J102">
        <v>103.341476</v>
      </c>
      <c r="K102">
        <v>103.367315</v>
      </c>
      <c r="L102">
        <v>103.39315999999999</v>
      </c>
      <c r="M102">
        <v>103.419011</v>
      </c>
      <c r="N102">
        <v>103.444869</v>
      </c>
      <c r="O102">
        <v>103.47073399999999</v>
      </c>
      <c r="P102">
        <v>103.496605</v>
      </c>
      <c r="Q102">
        <v>103.522482</v>
      </c>
      <c r="R102">
        <v>103.548366</v>
      </c>
      <c r="S102">
        <v>103.57425600000001</v>
      </c>
      <c r="T102">
        <v>103.60015300000001</v>
      </c>
      <c r="U102">
        <v>103.62605600000001</v>
      </c>
      <c r="V102">
        <v>103.651966</v>
      </c>
      <c r="W102">
        <v>103.677882</v>
      </c>
      <c r="X102">
        <v>103.703805</v>
      </c>
      <c r="Y102">
        <v>103.72973399999999</v>
      </c>
      <c r="Z102">
        <v>103.75566999999999</v>
      </c>
      <c r="AA102">
        <v>103.781612</v>
      </c>
      <c r="AB102">
        <v>103.80756100000001</v>
      </c>
      <c r="AC102">
        <v>103.833516</v>
      </c>
      <c r="AD102">
        <v>103.859478</v>
      </c>
      <c r="AE102">
        <v>103.885446</v>
      </c>
      <c r="AF102">
        <v>103.91142000000001</v>
      </c>
      <c r="AG102">
        <v>103.93740099999999</v>
      </c>
      <c r="AH102">
        <v>103.96338900000001</v>
      </c>
      <c r="AI102">
        <v>103.989383</v>
      </c>
      <c r="AJ102">
        <v>104.015384</v>
      </c>
      <c r="AK102">
        <v>104.041391</v>
      </c>
      <c r="AL102">
        <v>104.067404</v>
      </c>
      <c r="AM102">
        <v>104.093424</v>
      </c>
      <c r="AN102">
        <v>104.119451</v>
      </c>
      <c r="AO102">
        <v>104.145484</v>
      </c>
      <c r="AP102">
        <v>104.17152400000001</v>
      </c>
      <c r="AQ102">
        <v>104.19757</v>
      </c>
      <c r="AR102">
        <v>104.223623</v>
      </c>
      <c r="AS102">
        <v>104.24968200000001</v>
      </c>
      <c r="AT102">
        <v>104.275747</v>
      </c>
      <c r="AU102">
        <v>104.30182000000001</v>
      </c>
      <c r="AV102">
        <v>104.327898</v>
      </c>
      <c r="AW102">
        <v>104.353984</v>
      </c>
      <c r="AX102">
        <v>104.38007500000001</v>
      </c>
      <c r="AY102">
        <v>104.40617399999999</v>
      </c>
      <c r="AZ102">
        <v>104.432278</v>
      </c>
      <c r="BA102">
        <v>104.45838999999999</v>
      </c>
      <c r="BB102">
        <v>104.48450800000001</v>
      </c>
      <c r="BC102">
        <v>104.510632</v>
      </c>
      <c r="BD102">
        <v>104.53676299999999</v>
      </c>
      <c r="BE102">
        <v>104.5629</v>
      </c>
      <c r="BF102">
        <v>104.589044</v>
      </c>
      <c r="BG102">
        <v>104.615195</v>
      </c>
      <c r="BH102">
        <v>104.641352</v>
      </c>
      <c r="BI102">
        <v>104.66751600000001</v>
      </c>
      <c r="BJ102">
        <v>104.693686</v>
      </c>
      <c r="BK102">
        <v>104.71986200000001</v>
      </c>
      <c r="BL102">
        <v>104.74604600000001</v>
      </c>
      <c r="BM102">
        <v>104.77223499999999</v>
      </c>
      <c r="BN102">
        <v>104.79843200000001</v>
      </c>
      <c r="BO102">
        <v>104.824635</v>
      </c>
      <c r="BP102">
        <v>104.850844</v>
      </c>
      <c r="BQ102">
        <v>104.87706</v>
      </c>
      <c r="BR102">
        <v>104.903283</v>
      </c>
      <c r="BS102">
        <v>104.929512</v>
      </c>
      <c r="BT102">
        <v>104.955747</v>
      </c>
      <c r="BU102">
        <v>104.98199</v>
      </c>
      <c r="BV102">
        <v>105.00823800000001</v>
      </c>
      <c r="BW102">
        <v>105.034494</v>
      </c>
      <c r="BX102">
        <v>105.060756</v>
      </c>
      <c r="BY102">
        <v>105.087024</v>
      </c>
      <c r="BZ102">
        <v>105.113299</v>
      </c>
      <c r="CA102">
        <v>105.13958100000001</v>
      </c>
      <c r="CB102">
        <v>105.165869</v>
      </c>
      <c r="CC102">
        <v>105.19216400000001</v>
      </c>
      <c r="CD102">
        <v>105.21846499999999</v>
      </c>
      <c r="CE102">
        <v>105.244773</v>
      </c>
      <c r="CF102">
        <v>105.27108699999999</v>
      </c>
      <c r="CG102">
        <v>105.297408</v>
      </c>
      <c r="CH102">
        <v>105.323736</v>
      </c>
      <c r="CI102">
        <v>105.35007</v>
      </c>
      <c r="CJ102">
        <v>105.376411</v>
      </c>
      <c r="CK102">
        <v>105.402759</v>
      </c>
      <c r="CL102">
        <v>105.429113</v>
      </c>
      <c r="CM102">
        <v>105.455473</v>
      </c>
      <c r="CN102">
        <v>105.48184000000001</v>
      </c>
      <c r="CO102">
        <v>105.508214</v>
      </c>
      <c r="CP102">
        <v>105.534594</v>
      </c>
      <c r="CQ102">
        <v>105.560981</v>
      </c>
      <c r="CR102">
        <v>105.58737499999999</v>
      </c>
      <c r="CS102">
        <v>105.613775</v>
      </c>
      <c r="CT102">
        <v>105.640182</v>
      </c>
      <c r="CU102">
        <v>105.666595</v>
      </c>
      <c r="CV102">
        <v>105.693015</v>
      </c>
      <c r="CW102">
        <v>105.719442</v>
      </c>
    </row>
    <row r="103" spans="1:101" x14ac:dyDescent="0.2">
      <c r="A103">
        <v>100</v>
      </c>
      <c r="B103">
        <v>100.025003</v>
      </c>
      <c r="C103">
        <v>100.05001300000001</v>
      </c>
      <c r="D103">
        <v>100.075028</v>
      </c>
      <c r="E103">
        <v>100.10005</v>
      </c>
      <c r="F103">
        <v>100.125078</v>
      </c>
      <c r="G103">
        <v>100.150113</v>
      </c>
      <c r="H103">
        <v>100.17515299999999</v>
      </c>
      <c r="I103">
        <v>100.2002</v>
      </c>
      <c r="J103">
        <v>100.225253</v>
      </c>
      <c r="K103">
        <v>100.25031300000001</v>
      </c>
      <c r="L103">
        <v>100.275378</v>
      </c>
      <c r="M103">
        <v>100.30045</v>
      </c>
      <c r="N103">
        <v>100.325529</v>
      </c>
      <c r="O103">
        <v>100.350613</v>
      </c>
      <c r="P103">
        <v>100.375704</v>
      </c>
      <c r="Q103">
        <v>100.400801</v>
      </c>
      <c r="R103">
        <v>100.425904</v>
      </c>
      <c r="S103">
        <v>100.451014</v>
      </c>
      <c r="T103">
        <v>100.47613</v>
      </c>
      <c r="U103">
        <v>100.50125199999999</v>
      </c>
      <c r="V103">
        <v>100.526381</v>
      </c>
      <c r="W103">
        <v>100.55151499999999</v>
      </c>
      <c r="X103">
        <v>100.576656</v>
      </c>
      <c r="Y103">
        <v>100.601804</v>
      </c>
      <c r="Z103">
        <v>100.626957</v>
      </c>
      <c r="AA103">
        <v>100.652117</v>
      </c>
      <c r="AB103">
        <v>100.677283</v>
      </c>
      <c r="AC103">
        <v>100.702456</v>
      </c>
      <c r="AD103">
        <v>100.72763399999999</v>
      </c>
      <c r="AE103">
        <v>100.75282</v>
      </c>
      <c r="AF103">
        <v>100.77801100000001</v>
      </c>
      <c r="AG103">
        <v>100.803209</v>
      </c>
      <c r="AH103">
        <v>100.828413</v>
      </c>
      <c r="AI103">
        <v>100.853623</v>
      </c>
      <c r="AJ103">
        <v>100.878839</v>
      </c>
      <c r="AK103">
        <v>100.904062</v>
      </c>
      <c r="AL103">
        <v>100.92929100000001</v>
      </c>
      <c r="AM103">
        <v>100.954527</v>
      </c>
      <c r="AN103">
        <v>100.979769</v>
      </c>
      <c r="AO103">
        <v>101.005017</v>
      </c>
      <c r="AP103">
        <v>101.030271</v>
      </c>
      <c r="AQ103">
        <v>101.055532</v>
      </c>
      <c r="AR103">
        <v>101.080799</v>
      </c>
      <c r="AS103">
        <v>101.106072</v>
      </c>
      <c r="AT103">
        <v>101.13135200000001</v>
      </c>
      <c r="AU103">
        <v>101.156638</v>
      </c>
      <c r="AV103">
        <v>101.18192999999999</v>
      </c>
      <c r="AW103">
        <v>101.207229</v>
      </c>
      <c r="AX103">
        <v>101.232534</v>
      </c>
      <c r="AY103">
        <v>101.257845</v>
      </c>
      <c r="AZ103">
        <v>101.283163</v>
      </c>
      <c r="BA103">
        <v>101.308487</v>
      </c>
      <c r="BB103">
        <v>101.333817</v>
      </c>
      <c r="BC103">
        <v>101.359154</v>
      </c>
      <c r="BD103">
        <v>101.384497</v>
      </c>
      <c r="BE103">
        <v>101.409846</v>
      </c>
      <c r="BF103">
        <v>101.435202</v>
      </c>
      <c r="BG103">
        <v>101.46056299999999</v>
      </c>
      <c r="BH103">
        <v>101.48593200000001</v>
      </c>
      <c r="BI103">
        <v>101.511306</v>
      </c>
      <c r="BJ103">
        <v>101.536687</v>
      </c>
      <c r="BK103">
        <v>101.56207499999999</v>
      </c>
      <c r="BL103">
        <v>101.587468</v>
      </c>
      <c r="BM103">
        <v>101.612869</v>
      </c>
      <c r="BN103">
        <v>101.63827499999999</v>
      </c>
      <c r="BO103">
        <v>101.66368799999999</v>
      </c>
      <c r="BP103">
        <v>101.68910700000001</v>
      </c>
      <c r="BQ103">
        <v>101.71453200000001</v>
      </c>
      <c r="BR103">
        <v>101.739964</v>
      </c>
      <c r="BS103">
        <v>101.76540199999999</v>
      </c>
      <c r="BT103">
        <v>101.790847</v>
      </c>
      <c r="BU103">
        <v>101.816298</v>
      </c>
      <c r="BV103">
        <v>101.84175500000001</v>
      </c>
      <c r="BW103">
        <v>101.86721900000001</v>
      </c>
      <c r="BX103">
        <v>101.892689</v>
      </c>
      <c r="BY103">
        <v>101.918165</v>
      </c>
      <c r="BZ103">
        <v>101.943648</v>
      </c>
      <c r="CA103">
        <v>101.969137</v>
      </c>
      <c r="CB103">
        <v>101.994632</v>
      </c>
      <c r="CC103">
        <v>102.020134</v>
      </c>
      <c r="CD103">
        <v>102.045642</v>
      </c>
      <c r="CE103">
        <v>102.071157</v>
      </c>
      <c r="CF103">
        <v>102.096678</v>
      </c>
      <c r="CG103">
        <v>102.12220499999999</v>
      </c>
      <c r="CH103">
        <v>102.147739</v>
      </c>
      <c r="CI103">
        <v>102.17327899999999</v>
      </c>
      <c r="CJ103">
        <v>102.198826</v>
      </c>
      <c r="CK103">
        <v>102.224378</v>
      </c>
      <c r="CL103">
        <v>102.249938</v>
      </c>
      <c r="CM103">
        <v>102.275503</v>
      </c>
      <c r="CN103">
        <v>102.301075</v>
      </c>
      <c r="CO103">
        <v>102.326654</v>
      </c>
      <c r="CP103">
        <v>102.352239</v>
      </c>
      <c r="CQ103">
        <v>102.37783</v>
      </c>
      <c r="CR103">
        <v>102.40342800000001</v>
      </c>
      <c r="CS103">
        <v>102.42903200000001</v>
      </c>
      <c r="CT103">
        <v>102.45464200000001</v>
      </c>
      <c r="CU103">
        <v>102.480259</v>
      </c>
      <c r="CV103">
        <v>102.505882</v>
      </c>
      <c r="CW103">
        <v>102.53151200000001</v>
      </c>
    </row>
    <row r="104" spans="1:101" x14ac:dyDescent="0.2">
      <c r="B104">
        <v>97.008786999999998</v>
      </c>
      <c r="C104">
        <v>97.033041999999995</v>
      </c>
      <c r="D104">
        <v>97.057304000000002</v>
      </c>
      <c r="E104">
        <v>97.081570999999997</v>
      </c>
      <c r="F104">
        <v>97.105845000000002</v>
      </c>
      <c r="G104">
        <v>97.130123999999995</v>
      </c>
      <c r="H104">
        <v>97.154409999999999</v>
      </c>
      <c r="I104">
        <v>97.178701000000004</v>
      </c>
      <c r="J104">
        <v>97.202999000000005</v>
      </c>
      <c r="K104">
        <v>97.227303000000006</v>
      </c>
      <c r="L104">
        <v>97.251613000000006</v>
      </c>
      <c r="M104">
        <v>97.275929000000005</v>
      </c>
      <c r="N104">
        <v>97.300251000000003</v>
      </c>
      <c r="O104">
        <v>97.324579</v>
      </c>
      <c r="P104">
        <v>97.348912999999996</v>
      </c>
      <c r="Q104">
        <v>97.373253000000005</v>
      </c>
      <c r="R104">
        <v>97.397599</v>
      </c>
      <c r="S104">
        <v>97.421952000000005</v>
      </c>
      <c r="T104">
        <v>97.446309999999997</v>
      </c>
      <c r="U104">
        <v>97.470675</v>
      </c>
      <c r="V104">
        <v>97.495046000000002</v>
      </c>
      <c r="W104">
        <v>97.519423000000003</v>
      </c>
      <c r="X104">
        <v>97.543805000000006</v>
      </c>
      <c r="Y104">
        <v>97.568194000000005</v>
      </c>
      <c r="Z104">
        <v>97.592590000000001</v>
      </c>
      <c r="AA104">
        <v>97.616990999999999</v>
      </c>
      <c r="AB104">
        <v>97.641397999999995</v>
      </c>
      <c r="AC104">
        <v>97.665811000000005</v>
      </c>
      <c r="AD104">
        <v>97.690230999999997</v>
      </c>
      <c r="AE104">
        <v>97.714657000000003</v>
      </c>
      <c r="AF104">
        <v>97.739087999999995</v>
      </c>
      <c r="AG104">
        <v>97.763525999999999</v>
      </c>
      <c r="AH104">
        <v>97.787970000000001</v>
      </c>
      <c r="AI104">
        <v>97.812420000000003</v>
      </c>
      <c r="AJ104">
        <v>97.836876000000004</v>
      </c>
      <c r="AK104">
        <v>97.861339000000001</v>
      </c>
      <c r="AL104">
        <v>97.885807</v>
      </c>
      <c r="AM104">
        <v>97.910280999999998</v>
      </c>
      <c r="AN104">
        <v>97.934762000000006</v>
      </c>
      <c r="AO104">
        <v>97.959249</v>
      </c>
      <c r="AP104">
        <v>97.983742000000007</v>
      </c>
      <c r="AQ104">
        <v>98.008240999999998</v>
      </c>
      <c r="AR104">
        <v>98.032746000000003</v>
      </c>
      <c r="AS104">
        <v>98.057257000000007</v>
      </c>
      <c r="AT104">
        <v>98.081773999999996</v>
      </c>
      <c r="AU104">
        <v>98.106297999999995</v>
      </c>
      <c r="AV104">
        <v>98.130827999999994</v>
      </c>
      <c r="AW104">
        <v>98.155362999999994</v>
      </c>
      <c r="AX104">
        <v>98.179905000000005</v>
      </c>
      <c r="AY104">
        <v>98.204453000000001</v>
      </c>
      <c r="AZ104">
        <v>98.229007999999993</v>
      </c>
      <c r="BA104">
        <v>98.253568000000001</v>
      </c>
      <c r="BB104">
        <v>98.278133999999994</v>
      </c>
      <c r="BC104">
        <v>98.302706999999998</v>
      </c>
      <c r="BD104">
        <v>98.327286000000001</v>
      </c>
      <c r="BE104">
        <v>98.351871000000003</v>
      </c>
      <c r="BF104">
        <v>98.376462000000004</v>
      </c>
      <c r="BG104">
        <v>98.401059000000004</v>
      </c>
      <c r="BH104">
        <v>98.425662000000003</v>
      </c>
      <c r="BI104">
        <v>98.450271999999998</v>
      </c>
      <c r="BJ104">
        <v>98.474886999999995</v>
      </c>
      <c r="BK104">
        <v>98.499509000000003</v>
      </c>
      <c r="BL104">
        <v>98.524136999999996</v>
      </c>
      <c r="BM104">
        <v>98.548771000000002</v>
      </c>
      <c r="BN104">
        <v>98.573410999999993</v>
      </c>
      <c r="BO104">
        <v>98.598057999999995</v>
      </c>
      <c r="BP104">
        <v>98.622709999999998</v>
      </c>
      <c r="BQ104">
        <v>98.647368999999998</v>
      </c>
      <c r="BR104">
        <v>98.672033999999996</v>
      </c>
      <c r="BS104">
        <v>98.696704999999994</v>
      </c>
      <c r="BT104">
        <v>98.721382000000006</v>
      </c>
      <c r="BU104">
        <v>98.746065999999999</v>
      </c>
      <c r="BV104">
        <v>98.770756000000006</v>
      </c>
      <c r="BW104">
        <v>98.795451</v>
      </c>
      <c r="BX104">
        <v>98.820153000000005</v>
      </c>
      <c r="BY104">
        <v>98.844860999999995</v>
      </c>
      <c r="BZ104">
        <v>98.869575999999995</v>
      </c>
      <c r="CA104">
        <v>98.894295999999997</v>
      </c>
      <c r="CB104">
        <v>98.919022999999996</v>
      </c>
      <c r="CC104">
        <v>98.943755999999993</v>
      </c>
      <c r="CD104">
        <v>98.968495000000004</v>
      </c>
      <c r="CE104">
        <v>98.99324</v>
      </c>
      <c r="CF104">
        <v>99.017990999999995</v>
      </c>
      <c r="CG104">
        <v>99.042749000000001</v>
      </c>
      <c r="CH104">
        <v>99.067513000000005</v>
      </c>
      <c r="CI104">
        <v>99.092282999999995</v>
      </c>
      <c r="CJ104">
        <v>99.117058999999998</v>
      </c>
      <c r="CK104">
        <v>99.141840999999999</v>
      </c>
      <c r="CL104">
        <v>99.166629999999998</v>
      </c>
      <c r="CM104">
        <v>99.191424999999995</v>
      </c>
      <c r="CN104">
        <v>99.216224999999994</v>
      </c>
      <c r="CO104">
        <v>99.241033000000002</v>
      </c>
      <c r="CP104">
        <v>99.265845999999996</v>
      </c>
      <c r="CQ104">
        <v>99.290666000000002</v>
      </c>
      <c r="CR104">
        <v>99.315490999999994</v>
      </c>
      <c r="CS104">
        <v>99.340322999999998</v>
      </c>
      <c r="CT104">
        <v>99.365161000000001</v>
      </c>
      <c r="CU104">
        <v>99.390006</v>
      </c>
      <c r="CV104">
        <v>99.414856</v>
      </c>
      <c r="CW104">
        <v>99.439712999999998</v>
      </c>
    </row>
    <row r="105" spans="1:101" x14ac:dyDescent="0.2">
      <c r="C105">
        <v>94.107048000000006</v>
      </c>
      <c r="D105">
        <v>94.130578</v>
      </c>
      <c r="E105">
        <v>94.154112999999995</v>
      </c>
      <c r="F105">
        <v>94.177655000000001</v>
      </c>
      <c r="G105">
        <v>94.201201999999995</v>
      </c>
      <c r="H105">
        <v>94.224755000000002</v>
      </c>
      <c r="I105">
        <v>94.248313999999993</v>
      </c>
      <c r="J105">
        <v>94.271878999999998</v>
      </c>
      <c r="K105">
        <v>94.295450000000002</v>
      </c>
      <c r="L105">
        <v>94.319027000000006</v>
      </c>
      <c r="M105">
        <v>94.342609999999993</v>
      </c>
      <c r="N105">
        <v>94.366198999999995</v>
      </c>
      <c r="O105">
        <v>94.389792999999997</v>
      </c>
      <c r="P105">
        <v>94.413392999999999</v>
      </c>
      <c r="Q105">
        <v>94.436999999999998</v>
      </c>
      <c r="R105">
        <v>94.460611999999998</v>
      </c>
      <c r="S105">
        <v>94.484229999999997</v>
      </c>
      <c r="T105">
        <v>94.507853999999995</v>
      </c>
      <c r="U105">
        <v>94.531484000000006</v>
      </c>
      <c r="V105">
        <v>94.555120000000002</v>
      </c>
      <c r="W105">
        <v>94.578761999999998</v>
      </c>
      <c r="X105">
        <v>94.602408999999994</v>
      </c>
      <c r="Y105">
        <v>94.626063000000002</v>
      </c>
      <c r="Z105">
        <v>94.649721999999997</v>
      </c>
      <c r="AA105">
        <v>94.673388000000003</v>
      </c>
      <c r="AB105">
        <v>94.697058999999996</v>
      </c>
      <c r="AC105">
        <v>94.720736000000002</v>
      </c>
      <c r="AD105">
        <v>94.744418999999994</v>
      </c>
      <c r="AE105">
        <v>94.768107999999998</v>
      </c>
      <c r="AF105">
        <v>94.791803000000002</v>
      </c>
      <c r="AG105">
        <v>94.815504000000004</v>
      </c>
      <c r="AH105">
        <v>94.839211000000006</v>
      </c>
      <c r="AI105">
        <v>94.862924000000007</v>
      </c>
      <c r="AJ105">
        <v>94.886643000000007</v>
      </c>
      <c r="AK105">
        <v>94.910366999999994</v>
      </c>
      <c r="AL105">
        <v>94.934098000000006</v>
      </c>
      <c r="AM105">
        <v>94.957834000000005</v>
      </c>
      <c r="AN105">
        <v>94.981577000000001</v>
      </c>
      <c r="AO105">
        <v>95.005324999999999</v>
      </c>
      <c r="AP105">
        <v>95.029078999999996</v>
      </c>
      <c r="AQ105">
        <v>95.052840000000003</v>
      </c>
      <c r="AR105">
        <v>95.076605999999998</v>
      </c>
      <c r="AS105">
        <v>95.100378000000006</v>
      </c>
      <c r="AT105">
        <v>95.124155999999999</v>
      </c>
      <c r="AU105">
        <v>95.147940000000006</v>
      </c>
      <c r="AV105">
        <v>95.171729999999997</v>
      </c>
      <c r="AW105">
        <v>95.195526000000001</v>
      </c>
      <c r="AX105">
        <v>95.219328000000004</v>
      </c>
      <c r="AY105">
        <v>95.243134999999995</v>
      </c>
      <c r="AZ105">
        <v>95.266948999999997</v>
      </c>
      <c r="BA105">
        <v>95.290768999999997</v>
      </c>
      <c r="BB105">
        <v>95.314594999999997</v>
      </c>
      <c r="BC105">
        <v>95.338425999999998</v>
      </c>
      <c r="BD105">
        <v>95.362263999999996</v>
      </c>
      <c r="BE105">
        <v>95.386106999999996</v>
      </c>
      <c r="BF105">
        <v>95.409957000000006</v>
      </c>
      <c r="BG105">
        <v>95.433812000000003</v>
      </c>
      <c r="BH105">
        <v>95.457673999999997</v>
      </c>
      <c r="BI105">
        <v>95.481541000000007</v>
      </c>
      <c r="BJ105">
        <v>95.505414999999999</v>
      </c>
      <c r="BK105">
        <v>95.529293999999993</v>
      </c>
      <c r="BL105">
        <v>95.553179</v>
      </c>
      <c r="BM105">
        <v>95.577070000000006</v>
      </c>
      <c r="BN105">
        <v>95.600967999999995</v>
      </c>
      <c r="BO105">
        <v>95.624870999999999</v>
      </c>
      <c r="BP105">
        <v>95.648780000000002</v>
      </c>
      <c r="BQ105">
        <v>95.672695000000004</v>
      </c>
      <c r="BR105">
        <v>95.696616000000006</v>
      </c>
      <c r="BS105">
        <v>95.720544000000004</v>
      </c>
      <c r="BT105">
        <v>95.744477000000003</v>
      </c>
      <c r="BU105">
        <v>95.768416000000002</v>
      </c>
      <c r="BV105">
        <v>95.792361</v>
      </c>
      <c r="BW105">
        <v>95.816311999999996</v>
      </c>
      <c r="BX105">
        <v>95.840269000000006</v>
      </c>
      <c r="BY105">
        <v>95.864232000000001</v>
      </c>
      <c r="BZ105">
        <v>95.888200999999995</v>
      </c>
      <c r="CA105">
        <v>95.912176000000002</v>
      </c>
      <c r="CB105">
        <v>95.936156999999994</v>
      </c>
      <c r="CC105">
        <v>95.960144</v>
      </c>
      <c r="CD105">
        <v>95.984137000000004</v>
      </c>
      <c r="CE105">
        <v>96.008135999999993</v>
      </c>
      <c r="CF105">
        <v>96.032140999999996</v>
      </c>
      <c r="CG105">
        <v>96.056152999999995</v>
      </c>
      <c r="CH105">
        <v>96.080169999999995</v>
      </c>
      <c r="CI105">
        <v>96.104192999999995</v>
      </c>
      <c r="CJ105">
        <v>96.128221999999994</v>
      </c>
      <c r="CK105">
        <v>96.152257000000006</v>
      </c>
      <c r="CL105">
        <v>96.176298000000003</v>
      </c>
      <c r="CM105">
        <v>96.200344999999999</v>
      </c>
      <c r="CN105">
        <v>96.224397999999994</v>
      </c>
      <c r="CO105">
        <v>96.248457000000002</v>
      </c>
      <c r="CP105">
        <v>96.272521999999995</v>
      </c>
      <c r="CQ105">
        <v>96.296593000000001</v>
      </c>
      <c r="CR105">
        <v>96.320670000000007</v>
      </c>
      <c r="CS105">
        <v>96.344753999999995</v>
      </c>
      <c r="CT105">
        <v>96.368842999999998</v>
      </c>
      <c r="CU105">
        <v>96.392938000000001</v>
      </c>
      <c r="CV105">
        <v>96.417039000000003</v>
      </c>
      <c r="CW105">
        <v>96.441147000000001</v>
      </c>
    </row>
    <row r="106" spans="1:101" x14ac:dyDescent="0.2">
      <c r="D106">
        <v>91.292106000000004</v>
      </c>
      <c r="E106">
        <v>91.314931999999999</v>
      </c>
      <c r="F106">
        <v>91.337762999999995</v>
      </c>
      <c r="G106">
        <v>91.360601000000003</v>
      </c>
      <c r="H106">
        <v>91.383443999999997</v>
      </c>
      <c r="I106">
        <v>91.406291999999993</v>
      </c>
      <c r="J106">
        <v>91.429147</v>
      </c>
      <c r="K106">
        <v>91.452006999999995</v>
      </c>
      <c r="L106">
        <v>91.474873000000002</v>
      </c>
      <c r="M106">
        <v>91.497743999999997</v>
      </c>
      <c r="N106">
        <v>91.520622000000003</v>
      </c>
      <c r="O106">
        <v>91.543504999999996</v>
      </c>
      <c r="P106">
        <v>91.566393000000005</v>
      </c>
      <c r="Q106">
        <v>91.589287999999996</v>
      </c>
      <c r="R106">
        <v>91.612188000000003</v>
      </c>
      <c r="S106">
        <v>91.635093999999995</v>
      </c>
      <c r="T106">
        <v>91.658006</v>
      </c>
      <c r="U106">
        <v>91.680923000000007</v>
      </c>
      <c r="V106">
        <v>91.703845999999999</v>
      </c>
      <c r="W106">
        <v>91.726775000000004</v>
      </c>
      <c r="X106">
        <v>91.749708999999996</v>
      </c>
      <c r="Y106">
        <v>91.772649999999999</v>
      </c>
      <c r="Z106">
        <v>91.795596000000003</v>
      </c>
      <c r="AA106">
        <v>91.818548000000007</v>
      </c>
      <c r="AB106">
        <v>91.841504999999998</v>
      </c>
      <c r="AC106">
        <v>91.864468000000002</v>
      </c>
      <c r="AD106">
        <v>91.887437000000006</v>
      </c>
      <c r="AE106">
        <v>91.910411999999994</v>
      </c>
      <c r="AF106">
        <v>91.933392999999995</v>
      </c>
      <c r="AG106">
        <v>91.956378999999998</v>
      </c>
      <c r="AH106">
        <v>91.979371</v>
      </c>
      <c r="AI106">
        <v>92.002368000000004</v>
      </c>
      <c r="AJ106">
        <v>92.025372000000004</v>
      </c>
      <c r="AK106">
        <v>92.048381000000006</v>
      </c>
      <c r="AL106">
        <v>92.071395999999993</v>
      </c>
      <c r="AM106">
        <v>92.094417000000007</v>
      </c>
      <c r="AN106">
        <v>92.117442999999994</v>
      </c>
      <c r="AO106">
        <v>92.140476000000007</v>
      </c>
      <c r="AP106">
        <v>92.163514000000006</v>
      </c>
      <c r="AQ106">
        <v>92.186556999999993</v>
      </c>
      <c r="AR106">
        <v>92.209607000000005</v>
      </c>
      <c r="AS106">
        <v>92.232662000000005</v>
      </c>
      <c r="AT106">
        <v>92.255723000000003</v>
      </c>
      <c r="AU106">
        <v>92.278790000000001</v>
      </c>
      <c r="AV106">
        <v>92.301862999999997</v>
      </c>
      <c r="AW106">
        <v>92.324940999999995</v>
      </c>
      <c r="AX106">
        <v>92.348025000000007</v>
      </c>
      <c r="AY106">
        <v>92.371115000000003</v>
      </c>
      <c r="AZ106">
        <v>92.394210999999999</v>
      </c>
      <c r="BA106">
        <v>92.417311999999995</v>
      </c>
      <c r="BB106">
        <v>92.440419000000006</v>
      </c>
      <c r="BC106">
        <v>92.463532000000001</v>
      </c>
      <c r="BD106">
        <v>92.486650999999995</v>
      </c>
      <c r="BE106">
        <v>92.509776000000002</v>
      </c>
      <c r="BF106">
        <v>92.532905999999997</v>
      </c>
      <c r="BG106">
        <v>92.556042000000005</v>
      </c>
      <c r="BH106">
        <v>92.579183999999998</v>
      </c>
      <c r="BI106">
        <v>92.602332000000004</v>
      </c>
      <c r="BJ106">
        <v>92.625484999999998</v>
      </c>
      <c r="BK106">
        <v>92.648644000000004</v>
      </c>
      <c r="BL106">
        <v>92.671808999999996</v>
      </c>
      <c r="BM106">
        <v>92.694980000000001</v>
      </c>
      <c r="BN106">
        <v>92.718157000000005</v>
      </c>
      <c r="BO106">
        <v>92.741338999999996</v>
      </c>
      <c r="BP106">
        <v>92.764527999999999</v>
      </c>
      <c r="BQ106">
        <v>92.787722000000002</v>
      </c>
      <c r="BR106">
        <v>92.810920999999993</v>
      </c>
      <c r="BS106">
        <v>92.834126999999995</v>
      </c>
      <c r="BT106">
        <v>92.857337999999999</v>
      </c>
      <c r="BU106">
        <v>92.880555999999999</v>
      </c>
      <c r="BV106">
        <v>92.903779</v>
      </c>
      <c r="BW106">
        <v>92.927008000000001</v>
      </c>
      <c r="BX106">
        <v>92.950242000000003</v>
      </c>
      <c r="BY106">
        <v>92.973483000000002</v>
      </c>
      <c r="BZ106">
        <v>92.996729000000002</v>
      </c>
      <c r="CA106">
        <v>93.019981000000001</v>
      </c>
      <c r="CB106">
        <v>93.043239</v>
      </c>
      <c r="CC106">
        <v>93.066502999999997</v>
      </c>
      <c r="CD106">
        <v>93.089771999999996</v>
      </c>
      <c r="CE106">
        <v>93.113048000000006</v>
      </c>
      <c r="CF106">
        <v>93.136329000000003</v>
      </c>
      <c r="CG106">
        <v>93.159616</v>
      </c>
      <c r="CH106">
        <v>93.182908999999995</v>
      </c>
      <c r="CI106">
        <v>93.206207000000006</v>
      </c>
      <c r="CJ106">
        <v>93.229512</v>
      </c>
      <c r="CK106">
        <v>93.252821999999995</v>
      </c>
      <c r="CL106">
        <v>93.276138000000003</v>
      </c>
      <c r="CM106">
        <v>93.299459999999996</v>
      </c>
      <c r="CN106">
        <v>93.322788000000003</v>
      </c>
      <c r="CO106">
        <v>93.346120999999997</v>
      </c>
      <c r="CP106">
        <v>93.369461000000001</v>
      </c>
      <c r="CQ106">
        <v>93.392805999999993</v>
      </c>
      <c r="CR106">
        <v>93.416156999999998</v>
      </c>
      <c r="CS106">
        <v>93.439514000000003</v>
      </c>
      <c r="CT106">
        <v>93.462877000000006</v>
      </c>
      <c r="CU106">
        <v>93.486245999999994</v>
      </c>
      <c r="CV106">
        <v>93.509619999999998</v>
      </c>
      <c r="CW106">
        <v>93.533000999999999</v>
      </c>
    </row>
    <row r="107" spans="1:101" x14ac:dyDescent="0.2">
      <c r="E107">
        <v>88.561364999999995</v>
      </c>
      <c r="F107">
        <v>88.583507999999995</v>
      </c>
      <c r="G107">
        <v>88.605656999999994</v>
      </c>
      <c r="H107">
        <v>88.627810999999994</v>
      </c>
      <c r="I107">
        <v>88.649969999999996</v>
      </c>
      <c r="J107">
        <v>88.672135999999995</v>
      </c>
      <c r="K107">
        <v>88.694305999999997</v>
      </c>
      <c r="L107">
        <v>88.716482999999997</v>
      </c>
      <c r="M107">
        <v>88.738664999999997</v>
      </c>
      <c r="N107">
        <v>88.760852</v>
      </c>
      <c r="O107">
        <v>88.783045000000001</v>
      </c>
      <c r="P107">
        <v>88.805244000000002</v>
      </c>
      <c r="Q107">
        <v>88.827448000000004</v>
      </c>
      <c r="R107">
        <v>88.849656999999993</v>
      </c>
      <c r="S107">
        <v>88.871872999999994</v>
      </c>
      <c r="T107">
        <v>88.894092999999998</v>
      </c>
      <c r="U107">
        <v>88.916319999999999</v>
      </c>
      <c r="V107">
        <v>88.938552000000001</v>
      </c>
      <c r="W107">
        <v>88.960789000000005</v>
      </c>
      <c r="X107">
        <v>88.983031999999994</v>
      </c>
      <c r="Y107">
        <v>89.005279999999999</v>
      </c>
      <c r="Z107">
        <v>89.027535</v>
      </c>
      <c r="AA107">
        <v>89.049794000000006</v>
      </c>
      <c r="AB107">
        <v>89.072058999999996</v>
      </c>
      <c r="AC107">
        <v>89.094329999999999</v>
      </c>
      <c r="AD107">
        <v>89.116607000000002</v>
      </c>
      <c r="AE107">
        <v>89.138889000000006</v>
      </c>
      <c r="AF107">
        <v>89.161175999999998</v>
      </c>
      <c r="AG107">
        <v>89.183469000000002</v>
      </c>
      <c r="AH107">
        <v>89.205768000000006</v>
      </c>
      <c r="AI107">
        <v>89.228071999999997</v>
      </c>
      <c r="AJ107">
        <v>89.250382000000002</v>
      </c>
      <c r="AK107">
        <v>89.272696999999994</v>
      </c>
      <c r="AL107">
        <v>89.295017999999999</v>
      </c>
      <c r="AM107">
        <v>89.317345000000003</v>
      </c>
      <c r="AN107">
        <v>89.339676999999995</v>
      </c>
      <c r="AO107">
        <v>89.362015</v>
      </c>
      <c r="AP107">
        <v>89.384358000000006</v>
      </c>
      <c r="AQ107">
        <v>89.406706999999997</v>
      </c>
      <c r="AR107">
        <v>89.429061000000004</v>
      </c>
      <c r="AS107">
        <v>89.451420999999996</v>
      </c>
      <c r="AT107">
        <v>89.473787000000002</v>
      </c>
      <c r="AU107">
        <v>89.496157999999994</v>
      </c>
      <c r="AV107">
        <v>89.518535</v>
      </c>
      <c r="AW107">
        <v>89.540916999999993</v>
      </c>
      <c r="AX107">
        <v>89.563305</v>
      </c>
      <c r="AY107">
        <v>89.585699000000005</v>
      </c>
      <c r="AZ107">
        <v>89.608097999999998</v>
      </c>
      <c r="BA107">
        <v>89.630503000000004</v>
      </c>
      <c r="BB107">
        <v>89.652913999999996</v>
      </c>
      <c r="BC107">
        <v>89.675330000000002</v>
      </c>
      <c r="BD107">
        <v>89.697750999999997</v>
      </c>
      <c r="BE107">
        <v>89.720178000000004</v>
      </c>
      <c r="BF107">
        <v>89.742610999999997</v>
      </c>
      <c r="BG107">
        <v>89.765050000000002</v>
      </c>
      <c r="BH107">
        <v>89.787493999999995</v>
      </c>
      <c r="BI107">
        <v>89.809944000000002</v>
      </c>
      <c r="BJ107">
        <v>89.832398999999995</v>
      </c>
      <c r="BK107">
        <v>89.854860000000002</v>
      </c>
      <c r="BL107">
        <v>89.877325999999996</v>
      </c>
      <c r="BM107">
        <v>89.899798000000004</v>
      </c>
      <c r="BN107">
        <v>89.922275999999997</v>
      </c>
      <c r="BO107">
        <v>89.944760000000002</v>
      </c>
      <c r="BP107">
        <v>89.967248999999995</v>
      </c>
      <c r="BQ107">
        <v>89.989743000000004</v>
      </c>
      <c r="BR107">
        <v>90.012242999999998</v>
      </c>
      <c r="BS107">
        <v>90.034749000000005</v>
      </c>
      <c r="BT107">
        <v>90.057260999999997</v>
      </c>
      <c r="BU107">
        <v>90.079778000000005</v>
      </c>
      <c r="BV107">
        <v>90.102300999999997</v>
      </c>
      <c r="BW107">
        <v>90.124829000000005</v>
      </c>
      <c r="BX107">
        <v>90.147362999999999</v>
      </c>
      <c r="BY107">
        <v>90.169903000000005</v>
      </c>
      <c r="BZ107">
        <v>90.192447999999999</v>
      </c>
      <c r="CA107">
        <v>90.214999000000006</v>
      </c>
      <c r="CB107">
        <v>90.237555999999998</v>
      </c>
      <c r="CC107">
        <v>90.260118000000006</v>
      </c>
      <c r="CD107">
        <v>90.282685999999998</v>
      </c>
      <c r="CE107">
        <v>90.305259000000007</v>
      </c>
      <c r="CF107">
        <v>90.327838</v>
      </c>
      <c r="CG107">
        <v>90.350423000000006</v>
      </c>
      <c r="CH107">
        <v>90.373013</v>
      </c>
      <c r="CI107">
        <v>90.395610000000005</v>
      </c>
      <c r="CJ107">
        <v>90.418210999999999</v>
      </c>
      <c r="CK107">
        <v>90.440819000000005</v>
      </c>
      <c r="CL107">
        <v>90.463431999999997</v>
      </c>
      <c r="CM107">
        <v>90.486050000000006</v>
      </c>
      <c r="CN107">
        <v>90.508674999999997</v>
      </c>
      <c r="CO107">
        <v>90.531305000000003</v>
      </c>
      <c r="CP107">
        <v>90.553939999999997</v>
      </c>
      <c r="CQ107">
        <v>90.576582000000002</v>
      </c>
      <c r="CR107">
        <v>90.599228999999994</v>
      </c>
      <c r="CS107">
        <v>90.621881000000002</v>
      </c>
      <c r="CT107">
        <v>90.644540000000006</v>
      </c>
      <c r="CU107">
        <v>90.667203999999998</v>
      </c>
      <c r="CV107">
        <v>90.689873000000006</v>
      </c>
      <c r="CW107">
        <v>90.712547999999998</v>
      </c>
    </row>
    <row r="108" spans="1:101" x14ac:dyDescent="0.2">
      <c r="F108">
        <v>85.912306000000001</v>
      </c>
      <c r="G108">
        <v>85.933786999999995</v>
      </c>
      <c r="H108">
        <v>85.955273000000005</v>
      </c>
      <c r="I108">
        <v>85.976764000000003</v>
      </c>
      <c r="J108">
        <v>85.998260999999999</v>
      </c>
      <c r="K108">
        <v>86.019762999999998</v>
      </c>
      <c r="L108">
        <v>86.041270999999995</v>
      </c>
      <c r="M108">
        <v>86.062783999999994</v>
      </c>
      <c r="N108">
        <v>86.084301999999994</v>
      </c>
      <c r="O108">
        <v>86.105825999999993</v>
      </c>
      <c r="P108">
        <v>86.127354999999994</v>
      </c>
      <c r="Q108">
        <v>86.148889999999994</v>
      </c>
      <c r="R108">
        <v>86.170429999999996</v>
      </c>
      <c r="S108">
        <v>86.191974999999999</v>
      </c>
      <c r="T108">
        <v>86.213526000000002</v>
      </c>
      <c r="U108">
        <v>86.235082000000006</v>
      </c>
      <c r="V108">
        <v>86.256642999999997</v>
      </c>
      <c r="W108">
        <v>86.278210000000001</v>
      </c>
      <c r="X108">
        <v>86.299781999999993</v>
      </c>
      <c r="Y108">
        <v>86.321359999999999</v>
      </c>
      <c r="Z108">
        <v>86.342943000000005</v>
      </c>
      <c r="AA108">
        <v>86.364531999999997</v>
      </c>
      <c r="AB108">
        <v>86.386125000000007</v>
      </c>
      <c r="AC108">
        <v>86.407724999999999</v>
      </c>
      <c r="AD108">
        <v>86.429328999999996</v>
      </c>
      <c r="AE108">
        <v>86.450939000000005</v>
      </c>
      <c r="AF108">
        <v>86.472555</v>
      </c>
      <c r="AG108">
        <v>86.494175999999996</v>
      </c>
      <c r="AH108">
        <v>86.515801999999994</v>
      </c>
      <c r="AI108">
        <v>86.537432999999993</v>
      </c>
      <c r="AJ108">
        <v>86.559071000000003</v>
      </c>
      <c r="AK108">
        <v>86.580713000000003</v>
      </c>
      <c r="AL108">
        <v>86.602361000000002</v>
      </c>
      <c r="AM108">
        <v>86.624014000000003</v>
      </c>
      <c r="AN108">
        <v>86.645673000000002</v>
      </c>
      <c r="AO108">
        <v>86.667337000000003</v>
      </c>
      <c r="AP108">
        <v>86.689007000000004</v>
      </c>
      <c r="AQ108">
        <v>86.710682000000006</v>
      </c>
      <c r="AR108">
        <v>86.732361999999995</v>
      </c>
      <c r="AS108">
        <v>86.754047999999997</v>
      </c>
      <c r="AT108">
        <v>86.775739000000002</v>
      </c>
      <c r="AU108">
        <v>86.797436000000005</v>
      </c>
      <c r="AV108">
        <v>86.819137999999995</v>
      </c>
      <c r="AW108">
        <v>86.840845000000002</v>
      </c>
      <c r="AX108">
        <v>86.862558000000007</v>
      </c>
      <c r="AY108">
        <v>86.884276</v>
      </c>
      <c r="AZ108">
        <v>86.906000000000006</v>
      </c>
      <c r="BA108">
        <v>86.927728999999999</v>
      </c>
      <c r="BB108">
        <v>86.949464000000006</v>
      </c>
      <c r="BC108">
        <v>86.971204</v>
      </c>
      <c r="BD108">
        <v>86.992949999999993</v>
      </c>
      <c r="BE108">
        <v>87.014701000000002</v>
      </c>
      <c r="BF108">
        <v>87.036456999999999</v>
      </c>
      <c r="BG108">
        <v>87.058218999999994</v>
      </c>
      <c r="BH108">
        <v>87.079986000000005</v>
      </c>
      <c r="BI108">
        <v>87.101759000000001</v>
      </c>
      <c r="BJ108">
        <v>87.123536999999999</v>
      </c>
      <c r="BK108">
        <v>87.145320999999996</v>
      </c>
      <c r="BL108">
        <v>87.167109999999994</v>
      </c>
      <c r="BM108">
        <v>87.188903999999994</v>
      </c>
      <c r="BN108">
        <v>87.210704000000007</v>
      </c>
      <c r="BO108">
        <v>87.232510000000005</v>
      </c>
      <c r="BP108">
        <v>87.254320000000007</v>
      </c>
      <c r="BQ108">
        <v>87.276137000000006</v>
      </c>
      <c r="BR108">
        <v>87.297957999999994</v>
      </c>
      <c r="BS108">
        <v>87.319785999999993</v>
      </c>
      <c r="BT108">
        <v>87.341617999999997</v>
      </c>
      <c r="BU108">
        <v>87.363455999999999</v>
      </c>
      <c r="BV108">
        <v>87.385300000000001</v>
      </c>
      <c r="BW108">
        <v>87.407149000000004</v>
      </c>
      <c r="BX108">
        <v>87.429004000000006</v>
      </c>
      <c r="BY108">
        <v>87.450863999999996</v>
      </c>
      <c r="BZ108">
        <v>87.472729000000001</v>
      </c>
      <c r="CA108">
        <v>87.494600000000005</v>
      </c>
      <c r="CB108">
        <v>87.516475999999997</v>
      </c>
      <c r="CC108">
        <v>87.538358000000002</v>
      </c>
      <c r="CD108">
        <v>87.560246000000006</v>
      </c>
      <c r="CE108">
        <v>87.582138</v>
      </c>
      <c r="CF108">
        <v>87.604037000000005</v>
      </c>
      <c r="CG108">
        <v>87.62594</v>
      </c>
      <c r="CH108">
        <v>87.647850000000005</v>
      </c>
      <c r="CI108">
        <v>87.669764000000001</v>
      </c>
      <c r="CJ108">
        <v>87.691683999999995</v>
      </c>
      <c r="CK108">
        <v>87.713610000000003</v>
      </c>
      <c r="CL108">
        <v>87.735540999999998</v>
      </c>
      <c r="CM108">
        <v>87.757478000000006</v>
      </c>
      <c r="CN108">
        <v>87.779420000000002</v>
      </c>
      <c r="CO108">
        <v>87.801367999999997</v>
      </c>
      <c r="CP108">
        <v>87.823321000000007</v>
      </c>
      <c r="CQ108">
        <v>87.845279000000005</v>
      </c>
      <c r="CR108">
        <v>87.867243000000002</v>
      </c>
      <c r="CS108">
        <v>87.889212999999998</v>
      </c>
      <c r="CT108">
        <v>87.911187999999996</v>
      </c>
      <c r="CU108">
        <v>87.933167999999995</v>
      </c>
      <c r="CV108">
        <v>87.955155000000005</v>
      </c>
      <c r="CW108">
        <v>87.977146000000005</v>
      </c>
    </row>
    <row r="109" spans="1:101" x14ac:dyDescent="0.2">
      <c r="G109">
        <v>83.342485999999994</v>
      </c>
      <c r="H109">
        <v>83.363324000000006</v>
      </c>
      <c r="I109">
        <v>83.384168000000003</v>
      </c>
      <c r="J109">
        <v>83.405016000000003</v>
      </c>
      <c r="K109">
        <v>83.425870000000003</v>
      </c>
      <c r="L109">
        <v>83.446729000000005</v>
      </c>
      <c r="M109">
        <v>83.467594000000005</v>
      </c>
      <c r="N109">
        <v>83.488462999999996</v>
      </c>
      <c r="O109">
        <v>83.509338</v>
      </c>
      <c r="P109">
        <v>83.530218000000005</v>
      </c>
      <c r="Q109">
        <v>83.551102999999998</v>
      </c>
      <c r="R109">
        <v>83.571993000000006</v>
      </c>
      <c r="S109">
        <v>83.592889</v>
      </c>
      <c r="T109">
        <v>83.613789999999995</v>
      </c>
      <c r="U109">
        <v>83.634696000000005</v>
      </c>
      <c r="V109">
        <v>83.655607000000003</v>
      </c>
      <c r="W109">
        <v>83.676524000000001</v>
      </c>
      <c r="X109">
        <v>83.697445000000002</v>
      </c>
      <c r="Y109">
        <v>83.718372000000002</v>
      </c>
      <c r="Z109">
        <v>83.739305000000002</v>
      </c>
      <c r="AA109">
        <v>83.760242000000005</v>
      </c>
      <c r="AB109">
        <v>83.781184999999994</v>
      </c>
      <c r="AC109">
        <v>83.802132999999998</v>
      </c>
      <c r="AD109">
        <v>83.823086000000004</v>
      </c>
      <c r="AE109">
        <v>83.844043999999997</v>
      </c>
      <c r="AF109">
        <v>83.865008000000003</v>
      </c>
      <c r="AG109">
        <v>83.885976999999997</v>
      </c>
      <c r="AH109">
        <v>83.906951000000007</v>
      </c>
      <c r="AI109">
        <v>83.927930000000003</v>
      </c>
      <c r="AJ109">
        <v>83.948915</v>
      </c>
      <c r="AK109">
        <v>83.969904999999997</v>
      </c>
      <c r="AL109">
        <v>83.990899999999996</v>
      </c>
      <c r="AM109">
        <v>84.011899999999997</v>
      </c>
      <c r="AN109">
        <v>84.032905999999997</v>
      </c>
      <c r="AO109">
        <v>84.053916000000001</v>
      </c>
      <c r="AP109">
        <v>84.074933000000001</v>
      </c>
      <c r="AQ109">
        <v>84.095954000000006</v>
      </c>
      <c r="AR109">
        <v>84.116980999999996</v>
      </c>
      <c r="AS109">
        <v>84.138012000000003</v>
      </c>
      <c r="AT109">
        <v>84.159049999999993</v>
      </c>
      <c r="AU109">
        <v>84.180092000000002</v>
      </c>
      <c r="AV109">
        <v>84.201139999999995</v>
      </c>
      <c r="AW109">
        <v>84.222192000000007</v>
      </c>
      <c r="AX109">
        <v>84.243251000000001</v>
      </c>
      <c r="AY109">
        <v>84.264313999999999</v>
      </c>
      <c r="AZ109">
        <v>84.285382999999996</v>
      </c>
      <c r="BA109">
        <v>84.306456999999995</v>
      </c>
      <c r="BB109">
        <v>84.327535999999995</v>
      </c>
      <c r="BC109">
        <v>84.348620999999994</v>
      </c>
      <c r="BD109">
        <v>84.369709999999998</v>
      </c>
      <c r="BE109">
        <v>84.390805</v>
      </c>
      <c r="BF109">
        <v>84.411906000000002</v>
      </c>
      <c r="BG109">
        <v>84.433010999999993</v>
      </c>
      <c r="BH109">
        <v>84.454121999999998</v>
      </c>
      <c r="BI109">
        <v>84.475238000000004</v>
      </c>
      <c r="BJ109">
        <v>84.496359999999996</v>
      </c>
      <c r="BK109">
        <v>84.517487000000003</v>
      </c>
      <c r="BL109">
        <v>84.538618999999997</v>
      </c>
      <c r="BM109">
        <v>84.559755999999993</v>
      </c>
      <c r="BN109">
        <v>84.580899000000002</v>
      </c>
      <c r="BO109">
        <v>84.602046000000001</v>
      </c>
      <c r="BP109">
        <v>84.623199999999997</v>
      </c>
      <c r="BQ109">
        <v>84.644357999999997</v>
      </c>
      <c r="BR109">
        <v>84.665521999999996</v>
      </c>
      <c r="BS109">
        <v>84.686690999999996</v>
      </c>
      <c r="BT109">
        <v>84.707864999999998</v>
      </c>
      <c r="BU109">
        <v>84.729044999999999</v>
      </c>
      <c r="BV109">
        <v>84.750230000000002</v>
      </c>
      <c r="BW109">
        <v>84.771420000000006</v>
      </c>
      <c r="BX109">
        <v>84.792614999999998</v>
      </c>
      <c r="BY109">
        <v>84.813816000000003</v>
      </c>
      <c r="BZ109">
        <v>84.835021999999995</v>
      </c>
      <c r="CA109">
        <v>84.856234000000001</v>
      </c>
      <c r="CB109">
        <v>84.877449999999996</v>
      </c>
      <c r="CC109">
        <v>84.898672000000005</v>
      </c>
      <c r="CD109">
        <v>84.919899999999998</v>
      </c>
      <c r="CE109">
        <v>84.941131999999996</v>
      </c>
      <c r="CF109">
        <v>84.962370000000007</v>
      </c>
      <c r="CG109">
        <v>84.983613000000005</v>
      </c>
      <c r="CH109">
        <v>85.004862000000003</v>
      </c>
      <c r="CI109">
        <v>85.026116000000002</v>
      </c>
      <c r="CJ109">
        <v>85.047375000000002</v>
      </c>
      <c r="CK109">
        <v>85.068640000000002</v>
      </c>
      <c r="CL109">
        <v>85.089909000000006</v>
      </c>
      <c r="CM109">
        <v>85.111185000000006</v>
      </c>
      <c r="CN109">
        <v>85.132464999999996</v>
      </c>
      <c r="CO109">
        <v>85.153751</v>
      </c>
      <c r="CP109">
        <v>85.175042000000005</v>
      </c>
      <c r="CQ109">
        <v>85.196337999999997</v>
      </c>
      <c r="CR109">
        <v>85.217640000000003</v>
      </c>
      <c r="CS109">
        <v>85.238946999999996</v>
      </c>
      <c r="CT109">
        <v>85.260260000000002</v>
      </c>
      <c r="CU109">
        <v>85.281576999999999</v>
      </c>
      <c r="CV109">
        <v>85.302899999999994</v>
      </c>
      <c r="CW109">
        <v>85.324229000000003</v>
      </c>
    </row>
    <row r="110" spans="1:101" x14ac:dyDescent="0.2">
      <c r="H110">
        <v>80.849535000000003</v>
      </c>
      <c r="I110">
        <v>80.869749999999996</v>
      </c>
      <c r="J110">
        <v>80.889970000000005</v>
      </c>
      <c r="K110">
        <v>80.910195000000002</v>
      </c>
      <c r="L110">
        <v>80.930425</v>
      </c>
      <c r="M110">
        <v>80.950659999999999</v>
      </c>
      <c r="N110">
        <v>80.9709</v>
      </c>
      <c r="O110">
        <v>80.991145000000003</v>
      </c>
      <c r="P110">
        <v>81.011396000000005</v>
      </c>
      <c r="Q110">
        <v>81.031650999999997</v>
      </c>
      <c r="R110">
        <v>81.051912000000002</v>
      </c>
      <c r="S110">
        <v>81.072176999999996</v>
      </c>
      <c r="T110">
        <v>81.092448000000005</v>
      </c>
      <c r="U110">
        <v>81.112723000000003</v>
      </c>
      <c r="V110">
        <v>81.133004</v>
      </c>
      <c r="W110">
        <v>81.153289999999998</v>
      </c>
      <c r="X110">
        <v>81.173580999999999</v>
      </c>
      <c r="Y110">
        <v>81.193877000000001</v>
      </c>
      <c r="Z110">
        <v>81.214178000000004</v>
      </c>
      <c r="AA110">
        <v>81.234483999999995</v>
      </c>
      <c r="AB110">
        <v>81.254795000000001</v>
      </c>
      <c r="AC110">
        <v>81.275110999999995</v>
      </c>
      <c r="AD110">
        <v>81.295432000000005</v>
      </c>
      <c r="AE110">
        <v>81.315759</v>
      </c>
      <c r="AF110">
        <v>81.336089999999999</v>
      </c>
      <c r="AG110">
        <v>81.356426999999996</v>
      </c>
      <c r="AH110">
        <v>81.376768999999996</v>
      </c>
      <c r="AI110">
        <v>81.397114999999999</v>
      </c>
      <c r="AJ110">
        <v>81.417467000000002</v>
      </c>
      <c r="AK110">
        <v>81.437824000000006</v>
      </c>
      <c r="AL110">
        <v>81.458185999999998</v>
      </c>
      <c r="AM110">
        <v>81.478553000000005</v>
      </c>
      <c r="AN110">
        <v>81.498925</v>
      </c>
      <c r="AO110">
        <v>81.519302999999994</v>
      </c>
      <c r="AP110">
        <v>81.539685000000006</v>
      </c>
      <c r="AQ110">
        <v>81.560072000000005</v>
      </c>
      <c r="AR110">
        <v>81.580465000000004</v>
      </c>
      <c r="AS110">
        <v>81.600863000000004</v>
      </c>
      <c r="AT110">
        <v>81.621264999999994</v>
      </c>
      <c r="AU110">
        <v>81.641672999999997</v>
      </c>
      <c r="AV110">
        <v>81.662086000000002</v>
      </c>
      <c r="AW110">
        <v>81.682503999999994</v>
      </c>
      <c r="AX110">
        <v>81.702927000000003</v>
      </c>
      <c r="AY110">
        <v>81.723355999999995</v>
      </c>
      <c r="AZ110">
        <v>81.743789000000007</v>
      </c>
      <c r="BA110">
        <v>81.764228000000003</v>
      </c>
      <c r="BB110">
        <v>81.784671000000003</v>
      </c>
      <c r="BC110">
        <v>81.805120000000002</v>
      </c>
      <c r="BD110">
        <v>81.825574000000003</v>
      </c>
      <c r="BE110">
        <v>81.846033000000006</v>
      </c>
      <c r="BF110">
        <v>81.866496999999995</v>
      </c>
      <c r="BG110">
        <v>81.886966000000001</v>
      </c>
      <c r="BH110">
        <v>81.907439999999994</v>
      </c>
      <c r="BI110">
        <v>81.92792</v>
      </c>
      <c r="BJ110">
        <v>81.948403999999996</v>
      </c>
      <c r="BK110">
        <v>81.968894000000006</v>
      </c>
      <c r="BL110">
        <v>81.989389000000003</v>
      </c>
      <c r="BM110">
        <v>82.009889000000001</v>
      </c>
      <c r="BN110">
        <v>82.030394000000001</v>
      </c>
      <c r="BO110">
        <v>82.050904000000003</v>
      </c>
      <c r="BP110">
        <v>82.071419000000006</v>
      </c>
      <c r="BQ110">
        <v>82.091939999999994</v>
      </c>
      <c r="BR110">
        <v>82.112465</v>
      </c>
      <c r="BS110">
        <v>82.132996000000006</v>
      </c>
      <c r="BT110">
        <v>82.153531999999998</v>
      </c>
      <c r="BU110">
        <v>82.174073000000007</v>
      </c>
      <c r="BV110">
        <v>82.194619000000003</v>
      </c>
      <c r="BW110">
        <v>82.215170000000001</v>
      </c>
      <c r="BX110">
        <v>82.235726</v>
      </c>
      <c r="BY110">
        <v>82.256287999999998</v>
      </c>
      <c r="BZ110">
        <v>82.276854</v>
      </c>
      <c r="CA110">
        <v>82.297426000000002</v>
      </c>
      <c r="CB110">
        <v>82.318003000000004</v>
      </c>
      <c r="CC110">
        <v>82.338584999999995</v>
      </c>
      <c r="CD110">
        <v>82.359172000000001</v>
      </c>
      <c r="CE110">
        <v>82.379765000000006</v>
      </c>
      <c r="CF110">
        <v>82.400362000000001</v>
      </c>
      <c r="CG110">
        <v>82.420964999999995</v>
      </c>
      <c r="CH110">
        <v>82.441573000000005</v>
      </c>
      <c r="CI110">
        <v>82.462186000000003</v>
      </c>
      <c r="CJ110">
        <v>82.482804000000002</v>
      </c>
      <c r="CK110">
        <v>82.503427000000002</v>
      </c>
      <c r="CL110">
        <v>82.524056000000002</v>
      </c>
      <c r="CM110">
        <v>82.544689000000005</v>
      </c>
      <c r="CN110">
        <v>82.565327999999994</v>
      </c>
      <c r="CO110">
        <v>82.585971999999998</v>
      </c>
      <c r="CP110">
        <v>82.606621000000004</v>
      </c>
      <c r="CQ110">
        <v>82.627274999999997</v>
      </c>
      <c r="CR110">
        <v>82.647935000000004</v>
      </c>
      <c r="CS110">
        <v>82.668599</v>
      </c>
      <c r="CT110">
        <v>82.689268999999996</v>
      </c>
      <c r="CU110">
        <v>82.709943999999993</v>
      </c>
      <c r="CV110">
        <v>82.730624000000006</v>
      </c>
      <c r="CW110">
        <v>82.751309000000006</v>
      </c>
    </row>
    <row r="111" spans="1:101" x14ac:dyDescent="0.2">
      <c r="I111">
        <v>78.431152999999995</v>
      </c>
      <c r="J111">
        <v>78.450764000000007</v>
      </c>
      <c r="K111">
        <v>78.470378999999994</v>
      </c>
      <c r="L111">
        <v>78.489998999999997</v>
      </c>
      <c r="M111">
        <v>78.509624000000002</v>
      </c>
      <c r="N111">
        <v>78.529253999999995</v>
      </c>
      <c r="O111">
        <v>78.548888000000005</v>
      </c>
      <c r="P111">
        <v>78.568528000000001</v>
      </c>
      <c r="Q111">
        <v>78.588172999999998</v>
      </c>
      <c r="R111">
        <v>78.607821999999999</v>
      </c>
      <c r="S111">
        <v>78.627476000000001</v>
      </c>
      <c r="T111">
        <v>78.647136000000003</v>
      </c>
      <c r="U111">
        <v>78.666799999999995</v>
      </c>
      <c r="V111">
        <v>78.686469000000002</v>
      </c>
      <c r="W111">
        <v>78.706142999999997</v>
      </c>
      <c r="X111">
        <v>78.725821999999994</v>
      </c>
      <c r="Y111">
        <v>78.745506000000006</v>
      </c>
      <c r="Z111">
        <v>78.765195000000006</v>
      </c>
      <c r="AA111">
        <v>78.784889000000007</v>
      </c>
      <c r="AB111">
        <v>78.804586999999998</v>
      </c>
      <c r="AC111">
        <v>78.824291000000002</v>
      </c>
      <c r="AD111">
        <v>78.843999999999994</v>
      </c>
      <c r="AE111">
        <v>78.863713000000004</v>
      </c>
      <c r="AF111">
        <v>78.883431000000002</v>
      </c>
      <c r="AG111">
        <v>78.903154999999998</v>
      </c>
      <c r="AH111">
        <v>78.922882999999999</v>
      </c>
      <c r="AI111">
        <v>78.942616000000001</v>
      </c>
      <c r="AJ111">
        <v>78.962354000000005</v>
      </c>
      <c r="AK111">
        <v>78.982096999999996</v>
      </c>
      <c r="AL111">
        <v>79.001845000000003</v>
      </c>
      <c r="AM111">
        <v>79.021597999999997</v>
      </c>
      <c r="AN111">
        <v>79.041355999999993</v>
      </c>
      <c r="AO111">
        <v>79.061119000000005</v>
      </c>
      <c r="AP111">
        <v>79.080887000000004</v>
      </c>
      <c r="AQ111">
        <v>79.100658999999993</v>
      </c>
      <c r="AR111">
        <v>79.120436999999995</v>
      </c>
      <c r="AS111">
        <v>79.140219999999999</v>
      </c>
      <c r="AT111">
        <v>79.160006999999993</v>
      </c>
      <c r="AU111">
        <v>79.1798</v>
      </c>
      <c r="AV111">
        <v>79.199596999999997</v>
      </c>
      <c r="AW111">
        <v>79.219398999999996</v>
      </c>
      <c r="AX111">
        <v>79.239206999999993</v>
      </c>
      <c r="AY111">
        <v>79.259018999999995</v>
      </c>
      <c r="AZ111">
        <v>79.278835999999998</v>
      </c>
      <c r="BA111">
        <v>79.298658000000003</v>
      </c>
      <c r="BB111">
        <v>79.318485999999993</v>
      </c>
      <c r="BC111">
        <v>79.338318000000001</v>
      </c>
      <c r="BD111">
        <v>79.358154999999996</v>
      </c>
      <c r="BE111">
        <v>79.377996999999993</v>
      </c>
      <c r="BF111">
        <v>79.397844000000006</v>
      </c>
      <c r="BG111">
        <v>79.417696000000007</v>
      </c>
      <c r="BH111">
        <v>79.437552999999994</v>
      </c>
      <c r="BI111">
        <v>79.457414999999997</v>
      </c>
      <c r="BJ111">
        <v>79.477281000000005</v>
      </c>
      <c r="BK111">
        <v>79.497152999999997</v>
      </c>
      <c r="BL111">
        <v>79.517030000000005</v>
      </c>
      <c r="BM111">
        <v>79.536912000000001</v>
      </c>
      <c r="BN111">
        <v>79.556798000000001</v>
      </c>
      <c r="BO111">
        <v>79.576689999999999</v>
      </c>
      <c r="BP111">
        <v>79.596587</v>
      </c>
      <c r="BQ111">
        <v>79.616488000000004</v>
      </c>
      <c r="BR111">
        <v>79.636394999999993</v>
      </c>
      <c r="BS111">
        <v>79.656306999999998</v>
      </c>
      <c r="BT111">
        <v>79.676222999999993</v>
      </c>
      <c r="BU111">
        <v>79.696145000000001</v>
      </c>
      <c r="BV111">
        <v>79.716070999999999</v>
      </c>
      <c r="BW111">
        <v>79.736002999999997</v>
      </c>
      <c r="BX111">
        <v>79.755938999999998</v>
      </c>
      <c r="BY111">
        <v>79.775880999999998</v>
      </c>
      <c r="BZ111">
        <v>79.795827000000003</v>
      </c>
      <c r="CA111">
        <v>79.815779000000006</v>
      </c>
      <c r="CB111">
        <v>79.835735</v>
      </c>
      <c r="CC111">
        <v>79.855695999999995</v>
      </c>
      <c r="CD111">
        <v>79.875663000000003</v>
      </c>
      <c r="CE111">
        <v>79.895634000000001</v>
      </c>
      <c r="CF111">
        <v>79.915610999999998</v>
      </c>
      <c r="CG111">
        <v>79.935592</v>
      </c>
      <c r="CH111">
        <v>79.955579</v>
      </c>
      <c r="CI111">
        <v>79.975570000000005</v>
      </c>
      <c r="CJ111">
        <v>79.995565999999997</v>
      </c>
      <c r="CK111">
        <v>80.015568000000002</v>
      </c>
      <c r="CL111">
        <v>80.035573999999997</v>
      </c>
      <c r="CM111">
        <v>80.055584999999994</v>
      </c>
      <c r="CN111">
        <v>80.075602000000003</v>
      </c>
      <c r="CO111">
        <v>80.095623000000003</v>
      </c>
      <c r="CP111">
        <v>80.115650000000002</v>
      </c>
      <c r="CQ111">
        <v>80.135681000000005</v>
      </c>
      <c r="CR111">
        <v>80.155717999999993</v>
      </c>
      <c r="CS111">
        <v>80.175758999999999</v>
      </c>
      <c r="CT111">
        <v>80.195804999999993</v>
      </c>
      <c r="CU111">
        <v>80.215857</v>
      </c>
      <c r="CV111">
        <v>80.235912999999996</v>
      </c>
      <c r="CW111">
        <v>80.255975000000007</v>
      </c>
    </row>
    <row r="112" spans="1:101" x14ac:dyDescent="0.2">
      <c r="J112">
        <v>76.085110999999998</v>
      </c>
      <c r="K112">
        <v>76.104134000000002</v>
      </c>
      <c r="L112">
        <v>76.123163000000005</v>
      </c>
      <c r="M112">
        <v>76.142195999999998</v>
      </c>
      <c r="N112">
        <v>76.161233999999993</v>
      </c>
      <c r="O112">
        <v>76.180276000000006</v>
      </c>
      <c r="P112">
        <v>76.199324000000004</v>
      </c>
      <c r="Q112">
        <v>76.218376000000006</v>
      </c>
      <c r="R112">
        <v>76.237432999999996</v>
      </c>
      <c r="S112">
        <v>76.256495000000001</v>
      </c>
      <c r="T112">
        <v>76.275560999999996</v>
      </c>
      <c r="U112">
        <v>76.294633000000005</v>
      </c>
      <c r="V112">
        <v>76.313709000000003</v>
      </c>
      <c r="W112">
        <v>76.332789000000005</v>
      </c>
      <c r="X112">
        <v>76.351875000000007</v>
      </c>
      <c r="Y112">
        <v>76.370964999999998</v>
      </c>
      <c r="Z112">
        <v>76.390061000000003</v>
      </c>
      <c r="AA112">
        <v>76.40916</v>
      </c>
      <c r="AB112">
        <v>76.428264999999996</v>
      </c>
      <c r="AC112">
        <v>76.447374999999994</v>
      </c>
      <c r="AD112">
        <v>76.466488999999996</v>
      </c>
      <c r="AE112">
        <v>76.485607999999999</v>
      </c>
      <c r="AF112">
        <v>76.504732000000004</v>
      </c>
      <c r="AG112">
        <v>76.523859999999999</v>
      </c>
      <c r="AH112">
        <v>76.542993999999993</v>
      </c>
      <c r="AI112">
        <v>76.562132000000005</v>
      </c>
      <c r="AJ112">
        <v>76.581275000000005</v>
      </c>
      <c r="AK112">
        <v>76.600421999999995</v>
      </c>
      <c r="AL112">
        <v>76.619574999999998</v>
      </c>
      <c r="AM112">
        <v>76.638732000000005</v>
      </c>
      <c r="AN112">
        <v>76.657893999999999</v>
      </c>
      <c r="AO112">
        <v>76.677060999999995</v>
      </c>
      <c r="AP112">
        <v>76.696233000000007</v>
      </c>
      <c r="AQ112">
        <v>76.715408999999994</v>
      </c>
      <c r="AR112">
        <v>76.734589999999997</v>
      </c>
      <c r="AS112">
        <v>76.753776000000002</v>
      </c>
      <c r="AT112">
        <v>76.772966999999994</v>
      </c>
      <c r="AU112">
        <v>76.792163000000002</v>
      </c>
      <c r="AV112">
        <v>76.811363</v>
      </c>
      <c r="AW112">
        <v>76.830568999999997</v>
      </c>
      <c r="AX112">
        <v>76.849778999999998</v>
      </c>
      <c r="AY112">
        <v>76.868994000000001</v>
      </c>
      <c r="AZ112">
        <v>76.888212999999993</v>
      </c>
      <c r="BA112">
        <v>76.907437999999999</v>
      </c>
      <c r="BB112">
        <v>76.926666999999995</v>
      </c>
      <c r="BC112">
        <v>76.945901000000006</v>
      </c>
      <c r="BD112">
        <v>76.965140000000005</v>
      </c>
      <c r="BE112">
        <v>76.984384000000006</v>
      </c>
      <c r="BF112">
        <v>77.003631999999996</v>
      </c>
      <c r="BG112">
        <v>77.022885000000002</v>
      </c>
      <c r="BH112">
        <v>77.042142999999996</v>
      </c>
      <c r="BI112">
        <v>77.061406000000005</v>
      </c>
      <c r="BJ112">
        <v>77.080674000000002</v>
      </c>
      <c r="BK112">
        <v>77.099947</v>
      </c>
      <c r="BL112">
        <v>77.119224000000003</v>
      </c>
      <c r="BM112">
        <v>77.138506000000007</v>
      </c>
      <c r="BN112">
        <v>77.157792999999998</v>
      </c>
      <c r="BO112">
        <v>77.177085000000005</v>
      </c>
      <c r="BP112">
        <v>77.196382</v>
      </c>
      <c r="BQ112">
        <v>77.215682999999999</v>
      </c>
      <c r="BR112">
        <v>77.234989999999996</v>
      </c>
      <c r="BS112">
        <v>77.254300999999998</v>
      </c>
      <c r="BT112">
        <v>77.273617000000002</v>
      </c>
      <c r="BU112">
        <v>77.292938000000007</v>
      </c>
      <c r="BV112">
        <v>77.312263000000002</v>
      </c>
      <c r="BW112">
        <v>77.331593999999996</v>
      </c>
      <c r="BX112">
        <v>77.350928999999994</v>
      </c>
      <c r="BY112">
        <v>77.370268999999993</v>
      </c>
      <c r="BZ112">
        <v>77.389613999999995</v>
      </c>
      <c r="CA112">
        <v>77.408963999999997</v>
      </c>
      <c r="CB112">
        <v>77.428319000000002</v>
      </c>
      <c r="CC112">
        <v>77.447677999999996</v>
      </c>
      <c r="CD112">
        <v>77.467043000000004</v>
      </c>
      <c r="CE112">
        <v>77.486412000000001</v>
      </c>
      <c r="CF112">
        <v>77.505786000000001</v>
      </c>
      <c r="CG112">
        <v>77.525165000000001</v>
      </c>
      <c r="CH112">
        <v>77.544548000000006</v>
      </c>
      <c r="CI112">
        <v>77.563936999999996</v>
      </c>
      <c r="CJ112">
        <v>77.583330000000004</v>
      </c>
      <c r="CK112">
        <v>77.602728999999997</v>
      </c>
      <c r="CL112">
        <v>77.622131999999993</v>
      </c>
      <c r="CM112">
        <v>77.641540000000006</v>
      </c>
      <c r="CN112">
        <v>77.660953000000006</v>
      </c>
      <c r="CO112">
        <v>77.680369999999996</v>
      </c>
      <c r="CP112">
        <v>77.699793</v>
      </c>
      <c r="CQ112">
        <v>77.719220000000007</v>
      </c>
      <c r="CR112">
        <v>77.738652000000002</v>
      </c>
      <c r="CS112">
        <v>77.758088999999998</v>
      </c>
      <c r="CT112">
        <v>77.777530999999996</v>
      </c>
      <c r="CU112">
        <v>77.796977999999996</v>
      </c>
      <c r="CV112">
        <v>77.816429999999997</v>
      </c>
      <c r="CW112">
        <v>77.835886000000002</v>
      </c>
    </row>
    <row r="113" spans="11:101" x14ac:dyDescent="0.2">
      <c r="K113">
        <v>73.809242999999995</v>
      </c>
      <c r="L113">
        <v>73.827697999999998</v>
      </c>
      <c r="M113">
        <v>73.846157000000005</v>
      </c>
      <c r="N113">
        <v>73.864621</v>
      </c>
      <c r="O113">
        <v>73.883088999999998</v>
      </c>
      <c r="P113">
        <v>73.901561999999998</v>
      </c>
      <c r="Q113">
        <v>73.92004</v>
      </c>
      <c r="R113">
        <v>73.938522000000006</v>
      </c>
      <c r="S113">
        <v>73.957008999999999</v>
      </c>
      <c r="T113">
        <v>73.975500999999994</v>
      </c>
      <c r="U113">
        <v>73.993996999999993</v>
      </c>
      <c r="V113">
        <v>74.012497999999994</v>
      </c>
      <c r="W113">
        <v>74.031002999999998</v>
      </c>
      <c r="X113">
        <v>74.049513000000005</v>
      </c>
      <c r="Y113">
        <v>74.068027999999998</v>
      </c>
      <c r="Z113">
        <v>74.086546999999996</v>
      </c>
      <c r="AA113">
        <v>74.105070999999995</v>
      </c>
      <c r="AB113">
        <v>74.123599999999996</v>
      </c>
      <c r="AC113">
        <v>74.142133000000001</v>
      </c>
      <c r="AD113">
        <v>74.160670999999994</v>
      </c>
      <c r="AE113">
        <v>74.179213000000004</v>
      </c>
      <c r="AF113">
        <v>74.197761</v>
      </c>
      <c r="AG113">
        <v>74.216312000000002</v>
      </c>
      <c r="AH113">
        <v>74.234869000000003</v>
      </c>
      <c r="AI113">
        <v>74.253429999999994</v>
      </c>
      <c r="AJ113">
        <v>74.271995000000004</v>
      </c>
      <c r="AK113">
        <v>74.290565999999998</v>
      </c>
      <c r="AL113">
        <v>74.309140999999997</v>
      </c>
      <c r="AM113">
        <v>74.327719999999999</v>
      </c>
      <c r="AN113">
        <v>74.346305000000001</v>
      </c>
      <c r="AO113">
        <v>74.364892999999995</v>
      </c>
      <c r="AP113">
        <v>74.383487000000002</v>
      </c>
      <c r="AQ113">
        <v>74.402085</v>
      </c>
      <c r="AR113">
        <v>74.420687999999998</v>
      </c>
      <c r="AS113">
        <v>74.439295999999999</v>
      </c>
      <c r="AT113">
        <v>74.457908000000003</v>
      </c>
      <c r="AU113">
        <v>74.476523999999998</v>
      </c>
      <c r="AV113">
        <v>74.495146000000005</v>
      </c>
      <c r="AW113">
        <v>74.513772000000003</v>
      </c>
      <c r="AX113">
        <v>74.532403000000002</v>
      </c>
      <c r="AY113">
        <v>74.551038000000005</v>
      </c>
      <c r="AZ113">
        <v>74.569677999999996</v>
      </c>
      <c r="BA113">
        <v>74.588323000000003</v>
      </c>
      <c r="BB113">
        <v>74.606972999999996</v>
      </c>
      <c r="BC113">
        <v>74.625626999999994</v>
      </c>
      <c r="BD113">
        <v>74.644284999999996</v>
      </c>
      <c r="BE113">
        <v>74.662948999999998</v>
      </c>
      <c r="BF113">
        <v>74.681617000000003</v>
      </c>
      <c r="BG113">
        <v>74.700289999999995</v>
      </c>
      <c r="BH113">
        <v>74.718967000000006</v>
      </c>
      <c r="BI113">
        <v>74.737649000000005</v>
      </c>
      <c r="BJ113">
        <v>74.756336000000005</v>
      </c>
      <c r="BK113">
        <v>74.775026999999994</v>
      </c>
      <c r="BL113">
        <v>74.793723</v>
      </c>
      <c r="BM113">
        <v>74.812423999999993</v>
      </c>
      <c r="BN113">
        <v>74.831129000000004</v>
      </c>
      <c r="BO113">
        <v>74.84984</v>
      </c>
      <c r="BP113">
        <v>74.868554000000003</v>
      </c>
      <c r="BQ113">
        <v>74.887274000000005</v>
      </c>
      <c r="BR113">
        <v>74.905997999999997</v>
      </c>
      <c r="BS113">
        <v>74.924727000000004</v>
      </c>
      <c r="BT113">
        <v>74.943460000000002</v>
      </c>
      <c r="BU113">
        <v>74.962198999999998</v>
      </c>
      <c r="BV113">
        <v>74.980941999999999</v>
      </c>
      <c r="BW113">
        <v>74.999689000000004</v>
      </c>
      <c r="BX113">
        <v>75.018440999999996</v>
      </c>
      <c r="BY113">
        <v>75.037198000000004</v>
      </c>
      <c r="BZ113">
        <v>75.055959999999999</v>
      </c>
      <c r="CA113">
        <v>75.074725999999998</v>
      </c>
      <c r="CB113">
        <v>75.093496999999999</v>
      </c>
      <c r="CC113">
        <v>75.112273000000002</v>
      </c>
      <c r="CD113">
        <v>75.131052999999994</v>
      </c>
      <c r="CE113">
        <v>75.149839</v>
      </c>
      <c r="CF113">
        <v>75.168627999999998</v>
      </c>
      <c r="CG113">
        <v>75.187422999999995</v>
      </c>
      <c r="CH113">
        <v>75.206221999999997</v>
      </c>
      <c r="CI113">
        <v>75.225026</v>
      </c>
      <c r="CJ113">
        <v>75.243835000000004</v>
      </c>
      <c r="CK113">
        <v>75.262647999999999</v>
      </c>
      <c r="CL113">
        <v>75.281465999999995</v>
      </c>
      <c r="CM113">
        <v>75.300289000000006</v>
      </c>
      <c r="CN113">
        <v>75.319115999999994</v>
      </c>
      <c r="CO113">
        <v>75.337947999999997</v>
      </c>
      <c r="CP113">
        <v>75.356785000000002</v>
      </c>
      <c r="CQ113">
        <v>75.375626999999994</v>
      </c>
      <c r="CR113">
        <v>75.394473000000005</v>
      </c>
      <c r="CS113">
        <v>75.413324000000003</v>
      </c>
      <c r="CT113">
        <v>75.432180000000002</v>
      </c>
      <c r="CU113">
        <v>75.451040000000006</v>
      </c>
      <c r="CV113">
        <v>75.469904999999997</v>
      </c>
      <c r="CW113">
        <v>75.488775000000004</v>
      </c>
    </row>
    <row r="114" spans="11:101" x14ac:dyDescent="0.2">
      <c r="L114">
        <v>71.601451999999995</v>
      </c>
      <c r="M114">
        <v>71.619354000000001</v>
      </c>
      <c r="N114">
        <v>71.637260999999995</v>
      </c>
      <c r="O114">
        <v>71.655173000000005</v>
      </c>
      <c r="P114">
        <v>71.673089000000004</v>
      </c>
      <c r="Q114">
        <v>71.691008999999994</v>
      </c>
      <c r="R114">
        <v>71.708933999999999</v>
      </c>
      <c r="S114">
        <v>71.726864000000006</v>
      </c>
      <c r="T114">
        <v>71.744798000000003</v>
      </c>
      <c r="U114">
        <v>71.762736000000004</v>
      </c>
      <c r="V114">
        <v>71.780679000000006</v>
      </c>
      <c r="W114">
        <v>71.798626999999996</v>
      </c>
      <c r="X114">
        <v>71.816578000000007</v>
      </c>
      <c r="Y114">
        <v>71.834535000000002</v>
      </c>
      <c r="Z114">
        <v>71.852496000000002</v>
      </c>
      <c r="AA114">
        <v>71.870461000000006</v>
      </c>
      <c r="AB114">
        <v>71.888430999999997</v>
      </c>
      <c r="AC114">
        <v>71.906405000000007</v>
      </c>
      <c r="AD114">
        <v>71.924384000000003</v>
      </c>
      <c r="AE114">
        <v>71.942367000000004</v>
      </c>
      <c r="AF114">
        <v>71.960355000000007</v>
      </c>
      <c r="AG114">
        <v>71.978347999999997</v>
      </c>
      <c r="AH114">
        <v>71.996343999999993</v>
      </c>
      <c r="AI114">
        <v>72.014346000000003</v>
      </c>
      <c r="AJ114">
        <v>72.032352000000003</v>
      </c>
      <c r="AK114">
        <v>72.050362000000007</v>
      </c>
      <c r="AL114">
        <v>72.068376999999998</v>
      </c>
      <c r="AM114">
        <v>72.086395999999993</v>
      </c>
      <c r="AN114">
        <v>72.104420000000005</v>
      </c>
      <c r="AO114">
        <v>72.122448000000006</v>
      </c>
      <c r="AP114">
        <v>72.140480999999994</v>
      </c>
      <c r="AQ114">
        <v>72.158518999999998</v>
      </c>
      <c r="AR114">
        <v>72.176559999999995</v>
      </c>
      <c r="AS114">
        <v>72.194607000000005</v>
      </c>
      <c r="AT114">
        <v>72.212658000000005</v>
      </c>
      <c r="AU114">
        <v>72.230712999999994</v>
      </c>
      <c r="AV114">
        <v>72.248773</v>
      </c>
      <c r="AW114">
        <v>72.266838000000007</v>
      </c>
      <c r="AX114">
        <v>72.284907000000004</v>
      </c>
      <c r="AY114">
        <v>72.302980000000005</v>
      </c>
      <c r="AZ114">
        <v>72.321057999999994</v>
      </c>
      <c r="BA114">
        <v>72.339140999999998</v>
      </c>
      <c r="BB114">
        <v>72.357228000000006</v>
      </c>
      <c r="BC114">
        <v>72.375319000000005</v>
      </c>
      <c r="BD114">
        <v>72.393415000000005</v>
      </c>
      <c r="BE114">
        <v>72.411516000000006</v>
      </c>
      <c r="BF114">
        <v>72.429620999999997</v>
      </c>
      <c r="BG114">
        <v>72.447731000000005</v>
      </c>
      <c r="BH114">
        <v>72.465845000000002</v>
      </c>
      <c r="BI114">
        <v>72.483964</v>
      </c>
      <c r="BJ114">
        <v>72.502087000000003</v>
      </c>
      <c r="BK114">
        <v>72.520214999999993</v>
      </c>
      <c r="BL114">
        <v>72.538347000000002</v>
      </c>
      <c r="BM114">
        <v>72.556483999999998</v>
      </c>
      <c r="BN114">
        <v>72.574624999999997</v>
      </c>
      <c r="BO114">
        <v>72.592770999999999</v>
      </c>
      <c r="BP114">
        <v>72.610922000000002</v>
      </c>
      <c r="BQ114">
        <v>72.629076999999995</v>
      </c>
      <c r="BR114">
        <v>72.647236000000007</v>
      </c>
      <c r="BS114">
        <v>72.665400000000005</v>
      </c>
      <c r="BT114">
        <v>72.683569000000006</v>
      </c>
      <c r="BU114">
        <v>72.701741999999996</v>
      </c>
      <c r="BV114">
        <v>72.719920000000002</v>
      </c>
      <c r="BW114">
        <v>72.738101999999998</v>
      </c>
      <c r="BX114">
        <v>72.756288999999995</v>
      </c>
      <c r="BY114">
        <v>72.774479999999997</v>
      </c>
      <c r="BZ114">
        <v>72.792676</v>
      </c>
      <c r="CA114">
        <v>72.810875999999993</v>
      </c>
      <c r="CB114">
        <v>72.829081000000002</v>
      </c>
      <c r="CC114">
        <v>72.847290999999998</v>
      </c>
      <c r="CD114">
        <v>72.865504999999999</v>
      </c>
      <c r="CE114">
        <v>72.883724000000001</v>
      </c>
      <c r="CF114">
        <v>72.901947000000007</v>
      </c>
      <c r="CG114">
        <v>72.920175</v>
      </c>
      <c r="CH114">
        <v>72.938406999999998</v>
      </c>
      <c r="CI114">
        <v>72.956643999999997</v>
      </c>
      <c r="CJ114">
        <v>72.974885</v>
      </c>
      <c r="CK114">
        <v>72.993131000000005</v>
      </c>
      <c r="CL114">
        <v>73.011381999999998</v>
      </c>
      <c r="CM114">
        <v>73.029636999999994</v>
      </c>
      <c r="CN114">
        <v>73.047897000000006</v>
      </c>
      <c r="CO114">
        <v>73.066160999999994</v>
      </c>
      <c r="CP114">
        <v>73.084429999999998</v>
      </c>
      <c r="CQ114">
        <v>73.102703000000005</v>
      </c>
      <c r="CR114">
        <v>73.120981</v>
      </c>
      <c r="CS114">
        <v>73.139263999999997</v>
      </c>
      <c r="CT114">
        <v>73.157550999999998</v>
      </c>
      <c r="CU114">
        <v>73.175843</v>
      </c>
      <c r="CV114">
        <v>73.194139000000007</v>
      </c>
      <c r="CW114">
        <v>73.212440000000001</v>
      </c>
    </row>
    <row r="115" spans="11:101" x14ac:dyDescent="0.2">
      <c r="M115">
        <v>69.459699999999998</v>
      </c>
      <c r="N115">
        <v>69.477067000000005</v>
      </c>
      <c r="O115">
        <v>69.494438000000002</v>
      </c>
      <c r="P115">
        <v>69.511814000000001</v>
      </c>
      <c r="Q115">
        <v>69.529194000000004</v>
      </c>
      <c r="R115">
        <v>69.546578999999994</v>
      </c>
      <c r="S115">
        <v>69.563967000000005</v>
      </c>
      <c r="T115">
        <v>69.581361000000001</v>
      </c>
      <c r="U115">
        <v>69.598758000000004</v>
      </c>
      <c r="V115">
        <v>69.616159999999994</v>
      </c>
      <c r="W115">
        <v>69.633566000000002</v>
      </c>
      <c r="X115">
        <v>69.650976999999997</v>
      </c>
      <c r="Y115">
        <v>69.668391999999997</v>
      </c>
      <c r="Z115">
        <v>69.685811000000001</v>
      </c>
      <c r="AA115">
        <v>69.703235000000006</v>
      </c>
      <c r="AB115">
        <v>69.720663000000002</v>
      </c>
      <c r="AC115">
        <v>69.738095000000001</v>
      </c>
      <c r="AD115">
        <v>69.755532000000002</v>
      </c>
      <c r="AE115">
        <v>69.772972999999993</v>
      </c>
      <c r="AF115">
        <v>69.790418000000003</v>
      </c>
      <c r="AG115">
        <v>69.807867999999999</v>
      </c>
      <c r="AH115">
        <v>69.825322</v>
      </c>
      <c r="AI115">
        <v>69.842781000000002</v>
      </c>
      <c r="AJ115">
        <v>69.860242999999997</v>
      </c>
      <c r="AK115">
        <v>69.877711000000005</v>
      </c>
      <c r="AL115">
        <v>69.895182000000005</v>
      </c>
      <c r="AM115">
        <v>69.912657999999993</v>
      </c>
      <c r="AN115">
        <v>69.930138999999997</v>
      </c>
      <c r="AO115">
        <v>69.947622999999993</v>
      </c>
      <c r="AP115">
        <v>69.965112000000005</v>
      </c>
      <c r="AQ115">
        <v>69.982606000000004</v>
      </c>
      <c r="AR115">
        <v>70.000103999999993</v>
      </c>
      <c r="AS115">
        <v>70.017606000000001</v>
      </c>
      <c r="AT115">
        <v>70.035112999999996</v>
      </c>
      <c r="AU115">
        <v>70.052623999999994</v>
      </c>
      <c r="AV115">
        <v>70.070138999999998</v>
      </c>
      <c r="AW115">
        <v>70.087659000000002</v>
      </c>
      <c r="AX115">
        <v>70.105182999999997</v>
      </c>
      <c r="AY115">
        <v>70.122710999999995</v>
      </c>
      <c r="AZ115">
        <v>70.140243999999996</v>
      </c>
      <c r="BA115">
        <v>70.157781</v>
      </c>
      <c r="BB115">
        <v>70.175323000000006</v>
      </c>
      <c r="BC115">
        <v>70.192869000000002</v>
      </c>
      <c r="BD115">
        <v>70.210419000000002</v>
      </c>
      <c r="BE115">
        <v>70.227974000000003</v>
      </c>
      <c r="BF115">
        <v>70.245532999999995</v>
      </c>
      <c r="BG115">
        <v>70.263097000000002</v>
      </c>
      <c r="BH115">
        <v>70.280664999999999</v>
      </c>
      <c r="BI115">
        <v>70.298237</v>
      </c>
      <c r="BJ115">
        <v>70.315814000000003</v>
      </c>
      <c r="BK115">
        <v>70.333394999999996</v>
      </c>
      <c r="BL115">
        <v>70.350981000000004</v>
      </c>
      <c r="BM115">
        <v>70.368571000000003</v>
      </c>
      <c r="BN115">
        <v>70.386165000000005</v>
      </c>
      <c r="BO115">
        <v>70.403763999999995</v>
      </c>
      <c r="BP115">
        <v>70.421367000000004</v>
      </c>
      <c r="BQ115">
        <v>70.438974000000002</v>
      </c>
      <c r="BR115">
        <v>70.456586000000001</v>
      </c>
      <c r="BS115">
        <v>70.474203000000003</v>
      </c>
      <c r="BT115">
        <v>70.491823999999994</v>
      </c>
      <c r="BU115">
        <v>70.509449000000004</v>
      </c>
      <c r="BV115">
        <v>70.527078000000003</v>
      </c>
      <c r="BW115">
        <v>70.544712000000004</v>
      </c>
      <c r="BX115">
        <v>70.562351000000007</v>
      </c>
      <c r="BY115">
        <v>70.579993000000002</v>
      </c>
      <c r="BZ115">
        <v>70.597640999999996</v>
      </c>
      <c r="CA115">
        <v>70.615291999999997</v>
      </c>
      <c r="CB115">
        <v>70.632947999999999</v>
      </c>
      <c r="CC115">
        <v>70.650609000000003</v>
      </c>
      <c r="CD115">
        <v>70.668273999999997</v>
      </c>
      <c r="CE115">
        <v>70.685942999999995</v>
      </c>
      <c r="CF115">
        <v>70.703616999999994</v>
      </c>
      <c r="CG115">
        <v>70.721294999999998</v>
      </c>
      <c r="CH115">
        <v>70.738977000000006</v>
      </c>
      <c r="CI115">
        <v>70.756664000000001</v>
      </c>
      <c r="CJ115">
        <v>70.774355</v>
      </c>
      <c r="CK115">
        <v>70.792051000000001</v>
      </c>
      <c r="CL115">
        <v>70.809752000000003</v>
      </c>
      <c r="CM115">
        <v>70.827455999999998</v>
      </c>
      <c r="CN115">
        <v>70.845164999999994</v>
      </c>
      <c r="CO115">
        <v>70.862879000000007</v>
      </c>
      <c r="CP115">
        <v>70.880596999999995</v>
      </c>
      <c r="CQ115">
        <v>70.898319000000001</v>
      </c>
      <c r="CR115">
        <v>70.916045999999994</v>
      </c>
      <c r="CS115">
        <v>70.933777000000006</v>
      </c>
      <c r="CT115">
        <v>70.951513000000006</v>
      </c>
      <c r="CU115">
        <v>70.969252999999995</v>
      </c>
      <c r="CV115">
        <v>70.986997000000002</v>
      </c>
      <c r="CW115">
        <v>71.004745999999997</v>
      </c>
    </row>
    <row r="116" spans="11:101" x14ac:dyDescent="0.2">
      <c r="N116">
        <v>67.382012000000003</v>
      </c>
      <c r="O116">
        <v>67.398859999999999</v>
      </c>
      <c r="P116">
        <v>67.415711999999999</v>
      </c>
      <c r="Q116">
        <v>67.432568000000003</v>
      </c>
      <c r="R116">
        <v>67.449427999999997</v>
      </c>
      <c r="S116">
        <v>67.466292999999993</v>
      </c>
      <c r="T116">
        <v>67.483160999999996</v>
      </c>
      <c r="U116">
        <v>67.500033999999999</v>
      </c>
      <c r="V116">
        <v>67.516910999999993</v>
      </c>
      <c r="W116">
        <v>67.533793000000003</v>
      </c>
      <c r="X116">
        <v>67.550678000000005</v>
      </c>
      <c r="Y116">
        <v>67.567567999999994</v>
      </c>
      <c r="Z116">
        <v>67.584462000000002</v>
      </c>
      <c r="AA116">
        <v>67.60136</v>
      </c>
      <c r="AB116">
        <v>67.618262999999999</v>
      </c>
      <c r="AC116">
        <v>67.635169000000005</v>
      </c>
      <c r="AD116">
        <v>67.652079999999998</v>
      </c>
      <c r="AE116">
        <v>67.668994999999995</v>
      </c>
      <c r="AF116">
        <v>67.685914999999994</v>
      </c>
      <c r="AG116">
        <v>67.702838</v>
      </c>
      <c r="AH116">
        <v>67.719766000000007</v>
      </c>
      <c r="AI116">
        <v>67.736698000000004</v>
      </c>
      <c r="AJ116">
        <v>67.753634000000005</v>
      </c>
      <c r="AK116">
        <v>67.770574999999994</v>
      </c>
      <c r="AL116">
        <v>67.787520000000001</v>
      </c>
      <c r="AM116">
        <v>67.804468999999997</v>
      </c>
      <c r="AN116">
        <v>67.821421999999998</v>
      </c>
      <c r="AO116">
        <v>67.838379000000003</v>
      </c>
      <c r="AP116">
        <v>67.855340999999996</v>
      </c>
      <c r="AQ116">
        <v>67.872307000000006</v>
      </c>
      <c r="AR116">
        <v>67.889277000000007</v>
      </c>
      <c r="AS116">
        <v>67.906251999999995</v>
      </c>
      <c r="AT116">
        <v>67.923230000000004</v>
      </c>
      <c r="AU116">
        <v>67.940213</v>
      </c>
      <c r="AV116">
        <v>67.957200999999998</v>
      </c>
      <c r="AW116">
        <v>67.974192000000002</v>
      </c>
      <c r="AX116">
        <v>67.991187999999994</v>
      </c>
      <c r="AY116">
        <v>68.008188000000004</v>
      </c>
      <c r="AZ116">
        <v>68.025192000000004</v>
      </c>
      <c r="BA116">
        <v>68.042199999999994</v>
      </c>
      <c r="BB116">
        <v>68.059213</v>
      </c>
      <c r="BC116">
        <v>68.076229999999995</v>
      </c>
      <c r="BD116">
        <v>68.093250999999995</v>
      </c>
      <c r="BE116">
        <v>68.110275999999999</v>
      </c>
      <c r="BF116">
        <v>68.127306000000004</v>
      </c>
      <c r="BG116">
        <v>68.14434</v>
      </c>
      <c r="BH116">
        <v>68.161377999999999</v>
      </c>
      <c r="BI116">
        <v>68.178421</v>
      </c>
      <c r="BJ116">
        <v>68.195466999999994</v>
      </c>
      <c r="BK116">
        <v>68.212518000000003</v>
      </c>
      <c r="BL116">
        <v>68.229574</v>
      </c>
      <c r="BM116">
        <v>68.246633000000003</v>
      </c>
      <c r="BN116">
        <v>68.263696999999993</v>
      </c>
      <c r="BO116">
        <v>68.280765000000002</v>
      </c>
      <c r="BP116">
        <v>68.297837000000001</v>
      </c>
      <c r="BQ116">
        <v>68.314914000000002</v>
      </c>
      <c r="BR116">
        <v>68.331995000000006</v>
      </c>
      <c r="BS116">
        <v>68.349080000000001</v>
      </c>
      <c r="BT116">
        <v>68.366168999999999</v>
      </c>
      <c r="BU116">
        <v>68.383262999999999</v>
      </c>
      <c r="BV116">
        <v>68.400361000000004</v>
      </c>
      <c r="BW116">
        <v>68.417462999999998</v>
      </c>
      <c r="BX116">
        <v>68.434569999999994</v>
      </c>
      <c r="BY116">
        <v>68.451680999999994</v>
      </c>
      <c r="BZ116">
        <v>68.468795999999998</v>
      </c>
      <c r="CA116">
        <v>68.485915000000006</v>
      </c>
      <c r="CB116">
        <v>68.503039000000001</v>
      </c>
      <c r="CC116">
        <v>68.520166000000003</v>
      </c>
      <c r="CD116">
        <v>68.537299000000004</v>
      </c>
      <c r="CE116">
        <v>68.554434999999998</v>
      </c>
      <c r="CF116">
        <v>68.571575999999993</v>
      </c>
      <c r="CG116">
        <v>68.588721000000007</v>
      </c>
      <c r="CH116">
        <v>68.605869999999996</v>
      </c>
      <c r="CI116">
        <v>68.623024000000001</v>
      </c>
      <c r="CJ116">
        <v>68.640181999999996</v>
      </c>
      <c r="CK116">
        <v>68.657343999999995</v>
      </c>
      <c r="CL116">
        <v>68.674509999999998</v>
      </c>
      <c r="CM116">
        <v>68.691681000000003</v>
      </c>
      <c r="CN116">
        <v>68.708855999999997</v>
      </c>
      <c r="CO116">
        <v>68.726035999999993</v>
      </c>
      <c r="CP116">
        <v>68.743218999999996</v>
      </c>
      <c r="CQ116">
        <v>68.760407000000001</v>
      </c>
      <c r="CR116">
        <v>68.777598999999995</v>
      </c>
      <c r="CS116">
        <v>68.794796000000005</v>
      </c>
      <c r="CT116">
        <v>68.811997000000005</v>
      </c>
      <c r="CU116">
        <v>68.829201999999995</v>
      </c>
      <c r="CV116">
        <v>68.846411000000003</v>
      </c>
      <c r="CW116">
        <v>68.863624999999999</v>
      </c>
    </row>
    <row r="117" spans="11:101" x14ac:dyDescent="0.2">
      <c r="O117">
        <v>65.366472999999999</v>
      </c>
      <c r="P117">
        <v>65.382817000000003</v>
      </c>
      <c r="Q117">
        <v>65.399163999999999</v>
      </c>
      <c r="R117">
        <v>65.415515999999997</v>
      </c>
      <c r="S117">
        <v>65.431871999999998</v>
      </c>
      <c r="T117">
        <v>65.448232000000004</v>
      </c>
      <c r="U117">
        <v>65.464596</v>
      </c>
      <c r="V117">
        <v>65.480964</v>
      </c>
      <c r="W117">
        <v>65.497337000000002</v>
      </c>
      <c r="X117">
        <v>65.513712999999996</v>
      </c>
      <c r="Y117">
        <v>65.530094000000005</v>
      </c>
      <c r="Z117">
        <v>65.546477999999993</v>
      </c>
      <c r="AA117">
        <v>65.562866999999997</v>
      </c>
      <c r="AB117">
        <v>65.579260000000005</v>
      </c>
      <c r="AC117">
        <v>65.595656000000005</v>
      </c>
      <c r="AD117">
        <v>65.612056999999993</v>
      </c>
      <c r="AE117">
        <v>65.628461999999999</v>
      </c>
      <c r="AF117">
        <v>65.644872000000007</v>
      </c>
      <c r="AG117">
        <v>65.661285000000007</v>
      </c>
      <c r="AH117">
        <v>65.677701999999996</v>
      </c>
      <c r="AI117">
        <v>65.694124000000002</v>
      </c>
      <c r="AJ117">
        <v>65.710549</v>
      </c>
      <c r="AK117">
        <v>65.726979</v>
      </c>
      <c r="AL117">
        <v>65.743413000000004</v>
      </c>
      <c r="AM117">
        <v>65.759850999999998</v>
      </c>
      <c r="AN117">
        <v>65.776292999999995</v>
      </c>
      <c r="AO117">
        <v>65.792738999999997</v>
      </c>
      <c r="AP117">
        <v>65.809189000000003</v>
      </c>
      <c r="AQ117">
        <v>65.825642999999999</v>
      </c>
      <c r="AR117">
        <v>65.842101999999997</v>
      </c>
      <c r="AS117">
        <v>65.858564999999999</v>
      </c>
      <c r="AT117">
        <v>65.875031000000007</v>
      </c>
      <c r="AU117">
        <v>65.891502000000003</v>
      </c>
      <c r="AV117">
        <v>65.907977000000002</v>
      </c>
      <c r="AW117">
        <v>65.924456000000006</v>
      </c>
      <c r="AX117">
        <v>65.940939</v>
      </c>
      <c r="AY117">
        <v>65.957426999999996</v>
      </c>
      <c r="AZ117">
        <v>65.973917999999998</v>
      </c>
      <c r="BA117">
        <v>65.990413000000004</v>
      </c>
      <c r="BB117">
        <v>66.006912999999997</v>
      </c>
      <c r="BC117">
        <v>66.023416999999995</v>
      </c>
      <c r="BD117">
        <v>66.039924999999997</v>
      </c>
      <c r="BE117">
        <v>66.056437000000003</v>
      </c>
      <c r="BF117">
        <v>66.072952999999998</v>
      </c>
      <c r="BG117">
        <v>66.089472999999998</v>
      </c>
      <c r="BH117">
        <v>66.105998</v>
      </c>
      <c r="BI117">
        <v>66.122525999999993</v>
      </c>
      <c r="BJ117">
        <v>66.139059000000003</v>
      </c>
      <c r="BK117">
        <v>66.155596000000003</v>
      </c>
      <c r="BL117">
        <v>66.172137000000006</v>
      </c>
      <c r="BM117">
        <v>66.188682</v>
      </c>
      <c r="BN117">
        <v>66.205230999999998</v>
      </c>
      <c r="BO117">
        <v>66.221784999999997</v>
      </c>
      <c r="BP117">
        <v>66.238342000000003</v>
      </c>
      <c r="BQ117">
        <v>66.254903999999996</v>
      </c>
      <c r="BR117">
        <v>66.271469999999994</v>
      </c>
      <c r="BS117">
        <v>66.288038999999998</v>
      </c>
      <c r="BT117">
        <v>66.304614000000001</v>
      </c>
      <c r="BU117">
        <v>66.321191999999996</v>
      </c>
      <c r="BV117">
        <v>66.337773999999996</v>
      </c>
      <c r="BW117">
        <v>66.354360999999997</v>
      </c>
      <c r="BX117">
        <v>66.370951000000005</v>
      </c>
      <c r="BY117">
        <v>66.387546</v>
      </c>
      <c r="BZ117">
        <v>66.404145</v>
      </c>
      <c r="CA117">
        <v>66.420748000000003</v>
      </c>
      <c r="CB117">
        <v>66.437354999999997</v>
      </c>
      <c r="CC117">
        <v>66.453967000000006</v>
      </c>
      <c r="CD117">
        <v>66.470581999999993</v>
      </c>
      <c r="CE117">
        <v>66.487201999999996</v>
      </c>
      <c r="CF117">
        <v>66.503826000000004</v>
      </c>
      <c r="CG117">
        <v>66.520454000000001</v>
      </c>
      <c r="CH117">
        <v>66.537086000000002</v>
      </c>
      <c r="CI117">
        <v>66.553723000000005</v>
      </c>
      <c r="CJ117">
        <v>66.570363</v>
      </c>
      <c r="CK117">
        <v>66.587007999999997</v>
      </c>
      <c r="CL117">
        <v>66.603656999999998</v>
      </c>
      <c r="CM117">
        <v>66.620310000000003</v>
      </c>
      <c r="CN117">
        <v>66.636966999999999</v>
      </c>
      <c r="CO117">
        <v>66.653627999999998</v>
      </c>
      <c r="CP117">
        <v>66.670293999999998</v>
      </c>
      <c r="CQ117">
        <v>66.686963000000006</v>
      </c>
      <c r="CR117">
        <v>66.703637000000001</v>
      </c>
      <c r="CS117">
        <v>66.720314999999999</v>
      </c>
      <c r="CT117">
        <v>66.736997000000002</v>
      </c>
      <c r="CU117">
        <v>66.753684000000007</v>
      </c>
      <c r="CV117">
        <v>66.770374000000004</v>
      </c>
      <c r="CW117">
        <v>66.787069000000002</v>
      </c>
    </row>
    <row r="118" spans="11:101" x14ac:dyDescent="0.2">
      <c r="P118">
        <v>63.411223</v>
      </c>
      <c r="Q118">
        <v>63.427076999999997</v>
      </c>
      <c r="R118">
        <v>63.442936000000003</v>
      </c>
      <c r="S118">
        <v>63.458798999999999</v>
      </c>
      <c r="T118">
        <v>63.474665999999999</v>
      </c>
      <c r="U118">
        <v>63.490535999999999</v>
      </c>
      <c r="V118">
        <v>63.506411</v>
      </c>
      <c r="W118">
        <v>63.522289000000001</v>
      </c>
      <c r="X118">
        <v>63.538172000000003</v>
      </c>
      <c r="Y118">
        <v>63.554059000000002</v>
      </c>
      <c r="Z118">
        <v>63.569949000000001</v>
      </c>
      <c r="AA118">
        <v>63.585844000000002</v>
      </c>
      <c r="AB118">
        <v>63.601742000000002</v>
      </c>
      <c r="AC118">
        <v>63.617643999999999</v>
      </c>
      <c r="AD118">
        <v>63.633550999999997</v>
      </c>
      <c r="AE118">
        <v>63.649461000000002</v>
      </c>
      <c r="AF118">
        <v>63.665376000000002</v>
      </c>
      <c r="AG118">
        <v>63.681294000000001</v>
      </c>
      <c r="AH118">
        <v>63.697215999999997</v>
      </c>
      <c r="AI118">
        <v>63.713141999999998</v>
      </c>
      <c r="AJ118">
        <v>63.729073</v>
      </c>
      <c r="AK118">
        <v>63.745007000000001</v>
      </c>
      <c r="AL118">
        <v>63.760945</v>
      </c>
      <c r="AM118">
        <v>63.776887000000002</v>
      </c>
      <c r="AN118">
        <v>63.792833999999999</v>
      </c>
      <c r="AO118">
        <v>63.808784000000003</v>
      </c>
      <c r="AP118">
        <v>63.824738000000004</v>
      </c>
      <c r="AQ118">
        <v>63.840696000000001</v>
      </c>
      <c r="AR118">
        <v>63.856658000000003</v>
      </c>
      <c r="AS118">
        <v>63.872624999999999</v>
      </c>
      <c r="AT118">
        <v>63.888595000000002</v>
      </c>
      <c r="AU118">
        <v>63.904569000000002</v>
      </c>
      <c r="AV118">
        <v>63.920546999999999</v>
      </c>
      <c r="AW118">
        <v>63.936529</v>
      </c>
      <c r="AX118">
        <v>63.952514999999998</v>
      </c>
      <c r="AY118">
        <v>63.968505</v>
      </c>
      <c r="AZ118">
        <v>63.984499999999997</v>
      </c>
      <c r="BA118">
        <v>64.000497999999993</v>
      </c>
      <c r="BB118">
        <v>64.016499999999994</v>
      </c>
      <c r="BC118">
        <v>64.032505999999998</v>
      </c>
      <c r="BD118">
        <v>64.048516000000006</v>
      </c>
      <c r="BE118">
        <v>64.064530000000005</v>
      </c>
      <c r="BF118">
        <v>64.080547999999993</v>
      </c>
      <c r="BG118">
        <v>64.09657</v>
      </c>
      <c r="BH118">
        <v>64.112596999999994</v>
      </c>
      <c r="BI118">
        <v>64.128626999999994</v>
      </c>
      <c r="BJ118">
        <v>64.144660999999999</v>
      </c>
      <c r="BK118">
        <v>64.160698999999994</v>
      </c>
      <c r="BL118">
        <v>64.176741000000007</v>
      </c>
      <c r="BM118">
        <v>64.192786999999996</v>
      </c>
      <c r="BN118">
        <v>64.208838</v>
      </c>
      <c r="BO118">
        <v>64.224891999999997</v>
      </c>
      <c r="BP118">
        <v>64.240949999999998</v>
      </c>
      <c r="BQ118">
        <v>64.257012000000003</v>
      </c>
      <c r="BR118">
        <v>64.273078999999996</v>
      </c>
      <c r="BS118">
        <v>64.289148999999995</v>
      </c>
      <c r="BT118">
        <v>64.305222999999998</v>
      </c>
      <c r="BU118">
        <v>64.321301000000005</v>
      </c>
      <c r="BV118">
        <v>64.337384</v>
      </c>
      <c r="BW118">
        <v>64.353470000000002</v>
      </c>
      <c r="BX118">
        <v>64.369561000000004</v>
      </c>
      <c r="BY118">
        <v>64.385655</v>
      </c>
      <c r="BZ118">
        <v>64.401752999999999</v>
      </c>
      <c r="CA118">
        <v>64.417856</v>
      </c>
      <c r="CB118">
        <v>64.433961999999994</v>
      </c>
      <c r="CC118">
        <v>64.450073000000003</v>
      </c>
      <c r="CD118">
        <v>64.466187000000005</v>
      </c>
      <c r="CE118">
        <v>64.482305999999994</v>
      </c>
      <c r="CF118">
        <v>64.498429000000002</v>
      </c>
      <c r="CG118">
        <v>64.514555000000001</v>
      </c>
      <c r="CH118">
        <v>64.530686000000003</v>
      </c>
      <c r="CI118">
        <v>64.546819999999997</v>
      </c>
      <c r="CJ118">
        <v>64.562959000000006</v>
      </c>
      <c r="CK118">
        <v>64.579102000000006</v>
      </c>
      <c r="CL118">
        <v>64.595248999999995</v>
      </c>
      <c r="CM118">
        <v>64.611400000000003</v>
      </c>
      <c r="CN118">
        <v>64.627554000000003</v>
      </c>
      <c r="CO118">
        <v>64.643713000000005</v>
      </c>
      <c r="CP118">
        <v>64.659875999999997</v>
      </c>
      <c r="CQ118">
        <v>64.676043000000007</v>
      </c>
      <c r="CR118">
        <v>64.692214000000007</v>
      </c>
      <c r="CS118">
        <v>64.708388999999997</v>
      </c>
      <c r="CT118">
        <v>64.724569000000002</v>
      </c>
      <c r="CU118">
        <v>64.740752000000001</v>
      </c>
      <c r="CV118">
        <v>64.756939000000003</v>
      </c>
      <c r="CW118">
        <v>64.773129999999995</v>
      </c>
    </row>
    <row r="119" spans="11:101" x14ac:dyDescent="0.2">
      <c r="Q119">
        <v>61.514457999999998</v>
      </c>
      <c r="R119">
        <v>61.529839000000003</v>
      </c>
      <c r="S119">
        <v>61.545223</v>
      </c>
      <c r="T119">
        <v>61.560611000000002</v>
      </c>
      <c r="U119">
        <v>61.576003</v>
      </c>
      <c r="V119">
        <v>61.591399000000003</v>
      </c>
      <c r="W119">
        <v>61.606799000000002</v>
      </c>
      <c r="X119">
        <v>61.622202999999999</v>
      </c>
      <c r="Y119">
        <v>61.637610000000002</v>
      </c>
      <c r="Z119">
        <v>61.653021000000003</v>
      </c>
      <c r="AA119">
        <v>61.668436999999997</v>
      </c>
      <c r="AB119">
        <v>61.683855999999999</v>
      </c>
      <c r="AC119">
        <v>61.699278999999997</v>
      </c>
      <c r="AD119">
        <v>61.714705000000002</v>
      </c>
      <c r="AE119">
        <v>61.730136000000002</v>
      </c>
      <c r="AF119">
        <v>61.745570000000001</v>
      </c>
      <c r="AG119">
        <v>61.761009000000001</v>
      </c>
      <c r="AH119">
        <v>61.776451000000002</v>
      </c>
      <c r="AI119">
        <v>61.791896999999999</v>
      </c>
      <c r="AJ119">
        <v>61.807347</v>
      </c>
      <c r="AK119">
        <v>61.822800999999998</v>
      </c>
      <c r="AL119">
        <v>61.838258000000003</v>
      </c>
      <c r="AM119">
        <v>61.853720000000003</v>
      </c>
      <c r="AN119">
        <v>61.869185000000002</v>
      </c>
      <c r="AO119">
        <v>61.884653999999998</v>
      </c>
      <c r="AP119">
        <v>61.900126999999998</v>
      </c>
      <c r="AQ119">
        <v>61.915604000000002</v>
      </c>
      <c r="AR119">
        <v>61.931085000000003</v>
      </c>
      <c r="AS119">
        <v>61.946570000000001</v>
      </c>
      <c r="AT119">
        <v>61.962057999999999</v>
      </c>
      <c r="AU119">
        <v>61.977550999999998</v>
      </c>
      <c r="AV119">
        <v>61.993046999999997</v>
      </c>
      <c r="AW119">
        <v>62.008547</v>
      </c>
      <c r="AX119">
        <v>62.024051999999998</v>
      </c>
      <c r="AY119">
        <v>62.039558999999997</v>
      </c>
      <c r="AZ119">
        <v>62.055070999999998</v>
      </c>
      <c r="BA119">
        <v>62.070587000000003</v>
      </c>
      <c r="BB119">
        <v>62.086106999999998</v>
      </c>
      <c r="BC119">
        <v>62.10163</v>
      </c>
      <c r="BD119">
        <v>62.117156999999999</v>
      </c>
      <c r="BE119">
        <v>62.132688999999999</v>
      </c>
      <c r="BF119">
        <v>62.148223999999999</v>
      </c>
      <c r="BG119">
        <v>62.163763000000003</v>
      </c>
      <c r="BH119">
        <v>62.179305999999997</v>
      </c>
      <c r="BI119">
        <v>62.194851999999997</v>
      </c>
      <c r="BJ119">
        <v>62.210402999999999</v>
      </c>
      <c r="BK119">
        <v>62.225957999999999</v>
      </c>
      <c r="BL119">
        <v>62.241515999999997</v>
      </c>
      <c r="BM119">
        <v>62.257078</v>
      </c>
      <c r="BN119">
        <v>62.272644999999997</v>
      </c>
      <c r="BO119">
        <v>62.288215000000001</v>
      </c>
      <c r="BP119">
        <v>62.303789000000002</v>
      </c>
      <c r="BQ119">
        <v>62.319367</v>
      </c>
      <c r="BR119">
        <v>62.334947999999997</v>
      </c>
      <c r="BS119">
        <v>62.350534000000003</v>
      </c>
      <c r="BT119">
        <v>62.366123999999999</v>
      </c>
      <c r="BU119">
        <v>62.381717000000002</v>
      </c>
      <c r="BV119">
        <v>62.397314000000001</v>
      </c>
      <c r="BW119">
        <v>62.412916000000003</v>
      </c>
      <c r="BX119">
        <v>62.428521000000003</v>
      </c>
      <c r="BY119">
        <v>62.444130000000001</v>
      </c>
      <c r="BZ119">
        <v>62.459743000000003</v>
      </c>
      <c r="CA119">
        <v>62.475360000000002</v>
      </c>
      <c r="CB119">
        <v>62.490980999999998</v>
      </c>
      <c r="CC119">
        <v>62.506605</v>
      </c>
      <c r="CD119">
        <v>62.522233999999997</v>
      </c>
      <c r="CE119">
        <v>62.537866999999999</v>
      </c>
      <c r="CF119">
        <v>62.553502999999999</v>
      </c>
      <c r="CG119">
        <v>62.569142999999997</v>
      </c>
      <c r="CH119">
        <v>62.584788000000003</v>
      </c>
      <c r="CI119">
        <v>62.600436000000002</v>
      </c>
      <c r="CJ119">
        <v>62.616087999999998</v>
      </c>
      <c r="CK119">
        <v>62.631743999999998</v>
      </c>
      <c r="CL119">
        <v>62.647404000000002</v>
      </c>
      <c r="CM119">
        <v>62.663066999999998</v>
      </c>
      <c r="CN119">
        <v>62.678735000000003</v>
      </c>
      <c r="CO119">
        <v>62.694406999999998</v>
      </c>
      <c r="CP119">
        <v>62.710082</v>
      </c>
      <c r="CQ119">
        <v>62.725762000000003</v>
      </c>
      <c r="CR119">
        <v>62.741444999999999</v>
      </c>
      <c r="CS119">
        <v>62.757133000000003</v>
      </c>
      <c r="CT119">
        <v>62.772824</v>
      </c>
      <c r="CU119">
        <v>62.788519000000001</v>
      </c>
      <c r="CV119">
        <v>62.804217999999999</v>
      </c>
      <c r="CW119">
        <v>62.819921000000001</v>
      </c>
    </row>
    <row r="120" spans="11:101" x14ac:dyDescent="0.2">
      <c r="R120">
        <v>59.674430000000001</v>
      </c>
      <c r="S120">
        <v>59.689349999999997</v>
      </c>
      <c r="T120">
        <v>59.704273999999998</v>
      </c>
      <c r="U120">
        <v>59.719202000000003</v>
      </c>
      <c r="V120">
        <v>59.734133999999997</v>
      </c>
      <c r="W120">
        <v>59.749068999999999</v>
      </c>
      <c r="X120">
        <v>59.764009000000001</v>
      </c>
      <c r="Y120">
        <v>59.778950999999999</v>
      </c>
      <c r="Z120">
        <v>59.793897999999999</v>
      </c>
      <c r="AA120">
        <v>59.808847999999998</v>
      </c>
      <c r="AB120">
        <v>59.823802000000001</v>
      </c>
      <c r="AC120">
        <v>59.838760000000001</v>
      </c>
      <c r="AD120">
        <v>59.853721999999998</v>
      </c>
      <c r="AE120">
        <v>59.868687000000001</v>
      </c>
      <c r="AF120">
        <v>59.883656000000002</v>
      </c>
      <c r="AG120">
        <v>59.898629</v>
      </c>
      <c r="AH120">
        <v>59.913604999999997</v>
      </c>
      <c r="AI120">
        <v>59.928586000000003</v>
      </c>
      <c r="AJ120">
        <v>59.943570000000001</v>
      </c>
      <c r="AK120">
        <v>59.958557999999996</v>
      </c>
      <c r="AL120">
        <v>59.973548999999998</v>
      </c>
      <c r="AM120">
        <v>59.988543999999997</v>
      </c>
      <c r="AN120">
        <v>60.003543000000001</v>
      </c>
      <c r="AO120">
        <v>60.018546000000001</v>
      </c>
      <c r="AP120">
        <v>60.033552999999998</v>
      </c>
      <c r="AQ120">
        <v>60.048563000000001</v>
      </c>
      <c r="AR120">
        <v>60.063577000000002</v>
      </c>
      <c r="AS120">
        <v>60.078595</v>
      </c>
      <c r="AT120">
        <v>60.093615999999997</v>
      </c>
      <c r="AU120">
        <v>60.108640999999999</v>
      </c>
      <c r="AV120">
        <v>60.123669999999997</v>
      </c>
      <c r="AW120">
        <v>60.138703</v>
      </c>
      <c r="AX120">
        <v>60.153739999999999</v>
      </c>
      <c r="AY120">
        <v>60.168779999999998</v>
      </c>
      <c r="AZ120">
        <v>60.183824000000001</v>
      </c>
      <c r="BA120">
        <v>60.198872000000001</v>
      </c>
      <c r="BB120">
        <v>60.213923999999999</v>
      </c>
      <c r="BC120">
        <v>60.228979000000002</v>
      </c>
      <c r="BD120">
        <v>60.244038000000003</v>
      </c>
      <c r="BE120">
        <v>60.259101000000001</v>
      </c>
      <c r="BF120">
        <v>60.274168000000003</v>
      </c>
      <c r="BG120">
        <v>60.289237999999997</v>
      </c>
      <c r="BH120">
        <v>60.304312000000003</v>
      </c>
      <c r="BI120">
        <v>60.319389999999999</v>
      </c>
      <c r="BJ120">
        <v>60.334471999999998</v>
      </c>
      <c r="BK120">
        <v>60.349558000000002</v>
      </c>
      <c r="BL120">
        <v>60.364646999999998</v>
      </c>
      <c r="BM120">
        <v>60.379739999999998</v>
      </c>
      <c r="BN120">
        <v>60.394837000000003</v>
      </c>
      <c r="BO120">
        <v>60.409936999999999</v>
      </c>
      <c r="BP120">
        <v>60.425041999999998</v>
      </c>
      <c r="BQ120">
        <v>60.440150000000003</v>
      </c>
      <c r="BR120">
        <v>60.455261999999998</v>
      </c>
      <c r="BS120">
        <v>60.470376999999999</v>
      </c>
      <c r="BT120">
        <v>60.485497000000002</v>
      </c>
      <c r="BU120">
        <v>60.500619999999998</v>
      </c>
      <c r="BV120">
        <v>60.515746999999998</v>
      </c>
      <c r="BW120">
        <v>60.530878000000001</v>
      </c>
      <c r="BX120">
        <v>60.546013000000002</v>
      </c>
      <c r="BY120">
        <v>60.561151000000002</v>
      </c>
      <c r="BZ120">
        <v>60.576293</v>
      </c>
      <c r="CA120">
        <v>60.591439000000001</v>
      </c>
      <c r="CB120">
        <v>60.606589</v>
      </c>
      <c r="CC120">
        <v>60.621741999999998</v>
      </c>
      <c r="CD120">
        <v>60.636899999999997</v>
      </c>
      <c r="CE120">
        <v>60.652061000000003</v>
      </c>
      <c r="CF120">
        <v>60.667225999999999</v>
      </c>
      <c r="CG120">
        <v>60.682395</v>
      </c>
      <c r="CH120">
        <v>60.697566999999999</v>
      </c>
      <c r="CI120">
        <v>60.712743000000003</v>
      </c>
      <c r="CJ120">
        <v>60.727922999999997</v>
      </c>
      <c r="CK120">
        <v>60.743107000000002</v>
      </c>
      <c r="CL120">
        <v>60.758294999999997</v>
      </c>
      <c r="CM120">
        <v>60.773485999999998</v>
      </c>
      <c r="CN120">
        <v>60.788682000000001</v>
      </c>
      <c r="CO120">
        <v>60.803880999999997</v>
      </c>
      <c r="CP120">
        <v>60.819083999999997</v>
      </c>
      <c r="CQ120">
        <v>60.834290000000003</v>
      </c>
      <c r="CR120">
        <v>60.849500999999997</v>
      </c>
      <c r="CS120">
        <v>60.864714999999997</v>
      </c>
      <c r="CT120">
        <v>60.879933000000001</v>
      </c>
      <c r="CU120">
        <v>60.895155000000003</v>
      </c>
      <c r="CV120">
        <v>60.910381000000001</v>
      </c>
      <c r="CW120">
        <v>60.925609999999999</v>
      </c>
    </row>
    <row r="121" spans="11:101" x14ac:dyDescent="0.2">
      <c r="S121">
        <v>57.889440999999998</v>
      </c>
      <c r="T121">
        <v>57.903914999999998</v>
      </c>
      <c r="U121">
        <v>57.918391999999997</v>
      </c>
      <c r="V121">
        <v>57.932873999999998</v>
      </c>
      <c r="W121">
        <v>57.947358999999999</v>
      </c>
      <c r="X121">
        <v>57.961848000000003</v>
      </c>
      <c r="Y121">
        <v>57.97634</v>
      </c>
      <c r="Z121">
        <v>57.990836000000002</v>
      </c>
      <c r="AA121">
        <v>58.005335000000002</v>
      </c>
      <c r="AB121">
        <v>58.019838</v>
      </c>
      <c r="AC121">
        <v>58.034345000000002</v>
      </c>
      <c r="AD121">
        <v>58.048856000000001</v>
      </c>
      <c r="AE121">
        <v>58.063369999999999</v>
      </c>
      <c r="AF121">
        <v>58.077886999999997</v>
      </c>
      <c r="AG121">
        <v>58.092409000000004</v>
      </c>
      <c r="AH121">
        <v>58.106932999999998</v>
      </c>
      <c r="AI121">
        <v>58.121462000000001</v>
      </c>
      <c r="AJ121">
        <v>58.135993999999997</v>
      </c>
      <c r="AK121">
        <v>58.150530000000003</v>
      </c>
      <c r="AL121">
        <v>58.165069000000003</v>
      </c>
      <c r="AM121">
        <v>58.179613000000003</v>
      </c>
      <c r="AN121">
        <v>58.194158999999999</v>
      </c>
      <c r="AO121">
        <v>58.208710000000004</v>
      </c>
      <c r="AP121">
        <v>58.223264</v>
      </c>
      <c r="AQ121">
        <v>58.237820999999997</v>
      </c>
      <c r="AR121">
        <v>58.252383000000002</v>
      </c>
      <c r="AS121">
        <v>58.266947000000002</v>
      </c>
      <c r="AT121">
        <v>58.281516000000003</v>
      </c>
      <c r="AU121">
        <v>58.296087999999997</v>
      </c>
      <c r="AV121">
        <v>58.310664000000003</v>
      </c>
      <c r="AW121">
        <v>58.325243999999998</v>
      </c>
      <c r="AX121">
        <v>58.339827</v>
      </c>
      <c r="AY121">
        <v>58.354413000000001</v>
      </c>
      <c r="AZ121">
        <v>58.369003999999997</v>
      </c>
      <c r="BA121">
        <v>58.383597999999999</v>
      </c>
      <c r="BB121">
        <v>58.398195999999999</v>
      </c>
      <c r="BC121">
        <v>58.412796999999998</v>
      </c>
      <c r="BD121">
        <v>58.427402000000001</v>
      </c>
      <c r="BE121">
        <v>58.442011000000001</v>
      </c>
      <c r="BF121">
        <v>58.456623</v>
      </c>
      <c r="BG121">
        <v>58.471238999999997</v>
      </c>
      <c r="BH121">
        <v>58.485858999999998</v>
      </c>
      <c r="BI121">
        <v>58.500481999999998</v>
      </c>
      <c r="BJ121">
        <v>58.515109000000002</v>
      </c>
      <c r="BK121">
        <v>58.529739999999997</v>
      </c>
      <c r="BL121">
        <v>58.544373999999998</v>
      </c>
      <c r="BM121">
        <v>58.559012000000003</v>
      </c>
      <c r="BN121">
        <v>58.573653</v>
      </c>
      <c r="BO121">
        <v>58.588298999999999</v>
      </c>
      <c r="BP121">
        <v>58.602947</v>
      </c>
      <c r="BQ121">
        <v>58.617600000000003</v>
      </c>
      <c r="BR121">
        <v>58.632255999999998</v>
      </c>
      <c r="BS121">
        <v>58.646915999999997</v>
      </c>
      <c r="BT121">
        <v>58.661580000000001</v>
      </c>
      <c r="BU121">
        <v>58.676246999999996</v>
      </c>
      <c r="BV121">
        <v>58.690918000000003</v>
      </c>
      <c r="BW121">
        <v>58.705592000000003</v>
      </c>
      <c r="BX121">
        <v>58.720270999999997</v>
      </c>
      <c r="BY121">
        <v>58.734952999999997</v>
      </c>
      <c r="BZ121">
        <v>58.749637999999997</v>
      </c>
      <c r="CA121">
        <v>58.764327000000002</v>
      </c>
      <c r="CB121">
        <v>58.779020000000003</v>
      </c>
      <c r="CC121">
        <v>58.793717000000001</v>
      </c>
      <c r="CD121">
        <v>58.808416999999999</v>
      </c>
      <c r="CE121">
        <v>58.823121</v>
      </c>
      <c r="CF121">
        <v>58.837828999999999</v>
      </c>
      <c r="CG121">
        <v>58.852539999999998</v>
      </c>
      <c r="CH121">
        <v>58.867255</v>
      </c>
      <c r="CI121">
        <v>58.881974</v>
      </c>
      <c r="CJ121">
        <v>58.896695999999999</v>
      </c>
      <c r="CK121">
        <v>58.911422000000002</v>
      </c>
      <c r="CL121">
        <v>58.926152000000002</v>
      </c>
      <c r="CM121">
        <v>58.940885000000002</v>
      </c>
      <c r="CN121">
        <v>58.955621999999998</v>
      </c>
      <c r="CO121">
        <v>58.970362999999999</v>
      </c>
      <c r="CP121">
        <v>58.985106999999999</v>
      </c>
      <c r="CQ121">
        <v>58.999854999999997</v>
      </c>
      <c r="CR121">
        <v>59.014606999999998</v>
      </c>
      <c r="CS121">
        <v>59.029362999999996</v>
      </c>
      <c r="CT121">
        <v>59.044122000000002</v>
      </c>
      <c r="CU121">
        <v>59.058884999999997</v>
      </c>
      <c r="CV121">
        <v>59.073650999999998</v>
      </c>
      <c r="CW121">
        <v>59.088422000000001</v>
      </c>
    </row>
    <row r="122" spans="11:101" x14ac:dyDescent="0.2">
      <c r="T122">
        <v>56.157843999999997</v>
      </c>
      <c r="U122">
        <v>56.171885000000003</v>
      </c>
      <c r="V122">
        <v>56.185929999999999</v>
      </c>
      <c r="W122">
        <v>56.199978000000002</v>
      </c>
      <c r="X122">
        <v>56.214030000000001</v>
      </c>
      <c r="Y122">
        <v>56.228085</v>
      </c>
      <c r="Z122">
        <v>56.242144000000003</v>
      </c>
      <c r="AA122">
        <v>56.256205999999999</v>
      </c>
      <c r="AB122">
        <v>56.270271999999999</v>
      </c>
      <c r="AC122">
        <v>56.284342000000002</v>
      </c>
      <c r="AD122">
        <v>56.298414000000001</v>
      </c>
      <c r="AE122">
        <v>56.312491000000001</v>
      </c>
      <c r="AF122">
        <v>56.326571000000001</v>
      </c>
      <c r="AG122">
        <v>56.340654000000001</v>
      </c>
      <c r="AH122">
        <v>56.354740999999997</v>
      </c>
      <c r="AI122">
        <v>56.368831</v>
      </c>
      <c r="AJ122">
        <v>56.382925</v>
      </c>
      <c r="AK122">
        <v>56.397022999999997</v>
      </c>
      <c r="AL122">
        <v>56.411124000000001</v>
      </c>
      <c r="AM122">
        <v>56.425227999999997</v>
      </c>
      <c r="AN122">
        <v>56.439337000000002</v>
      </c>
      <c r="AO122">
        <v>56.453448000000002</v>
      </c>
      <c r="AP122">
        <v>56.467562999999998</v>
      </c>
      <c r="AQ122">
        <v>56.481681999999999</v>
      </c>
      <c r="AR122">
        <v>56.495804</v>
      </c>
      <c r="AS122">
        <v>56.509929999999997</v>
      </c>
      <c r="AT122">
        <v>56.524059000000001</v>
      </c>
      <c r="AU122">
        <v>56.538192000000002</v>
      </c>
      <c r="AV122">
        <v>56.552328000000003</v>
      </c>
      <c r="AW122">
        <v>56.566468</v>
      </c>
      <c r="AX122">
        <v>56.580610999999998</v>
      </c>
      <c r="AY122">
        <v>56.594757999999999</v>
      </c>
      <c r="AZ122">
        <v>56.608908999999997</v>
      </c>
      <c r="BA122">
        <v>56.623063000000002</v>
      </c>
      <c r="BB122">
        <v>56.637219999999999</v>
      </c>
      <c r="BC122">
        <v>56.651381000000001</v>
      </c>
      <c r="BD122">
        <v>56.665545999999999</v>
      </c>
      <c r="BE122">
        <v>56.679713999999997</v>
      </c>
      <c r="BF122">
        <v>56.693885999999999</v>
      </c>
      <c r="BG122">
        <v>56.708061000000001</v>
      </c>
      <c r="BH122">
        <v>56.722239999999999</v>
      </c>
      <c r="BI122">
        <v>56.736421999999997</v>
      </c>
      <c r="BJ122">
        <v>56.750608</v>
      </c>
      <c r="BK122">
        <v>56.764797999999999</v>
      </c>
      <c r="BL122">
        <v>56.778990999999998</v>
      </c>
      <c r="BM122">
        <v>56.793187000000003</v>
      </c>
      <c r="BN122">
        <v>56.807386999999999</v>
      </c>
      <c r="BO122">
        <v>56.821590999999998</v>
      </c>
      <c r="BP122">
        <v>56.835797999999997</v>
      </c>
      <c r="BQ122">
        <v>56.850009</v>
      </c>
      <c r="BR122">
        <v>56.864223000000003</v>
      </c>
      <c r="BS122">
        <v>56.878441000000002</v>
      </c>
      <c r="BT122">
        <v>56.892662000000001</v>
      </c>
      <c r="BU122">
        <v>56.906886999999998</v>
      </c>
      <c r="BV122">
        <v>56.921115999999998</v>
      </c>
      <c r="BW122">
        <v>56.935347999999998</v>
      </c>
      <c r="BX122">
        <v>56.949582999999997</v>
      </c>
      <c r="BY122">
        <v>56.963822</v>
      </c>
      <c r="BZ122">
        <v>56.978065000000001</v>
      </c>
      <c r="CA122">
        <v>56.992311000000001</v>
      </c>
      <c r="CB122">
        <v>57.006560999999998</v>
      </c>
      <c r="CC122">
        <v>57.020814999999999</v>
      </c>
      <c r="CD122">
        <v>57.035072</v>
      </c>
      <c r="CE122">
        <v>57.049332</v>
      </c>
      <c r="CF122">
        <v>57.063595999999997</v>
      </c>
      <c r="CG122">
        <v>57.077863999999998</v>
      </c>
      <c r="CH122">
        <v>57.092134999999999</v>
      </c>
      <c r="CI122">
        <v>57.106409999999997</v>
      </c>
      <c r="CJ122">
        <v>57.120688999999999</v>
      </c>
      <c r="CK122">
        <v>57.134970000000003</v>
      </c>
      <c r="CL122">
        <v>57.149256000000001</v>
      </c>
      <c r="CM122">
        <v>57.163544999999999</v>
      </c>
      <c r="CN122">
        <v>57.177838000000001</v>
      </c>
      <c r="CO122">
        <v>57.192134000000003</v>
      </c>
      <c r="CP122">
        <v>57.206434000000002</v>
      </c>
      <c r="CQ122">
        <v>57.220737</v>
      </c>
      <c r="CR122">
        <v>57.235044000000002</v>
      </c>
      <c r="CS122">
        <v>57.249355000000001</v>
      </c>
      <c r="CT122">
        <v>57.263669</v>
      </c>
      <c r="CU122">
        <v>57.277987000000003</v>
      </c>
      <c r="CV122">
        <v>57.292307999999998</v>
      </c>
      <c r="CW122">
        <v>57.306632999999998</v>
      </c>
    </row>
    <row r="123" spans="11:101" x14ac:dyDescent="0.2">
      <c r="U123">
        <v>54.478043999999997</v>
      </c>
      <c r="V123">
        <v>54.491664999999998</v>
      </c>
      <c r="W123">
        <v>54.505288999999998</v>
      </c>
      <c r="X123">
        <v>54.518917000000002</v>
      </c>
      <c r="Y123">
        <v>54.532549000000003</v>
      </c>
      <c r="Z123">
        <v>54.546183999999997</v>
      </c>
      <c r="AA123">
        <v>54.559821999999997</v>
      </c>
      <c r="AB123">
        <v>54.573464000000001</v>
      </c>
      <c r="AC123">
        <v>54.587108999999998</v>
      </c>
      <c r="AD123">
        <v>54.600757000000002</v>
      </c>
      <c r="AE123">
        <v>54.614409000000002</v>
      </c>
      <c r="AF123">
        <v>54.628064000000002</v>
      </c>
      <c r="AG123">
        <v>54.641722999999999</v>
      </c>
      <c r="AH123">
        <v>54.655385000000003</v>
      </c>
      <c r="AI123">
        <v>54.669051000000003</v>
      </c>
      <c r="AJ123">
        <v>54.682720000000003</v>
      </c>
      <c r="AK123">
        <v>54.696392000000003</v>
      </c>
      <c r="AL123">
        <v>54.710068</v>
      </c>
      <c r="AM123">
        <v>54.723747000000003</v>
      </c>
      <c r="AN123">
        <v>54.737430000000003</v>
      </c>
      <c r="AO123">
        <v>54.751116000000003</v>
      </c>
      <c r="AP123">
        <v>54.764805000000003</v>
      </c>
      <c r="AQ123">
        <v>54.778497999999999</v>
      </c>
      <c r="AR123">
        <v>54.792195</v>
      </c>
      <c r="AS123">
        <v>54.805894000000002</v>
      </c>
      <c r="AT123">
        <v>54.819597999999999</v>
      </c>
      <c r="AU123">
        <v>54.833303999999998</v>
      </c>
      <c r="AV123">
        <v>54.847014000000001</v>
      </c>
      <c r="AW123">
        <v>54.860728000000002</v>
      </c>
      <c r="AX123">
        <v>54.874445000000001</v>
      </c>
      <c r="AY123">
        <v>54.888165000000001</v>
      </c>
      <c r="AZ123">
        <v>54.901888999999997</v>
      </c>
      <c r="BA123">
        <v>54.915616</v>
      </c>
      <c r="BB123">
        <v>54.929346000000002</v>
      </c>
      <c r="BC123">
        <v>54.943080999999999</v>
      </c>
      <c r="BD123">
        <v>54.956817999999998</v>
      </c>
      <c r="BE123">
        <v>54.970559000000002</v>
      </c>
      <c r="BF123">
        <v>54.984302999999997</v>
      </c>
      <c r="BG123">
        <v>54.998050999999997</v>
      </c>
      <c r="BH123">
        <v>55.011802000000003</v>
      </c>
      <c r="BI123">
        <v>55.025556999999999</v>
      </c>
      <c r="BJ123">
        <v>55.039315000000002</v>
      </c>
      <c r="BK123">
        <v>55.053077000000002</v>
      </c>
      <c r="BL123">
        <v>55.066842000000001</v>
      </c>
      <c r="BM123">
        <v>55.08061</v>
      </c>
      <c r="BN123">
        <v>55.094382000000003</v>
      </c>
      <c r="BO123">
        <v>55.108156999999999</v>
      </c>
      <c r="BP123">
        <v>55.121935999999998</v>
      </c>
      <c r="BQ123">
        <v>55.135717999999997</v>
      </c>
      <c r="BR123">
        <v>55.149504</v>
      </c>
      <c r="BS123">
        <v>55.163293000000003</v>
      </c>
      <c r="BT123">
        <v>55.177086000000003</v>
      </c>
      <c r="BU123">
        <v>55.190882000000002</v>
      </c>
      <c r="BV123">
        <v>55.204681000000001</v>
      </c>
      <c r="BW123">
        <v>55.218483999999997</v>
      </c>
      <c r="BX123">
        <v>55.232289999999999</v>
      </c>
      <c r="BY123">
        <v>55.246099999999998</v>
      </c>
      <c r="BZ123">
        <v>55.259912999999997</v>
      </c>
      <c r="CA123">
        <v>55.27373</v>
      </c>
      <c r="CB123">
        <v>55.287550000000003</v>
      </c>
      <c r="CC123">
        <v>55.301374000000003</v>
      </c>
      <c r="CD123">
        <v>55.315201000000002</v>
      </c>
      <c r="CE123">
        <v>55.329031000000001</v>
      </c>
      <c r="CF123">
        <v>55.342865000000003</v>
      </c>
      <c r="CG123">
        <v>55.356703000000003</v>
      </c>
      <c r="CH123">
        <v>55.370544000000002</v>
      </c>
      <c r="CI123">
        <v>55.384388000000001</v>
      </c>
      <c r="CJ123">
        <v>55.398235999999997</v>
      </c>
      <c r="CK123">
        <v>55.412087</v>
      </c>
      <c r="CL123">
        <v>55.425941999999999</v>
      </c>
      <c r="CM123">
        <v>55.439799999999998</v>
      </c>
      <c r="CN123">
        <v>55.453662000000001</v>
      </c>
      <c r="CO123">
        <v>55.467526999999997</v>
      </c>
      <c r="CP123">
        <v>55.481395999999997</v>
      </c>
      <c r="CQ123">
        <v>55.495268000000003</v>
      </c>
      <c r="CR123">
        <v>55.509143000000002</v>
      </c>
      <c r="CS123">
        <v>55.523021999999997</v>
      </c>
      <c r="CT123">
        <v>55.536904999999997</v>
      </c>
      <c r="CU123">
        <v>55.550790999999997</v>
      </c>
      <c r="CV123">
        <v>55.564680000000003</v>
      </c>
      <c r="CW123">
        <v>55.578572999999999</v>
      </c>
    </row>
    <row r="124" spans="11:101" x14ac:dyDescent="0.2">
      <c r="V124">
        <v>52.848489000000001</v>
      </c>
      <c r="W124">
        <v>52.861702999999999</v>
      </c>
      <c r="X124">
        <v>52.874920000000003</v>
      </c>
      <c r="Y124">
        <v>52.888140999999997</v>
      </c>
      <c r="Z124">
        <v>52.901364000000001</v>
      </c>
      <c r="AA124">
        <v>52.914591000000001</v>
      </c>
      <c r="AB124">
        <v>52.927821999999999</v>
      </c>
      <c r="AC124">
        <v>52.941054999999999</v>
      </c>
      <c r="AD124">
        <v>52.954292000000002</v>
      </c>
      <c r="AE124">
        <v>52.967531999999999</v>
      </c>
      <c r="AF124">
        <v>52.980775999999999</v>
      </c>
      <c r="AG124">
        <v>52.994022999999999</v>
      </c>
      <c r="AH124">
        <v>53.007272999999998</v>
      </c>
      <c r="AI124">
        <v>53.020525999999997</v>
      </c>
      <c r="AJ124">
        <v>53.033783</v>
      </c>
      <c r="AK124">
        <v>53.047043000000002</v>
      </c>
      <c r="AL124">
        <v>53.060307000000002</v>
      </c>
      <c r="AM124">
        <v>53.073573000000003</v>
      </c>
      <c r="AN124">
        <v>53.086843000000002</v>
      </c>
      <c r="AO124">
        <v>53.100116999999997</v>
      </c>
      <c r="AP124">
        <v>53.113394</v>
      </c>
      <c r="AQ124">
        <v>53.126674000000001</v>
      </c>
      <c r="AR124">
        <v>53.139957000000003</v>
      </c>
      <c r="AS124">
        <v>53.153244000000001</v>
      </c>
      <c r="AT124">
        <v>53.166533000000001</v>
      </c>
      <c r="AU124">
        <v>53.179827000000003</v>
      </c>
      <c r="AV124">
        <v>53.193123</v>
      </c>
      <c r="AW124">
        <v>53.206423000000001</v>
      </c>
      <c r="AX124">
        <v>53.219726999999999</v>
      </c>
      <c r="AY124">
        <v>53.233032999999999</v>
      </c>
      <c r="AZ124">
        <v>53.246343000000003</v>
      </c>
      <c r="BA124">
        <v>53.259656</v>
      </c>
      <c r="BB124">
        <v>53.272973</v>
      </c>
      <c r="BC124">
        <v>53.286293000000001</v>
      </c>
      <c r="BD124">
        <v>53.299616</v>
      </c>
      <c r="BE124">
        <v>53.312942999999997</v>
      </c>
      <c r="BF124">
        <v>53.326273</v>
      </c>
      <c r="BG124">
        <v>53.339606000000003</v>
      </c>
      <c r="BH124">
        <v>53.352941999999999</v>
      </c>
      <c r="BI124">
        <v>53.366281999999998</v>
      </c>
      <c r="BJ124">
        <v>53.379626000000002</v>
      </c>
      <c r="BK124">
        <v>53.392972</v>
      </c>
      <c r="BL124">
        <v>53.406322000000003</v>
      </c>
      <c r="BM124">
        <v>53.419674999999998</v>
      </c>
      <c r="BN124">
        <v>53.433031999999997</v>
      </c>
      <c r="BO124">
        <v>53.446392000000003</v>
      </c>
      <c r="BP124">
        <v>53.459755000000001</v>
      </c>
      <c r="BQ124">
        <v>53.473121999999996</v>
      </c>
      <c r="BR124">
        <v>53.486491999999998</v>
      </c>
      <c r="BS124">
        <v>53.499865</v>
      </c>
      <c r="BT124">
        <v>53.513241999999998</v>
      </c>
      <c r="BU124">
        <v>53.526622000000003</v>
      </c>
      <c r="BV124">
        <v>53.540005000000001</v>
      </c>
      <c r="BW124">
        <v>53.553392000000002</v>
      </c>
      <c r="BX124">
        <v>53.566782000000003</v>
      </c>
      <c r="BY124">
        <v>53.580174999999997</v>
      </c>
      <c r="BZ124">
        <v>53.593572000000002</v>
      </c>
      <c r="CA124">
        <v>53.606971999999999</v>
      </c>
      <c r="CB124">
        <v>53.620375000000003</v>
      </c>
      <c r="CC124">
        <v>53.633781999999997</v>
      </c>
      <c r="CD124">
        <v>53.647191999999997</v>
      </c>
      <c r="CE124">
        <v>53.660604999999997</v>
      </c>
      <c r="CF124">
        <v>53.674022000000001</v>
      </c>
      <c r="CG124">
        <v>53.687441999999997</v>
      </c>
      <c r="CH124">
        <v>53.700865999999998</v>
      </c>
      <c r="CI124">
        <v>53.714292999999998</v>
      </c>
      <c r="CJ124">
        <v>53.727722999999997</v>
      </c>
      <c r="CK124">
        <v>53.741157000000001</v>
      </c>
      <c r="CL124">
        <v>53.754593999999997</v>
      </c>
      <c r="CM124">
        <v>53.768034</v>
      </c>
      <c r="CN124">
        <v>53.781478</v>
      </c>
      <c r="CO124">
        <v>53.794924999999999</v>
      </c>
      <c r="CP124">
        <v>53.808374999999998</v>
      </c>
      <c r="CQ124">
        <v>53.821829000000001</v>
      </c>
      <c r="CR124">
        <v>53.835286000000004</v>
      </c>
      <c r="CS124">
        <v>53.848747000000003</v>
      </c>
      <c r="CT124">
        <v>53.862211000000002</v>
      </c>
      <c r="CU124">
        <v>53.875678000000001</v>
      </c>
      <c r="CV124">
        <v>53.889147999999999</v>
      </c>
      <c r="CW124">
        <v>53.902622000000001</v>
      </c>
    </row>
    <row r="125" spans="11:101" x14ac:dyDescent="0.2">
      <c r="W125">
        <v>51.267679000000001</v>
      </c>
      <c r="X125">
        <v>51.280496999999997</v>
      </c>
      <c r="Y125">
        <v>51.293318999999997</v>
      </c>
      <c r="Z125">
        <v>51.306144000000003</v>
      </c>
      <c r="AA125">
        <v>51.318972000000002</v>
      </c>
      <c r="AB125">
        <v>51.331803000000001</v>
      </c>
      <c r="AC125">
        <v>51.344638000000003</v>
      </c>
      <c r="AD125">
        <v>51.357475999999998</v>
      </c>
      <c r="AE125">
        <v>51.370317</v>
      </c>
      <c r="AF125">
        <v>51.383161000000001</v>
      </c>
      <c r="AG125">
        <v>51.396008000000002</v>
      </c>
      <c r="AH125">
        <v>51.408859</v>
      </c>
      <c r="AI125">
        <v>51.421712999999997</v>
      </c>
      <c r="AJ125">
        <v>51.434570000000001</v>
      </c>
      <c r="AK125">
        <v>51.447429999999997</v>
      </c>
      <c r="AL125">
        <v>51.460293</v>
      </c>
      <c r="AM125">
        <v>51.47316</v>
      </c>
      <c r="AN125">
        <v>51.48603</v>
      </c>
      <c r="AO125">
        <v>51.498902999999999</v>
      </c>
      <c r="AP125">
        <v>51.511778999999997</v>
      </c>
      <c r="AQ125">
        <v>51.524659</v>
      </c>
      <c r="AR125">
        <v>51.537542000000002</v>
      </c>
      <c r="AS125">
        <v>51.550427999999997</v>
      </c>
      <c r="AT125">
        <v>51.563316999999998</v>
      </c>
      <c r="AU125">
        <v>51.576208999999999</v>
      </c>
      <c r="AV125">
        <v>51.589105000000004</v>
      </c>
      <c r="AW125">
        <v>51.602004000000001</v>
      </c>
      <c r="AX125">
        <v>51.614905999999998</v>
      </c>
      <c r="AY125">
        <v>51.627811000000001</v>
      </c>
      <c r="AZ125">
        <v>51.640720000000002</v>
      </c>
      <c r="BA125">
        <v>51.653632000000002</v>
      </c>
      <c r="BB125">
        <v>51.666547000000001</v>
      </c>
      <c r="BC125">
        <v>51.679465</v>
      </c>
      <c r="BD125">
        <v>51.692385999999999</v>
      </c>
      <c r="BE125">
        <v>51.705311000000002</v>
      </c>
      <c r="BF125">
        <v>51.718238999999997</v>
      </c>
      <c r="BG125">
        <v>51.731169999999999</v>
      </c>
      <c r="BH125">
        <v>51.744104999999998</v>
      </c>
      <c r="BI125">
        <v>51.757041999999998</v>
      </c>
      <c r="BJ125">
        <v>51.769983000000003</v>
      </c>
      <c r="BK125">
        <v>51.782927000000001</v>
      </c>
      <c r="BL125">
        <v>51.795875000000002</v>
      </c>
      <c r="BM125">
        <v>51.808824999999999</v>
      </c>
      <c r="BN125">
        <v>51.821778999999999</v>
      </c>
      <c r="BO125">
        <v>51.834735999999999</v>
      </c>
      <c r="BP125">
        <v>51.847695999999999</v>
      </c>
      <c r="BQ125">
        <v>51.860660000000003</v>
      </c>
      <c r="BR125">
        <v>51.873626999999999</v>
      </c>
      <c r="BS125">
        <v>51.886597000000002</v>
      </c>
      <c r="BT125">
        <v>51.899569999999997</v>
      </c>
      <c r="BU125">
        <v>51.912547000000004</v>
      </c>
      <c r="BV125">
        <v>51.925525999999998</v>
      </c>
      <c r="BW125">
        <v>51.938509000000003</v>
      </c>
      <c r="BX125">
        <v>51.951495999999999</v>
      </c>
      <c r="BY125">
        <v>51.964485000000003</v>
      </c>
      <c r="BZ125">
        <v>51.977477999999998</v>
      </c>
      <c r="CA125">
        <v>51.990473999999999</v>
      </c>
      <c r="CB125">
        <v>52.003473</v>
      </c>
      <c r="CC125">
        <v>52.016475999999997</v>
      </c>
      <c r="CD125">
        <v>52.029480999999997</v>
      </c>
      <c r="CE125">
        <v>52.042490000000001</v>
      </c>
      <c r="CF125">
        <v>52.055503000000002</v>
      </c>
      <c r="CG125">
        <v>52.068517999999997</v>
      </c>
      <c r="CH125">
        <v>52.081536999999997</v>
      </c>
      <c r="CI125">
        <v>52.094558999999997</v>
      </c>
      <c r="CJ125">
        <v>52.107584000000003</v>
      </c>
      <c r="CK125">
        <v>52.120612999999999</v>
      </c>
      <c r="CL125">
        <v>52.133643999999997</v>
      </c>
      <c r="CM125">
        <v>52.146678999999999</v>
      </c>
      <c r="CN125">
        <v>52.159717999999998</v>
      </c>
      <c r="CO125">
        <v>52.172758999999999</v>
      </c>
      <c r="CP125">
        <v>52.185803999999997</v>
      </c>
      <c r="CQ125">
        <v>52.198852000000002</v>
      </c>
      <c r="CR125">
        <v>52.211903999999997</v>
      </c>
      <c r="CS125">
        <v>52.224958000000001</v>
      </c>
      <c r="CT125">
        <v>52.238016000000002</v>
      </c>
      <c r="CU125">
        <v>52.251077000000002</v>
      </c>
      <c r="CV125">
        <v>52.264142</v>
      </c>
      <c r="CW125">
        <v>52.277208999999999</v>
      </c>
    </row>
    <row r="126" spans="11:101" x14ac:dyDescent="0.2">
      <c r="X126">
        <v>49.734152999999999</v>
      </c>
      <c r="Y126">
        <v>49.746588000000003</v>
      </c>
      <c r="Z126">
        <v>49.759027000000003</v>
      </c>
      <c r="AA126">
        <v>49.771467999999999</v>
      </c>
      <c r="AB126">
        <v>49.783912000000001</v>
      </c>
      <c r="AC126">
        <v>49.79636</v>
      </c>
      <c r="AD126">
        <v>49.808810000000001</v>
      </c>
      <c r="AE126">
        <v>49.821263999999999</v>
      </c>
      <c r="AF126">
        <v>49.833720999999997</v>
      </c>
      <c r="AG126">
        <v>49.846181000000001</v>
      </c>
      <c r="AH126">
        <v>49.858643999999998</v>
      </c>
      <c r="AI126">
        <v>49.871110000000002</v>
      </c>
      <c r="AJ126">
        <v>49.883580000000002</v>
      </c>
      <c r="AK126">
        <v>49.896051999999997</v>
      </c>
      <c r="AL126">
        <v>49.908527999999997</v>
      </c>
      <c r="AM126">
        <v>49.921005999999998</v>
      </c>
      <c r="AN126">
        <v>49.933487999999997</v>
      </c>
      <c r="AO126">
        <v>49.945973000000002</v>
      </c>
      <c r="AP126">
        <v>49.958461</v>
      </c>
      <c r="AQ126">
        <v>49.970951999999997</v>
      </c>
      <c r="AR126">
        <v>49.983446999999998</v>
      </c>
      <c r="AS126">
        <v>49.995944000000001</v>
      </c>
      <c r="AT126">
        <v>50.008445000000002</v>
      </c>
      <c r="AU126">
        <v>50.020947999999997</v>
      </c>
      <c r="AV126">
        <v>50.033454999999996</v>
      </c>
      <c r="AW126">
        <v>50.045965000000002</v>
      </c>
      <c r="AX126">
        <v>50.058478000000001</v>
      </c>
      <c r="AY126">
        <v>50.070993999999999</v>
      </c>
      <c r="AZ126">
        <v>50.083514000000001</v>
      </c>
      <c r="BA126">
        <v>50.096035999999998</v>
      </c>
      <c r="BB126">
        <v>50.108561999999999</v>
      </c>
      <c r="BC126">
        <v>50.121090000000002</v>
      </c>
      <c r="BD126">
        <v>50.133622000000003</v>
      </c>
      <c r="BE126">
        <v>50.146157000000002</v>
      </c>
      <c r="BF126">
        <v>50.158695000000002</v>
      </c>
      <c r="BG126">
        <v>50.171236999999998</v>
      </c>
      <c r="BH126">
        <v>50.183781000000003</v>
      </c>
      <c r="BI126">
        <v>50.196328000000001</v>
      </c>
      <c r="BJ126">
        <v>50.208879000000003</v>
      </c>
      <c r="BK126">
        <v>50.221432999999998</v>
      </c>
      <c r="BL126">
        <v>50.233989999999999</v>
      </c>
      <c r="BM126">
        <v>50.246549999999999</v>
      </c>
      <c r="BN126">
        <v>50.259112999999999</v>
      </c>
      <c r="BO126">
        <v>50.271678999999999</v>
      </c>
      <c r="BP126">
        <v>50.284249000000003</v>
      </c>
      <c r="BQ126">
        <v>50.296821999999999</v>
      </c>
      <c r="BR126">
        <v>50.309396999999997</v>
      </c>
      <c r="BS126">
        <v>50.321975999999999</v>
      </c>
      <c r="BT126">
        <v>50.334558000000001</v>
      </c>
      <c r="BU126">
        <v>50.347144</v>
      </c>
      <c r="BV126">
        <v>50.359732000000001</v>
      </c>
      <c r="BW126">
        <v>50.372323000000002</v>
      </c>
      <c r="BX126">
        <v>50.384917999999999</v>
      </c>
      <c r="BY126">
        <v>50.397516000000003</v>
      </c>
      <c r="BZ126">
        <v>50.410117</v>
      </c>
      <c r="CA126">
        <v>50.422721000000003</v>
      </c>
      <c r="CB126">
        <v>50.435327999999998</v>
      </c>
      <c r="CC126">
        <v>50.447938999999998</v>
      </c>
      <c r="CD126">
        <v>50.460552</v>
      </c>
      <c r="CE126">
        <v>50.473168999999999</v>
      </c>
      <c r="CF126">
        <v>50.485788999999997</v>
      </c>
      <c r="CG126">
        <v>50.498412000000002</v>
      </c>
      <c r="CH126">
        <v>50.511037999999999</v>
      </c>
      <c r="CI126">
        <v>50.523667000000003</v>
      </c>
      <c r="CJ126">
        <v>50.536299999999997</v>
      </c>
      <c r="CK126">
        <v>50.548935</v>
      </c>
      <c r="CL126">
        <v>50.561574</v>
      </c>
      <c r="CM126">
        <v>50.574216</v>
      </c>
      <c r="CN126">
        <v>50.586860999999999</v>
      </c>
      <c r="CO126">
        <v>50.599510000000002</v>
      </c>
      <c r="CP126">
        <v>50.612161</v>
      </c>
      <c r="CQ126">
        <v>50.624816000000003</v>
      </c>
      <c r="CR126">
        <v>50.637473</v>
      </c>
      <c r="CS126">
        <v>50.650134000000001</v>
      </c>
      <c r="CT126">
        <v>50.662799</v>
      </c>
      <c r="CU126">
        <v>50.675466</v>
      </c>
      <c r="CV126">
        <v>50.688136</v>
      </c>
      <c r="CW126">
        <v>50.700809999999997</v>
      </c>
    </row>
    <row r="127" spans="11:101" x14ac:dyDescent="0.2">
      <c r="Y127">
        <v>48.246499</v>
      </c>
      <c r="Z127">
        <v>48.258561999999998</v>
      </c>
      <c r="AA127">
        <v>48.270628000000002</v>
      </c>
      <c r="AB127">
        <v>48.282696999999999</v>
      </c>
      <c r="AC127">
        <v>48.29477</v>
      </c>
      <c r="AD127">
        <v>48.306845000000003</v>
      </c>
      <c r="AE127">
        <v>48.318922999999998</v>
      </c>
      <c r="AF127">
        <v>48.331004</v>
      </c>
      <c r="AG127">
        <v>48.343088000000002</v>
      </c>
      <c r="AH127">
        <v>48.355176</v>
      </c>
      <c r="AI127">
        <v>48.367266000000001</v>
      </c>
      <c r="AJ127">
        <v>48.379359000000001</v>
      </c>
      <c r="AK127">
        <v>48.391455999999998</v>
      </c>
      <c r="AL127">
        <v>48.403554999999997</v>
      </c>
      <c r="AM127">
        <v>48.415657000000003</v>
      </c>
      <c r="AN127">
        <v>48.427762999999999</v>
      </c>
      <c r="AO127">
        <v>48.439870999999997</v>
      </c>
      <c r="AP127">
        <v>48.451982999999998</v>
      </c>
      <c r="AQ127">
        <v>48.464097000000002</v>
      </c>
      <c r="AR127">
        <v>48.476215000000003</v>
      </c>
      <c r="AS127">
        <v>48.488334999999999</v>
      </c>
      <c r="AT127">
        <v>48.500458999999999</v>
      </c>
      <c r="AU127">
        <v>48.512585999999999</v>
      </c>
      <c r="AV127">
        <v>48.524715</v>
      </c>
      <c r="AW127">
        <v>48.536847999999999</v>
      </c>
      <c r="AX127">
        <v>48.548983999999997</v>
      </c>
      <c r="AY127">
        <v>48.561123000000002</v>
      </c>
      <c r="AZ127">
        <v>48.573264000000002</v>
      </c>
      <c r="BA127">
        <v>48.585408999999999</v>
      </c>
      <c r="BB127">
        <v>48.597557000000002</v>
      </c>
      <c r="BC127">
        <v>48.609707999999998</v>
      </c>
      <c r="BD127">
        <v>48.621862</v>
      </c>
      <c r="BE127">
        <v>48.634019000000002</v>
      </c>
      <c r="BF127">
        <v>48.646178999999997</v>
      </c>
      <c r="BG127">
        <v>48.658341999999998</v>
      </c>
      <c r="BH127">
        <v>48.670507999999998</v>
      </c>
      <c r="BI127">
        <v>48.682676999999998</v>
      </c>
      <c r="BJ127">
        <v>48.694848999999998</v>
      </c>
      <c r="BK127">
        <v>48.707025000000002</v>
      </c>
      <c r="BL127">
        <v>48.719203</v>
      </c>
      <c r="BM127">
        <v>48.731383999999998</v>
      </c>
      <c r="BN127">
        <v>48.743569000000001</v>
      </c>
      <c r="BO127">
        <v>48.755755999999998</v>
      </c>
      <c r="BP127">
        <v>48.767946999999999</v>
      </c>
      <c r="BQ127">
        <v>48.780140000000003</v>
      </c>
      <c r="BR127">
        <v>48.792337000000003</v>
      </c>
      <c r="BS127">
        <v>48.804535999999999</v>
      </c>
      <c r="BT127">
        <v>48.816738999999998</v>
      </c>
      <c r="BU127">
        <v>48.828944999999997</v>
      </c>
      <c r="BV127">
        <v>48.841152999999998</v>
      </c>
      <c r="BW127">
        <v>48.853364999999997</v>
      </c>
      <c r="BX127">
        <v>48.865580000000001</v>
      </c>
      <c r="BY127">
        <v>48.877797999999999</v>
      </c>
      <c r="BZ127">
        <v>48.890019000000002</v>
      </c>
      <c r="CA127">
        <v>48.902242999999999</v>
      </c>
      <c r="CB127">
        <v>48.914470000000001</v>
      </c>
      <c r="CC127">
        <v>48.926699999999997</v>
      </c>
      <c r="CD127">
        <v>48.938932999999999</v>
      </c>
      <c r="CE127">
        <v>48.951169999999998</v>
      </c>
      <c r="CF127">
        <v>48.963408999999999</v>
      </c>
      <c r="CG127">
        <v>48.975650999999999</v>
      </c>
      <c r="CH127">
        <v>48.987896999999997</v>
      </c>
      <c r="CI127">
        <v>49.000145000000003</v>
      </c>
      <c r="CJ127">
        <v>49.012397</v>
      </c>
      <c r="CK127">
        <v>49.024650999999999</v>
      </c>
      <c r="CL127">
        <v>49.036909000000001</v>
      </c>
      <c r="CM127">
        <v>49.049169999999997</v>
      </c>
      <c r="CN127">
        <v>49.061433999999998</v>
      </c>
      <c r="CO127">
        <v>49.073701</v>
      </c>
      <c r="CP127">
        <v>49.085971000000001</v>
      </c>
      <c r="CQ127">
        <v>49.098244000000001</v>
      </c>
      <c r="CR127">
        <v>49.110520000000001</v>
      </c>
      <c r="CS127">
        <v>49.122799000000001</v>
      </c>
      <c r="CT127">
        <v>49.135081</v>
      </c>
      <c r="CU127">
        <v>49.147365999999998</v>
      </c>
      <c r="CV127">
        <v>49.159655000000001</v>
      </c>
      <c r="CW127">
        <v>49.171945999999998</v>
      </c>
    </row>
    <row r="128" spans="11:101" x14ac:dyDescent="0.2">
      <c r="Z128">
        <v>46.803342999999998</v>
      </c>
      <c r="AA128">
        <v>46.815046000000002</v>
      </c>
      <c r="AB128">
        <v>46.826751000000002</v>
      </c>
      <c r="AC128">
        <v>46.838459</v>
      </c>
      <c r="AD128">
        <v>46.850169999999999</v>
      </c>
      <c r="AE128">
        <v>46.861884000000003</v>
      </c>
      <c r="AF128">
        <v>46.873601000000001</v>
      </c>
      <c r="AG128">
        <v>46.885320999999998</v>
      </c>
      <c r="AH128">
        <v>46.897044000000001</v>
      </c>
      <c r="AI128">
        <v>46.908769999999997</v>
      </c>
      <c r="AJ128">
        <v>46.920498000000002</v>
      </c>
      <c r="AK128">
        <v>46.932229999999997</v>
      </c>
      <c r="AL128">
        <v>46.943964000000001</v>
      </c>
      <c r="AM128">
        <v>46.955702000000002</v>
      </c>
      <c r="AN128">
        <v>46.967441999999998</v>
      </c>
      <c r="AO128">
        <v>46.979185000000001</v>
      </c>
      <c r="AP128">
        <v>46.990932000000001</v>
      </c>
      <c r="AQ128">
        <v>47.002681000000003</v>
      </c>
      <c r="AR128">
        <v>47.014432999999997</v>
      </c>
      <c r="AS128">
        <v>47.026187999999998</v>
      </c>
      <c r="AT128">
        <v>47.037945999999998</v>
      </c>
      <c r="AU128">
        <v>47.049706999999998</v>
      </c>
      <c r="AV128">
        <v>47.061470999999997</v>
      </c>
      <c r="AW128">
        <v>47.073238000000003</v>
      </c>
      <c r="AX128">
        <v>47.085008000000002</v>
      </c>
      <c r="AY128">
        <v>47.096780000000003</v>
      </c>
      <c r="AZ128">
        <v>47.108556</v>
      </c>
      <c r="BA128">
        <v>47.120334999999997</v>
      </c>
      <c r="BB128">
        <v>47.132116000000003</v>
      </c>
      <c r="BC128">
        <v>47.143901</v>
      </c>
      <c r="BD128">
        <v>47.155687999999998</v>
      </c>
      <c r="BE128">
        <v>47.167479</v>
      </c>
      <c r="BF128">
        <v>47.179271999999997</v>
      </c>
      <c r="BG128">
        <v>47.191068000000001</v>
      </c>
      <c r="BH128">
        <v>47.202866999999998</v>
      </c>
      <c r="BI128">
        <v>47.214669999999998</v>
      </c>
      <c r="BJ128">
        <v>47.226475000000001</v>
      </c>
      <c r="BK128">
        <v>47.238283000000003</v>
      </c>
      <c r="BL128">
        <v>47.250093999999997</v>
      </c>
      <c r="BM128">
        <v>47.261907999999998</v>
      </c>
      <c r="BN128">
        <v>47.273724999999999</v>
      </c>
      <c r="BO128">
        <v>47.285544999999999</v>
      </c>
      <c r="BP128">
        <v>47.297367999999999</v>
      </c>
      <c r="BQ128">
        <v>47.309193</v>
      </c>
      <c r="BR128">
        <v>47.321021999999999</v>
      </c>
      <c r="BS128">
        <v>47.332853999999998</v>
      </c>
      <c r="BT128">
        <v>47.344689000000002</v>
      </c>
      <c r="BU128">
        <v>47.356526000000002</v>
      </c>
      <c r="BV128">
        <v>47.368366999999999</v>
      </c>
      <c r="BW128">
        <v>47.380209999999998</v>
      </c>
      <c r="BX128">
        <v>47.392057000000001</v>
      </c>
      <c r="BY128">
        <v>47.403906999999997</v>
      </c>
      <c r="BZ128">
        <v>47.415759000000001</v>
      </c>
      <c r="CA128">
        <v>47.427613999999998</v>
      </c>
      <c r="CB128">
        <v>47.439473</v>
      </c>
      <c r="CC128">
        <v>47.451334000000003</v>
      </c>
      <c r="CD128">
        <v>47.463197999999998</v>
      </c>
      <c r="CE128">
        <v>47.475065999999998</v>
      </c>
      <c r="CF128">
        <v>47.486936</v>
      </c>
      <c r="CG128">
        <v>47.498809000000001</v>
      </c>
      <c r="CH128">
        <v>47.510685000000002</v>
      </c>
      <c r="CI128">
        <v>47.522565</v>
      </c>
      <c r="CJ128">
        <v>47.534447</v>
      </c>
      <c r="CK128">
        <v>47.546332</v>
      </c>
      <c r="CL128">
        <v>47.558219999999999</v>
      </c>
      <c r="CM128">
        <v>47.570110999999997</v>
      </c>
      <c r="CN128">
        <v>47.582005000000002</v>
      </c>
      <c r="CO128">
        <v>47.593902</v>
      </c>
      <c r="CP128">
        <v>47.605801999999997</v>
      </c>
      <c r="CQ128">
        <v>47.617705000000001</v>
      </c>
      <c r="CR128">
        <v>47.629610999999997</v>
      </c>
      <c r="CS128">
        <v>47.64152</v>
      </c>
      <c r="CT128">
        <v>47.653430999999998</v>
      </c>
      <c r="CU128">
        <v>47.665346</v>
      </c>
      <c r="CV128">
        <v>47.677264000000001</v>
      </c>
      <c r="CW128">
        <v>47.689185000000002</v>
      </c>
    </row>
    <row r="129" spans="27:101" x14ac:dyDescent="0.2">
      <c r="AA129">
        <v>45.403356000000002</v>
      </c>
      <c r="AB129">
        <v>45.414707999999997</v>
      </c>
      <c r="AC129">
        <v>45.426062999999999</v>
      </c>
      <c r="AD129">
        <v>45.437421000000001</v>
      </c>
      <c r="AE129">
        <v>45.448782000000001</v>
      </c>
      <c r="AF129">
        <v>45.460146000000002</v>
      </c>
      <c r="AG129">
        <v>45.471511999999997</v>
      </c>
      <c r="AH129">
        <v>45.482880999999999</v>
      </c>
      <c r="AI129">
        <v>45.494253</v>
      </c>
      <c r="AJ129">
        <v>45.505628000000002</v>
      </c>
      <c r="AK129">
        <v>45.517006000000002</v>
      </c>
      <c r="AL129">
        <v>45.528387000000002</v>
      </c>
      <c r="AM129">
        <v>45.539769999999997</v>
      </c>
      <c r="AN129">
        <v>45.551157000000003</v>
      </c>
      <c r="AO129">
        <v>45.562545999999998</v>
      </c>
      <c r="AP129">
        <v>45.573937999999998</v>
      </c>
      <c r="AQ129">
        <v>45.585332999999999</v>
      </c>
      <c r="AR129">
        <v>45.596730999999998</v>
      </c>
      <c r="AS129">
        <v>45.608131</v>
      </c>
      <c r="AT129">
        <v>45.619534999999999</v>
      </c>
      <c r="AU129">
        <v>45.630941</v>
      </c>
      <c r="AV129">
        <v>45.64235</v>
      </c>
      <c r="AW129">
        <v>45.653762</v>
      </c>
      <c r="AX129">
        <v>45.665177</v>
      </c>
      <c r="AY129">
        <v>45.676594999999999</v>
      </c>
      <c r="AZ129">
        <v>45.688015</v>
      </c>
      <c r="BA129">
        <v>45.699438999999998</v>
      </c>
      <c r="BB129">
        <v>45.710864999999998</v>
      </c>
      <c r="BC129">
        <v>45.722293999999998</v>
      </c>
      <c r="BD129">
        <v>45.733725999999997</v>
      </c>
      <c r="BE129">
        <v>45.745161000000003</v>
      </c>
      <c r="BF129">
        <v>45.756599000000001</v>
      </c>
      <c r="BG129">
        <v>45.768039000000002</v>
      </c>
      <c r="BH129">
        <v>45.779482999999999</v>
      </c>
      <c r="BI129">
        <v>45.790928999999998</v>
      </c>
      <c r="BJ129">
        <v>45.802377999999997</v>
      </c>
      <c r="BK129">
        <v>45.813830000000003</v>
      </c>
      <c r="BL129">
        <v>45.825285000000001</v>
      </c>
      <c r="BM129">
        <v>45.836742999999998</v>
      </c>
      <c r="BN129">
        <v>45.848204000000003</v>
      </c>
      <c r="BO129">
        <v>45.859667000000002</v>
      </c>
      <c r="BP129">
        <v>45.871133999999998</v>
      </c>
      <c r="BQ129">
        <v>45.882603000000003</v>
      </c>
      <c r="BR129">
        <v>45.894075000000001</v>
      </c>
      <c r="BS129">
        <v>45.905549999999998</v>
      </c>
      <c r="BT129">
        <v>45.917028000000002</v>
      </c>
      <c r="BU129">
        <v>45.928508000000001</v>
      </c>
      <c r="BV129">
        <v>45.939991999999997</v>
      </c>
      <c r="BW129">
        <v>45.951478000000002</v>
      </c>
      <c r="BX129">
        <v>45.962967999999996</v>
      </c>
      <c r="BY129">
        <v>45.974460000000001</v>
      </c>
      <c r="BZ129">
        <v>45.985954999999997</v>
      </c>
      <c r="CA129">
        <v>45.997453</v>
      </c>
      <c r="CB129">
        <v>46.008954000000003</v>
      </c>
      <c r="CC129">
        <v>46.020457</v>
      </c>
      <c r="CD129">
        <v>46.031964000000002</v>
      </c>
      <c r="CE129">
        <v>46.043472999999999</v>
      </c>
      <c r="CF129">
        <v>46.054985000000002</v>
      </c>
      <c r="CG129">
        <v>46.066501000000002</v>
      </c>
      <c r="CH129">
        <v>46.078018999999998</v>
      </c>
      <c r="CI129">
        <v>46.08954</v>
      </c>
      <c r="CJ129">
        <v>46.101064000000001</v>
      </c>
      <c r="CK129">
        <v>46.112589999999997</v>
      </c>
      <c r="CL129">
        <v>46.124119999999998</v>
      </c>
      <c r="CM129">
        <v>46.135652</v>
      </c>
      <c r="CN129">
        <v>46.147188</v>
      </c>
      <c r="CO129">
        <v>46.158726000000001</v>
      </c>
      <c r="CP129">
        <v>46.170267000000003</v>
      </c>
      <c r="CQ129">
        <v>46.181811000000003</v>
      </c>
      <c r="CR129">
        <v>46.193358000000003</v>
      </c>
      <c r="CS129">
        <v>46.204908000000003</v>
      </c>
      <c r="CT129">
        <v>46.216459999999998</v>
      </c>
      <c r="CU129">
        <v>46.228015999999997</v>
      </c>
      <c r="CV129">
        <v>46.239573999999998</v>
      </c>
      <c r="CW129">
        <v>46.251136000000002</v>
      </c>
    </row>
    <row r="130" spans="27:101" x14ac:dyDescent="0.2">
      <c r="AB130">
        <v>44.045245000000001</v>
      </c>
      <c r="AC130">
        <v>44.056258</v>
      </c>
      <c r="AD130">
        <v>44.067273</v>
      </c>
      <c r="AE130">
        <v>44.078291</v>
      </c>
      <c r="AF130">
        <v>44.089312</v>
      </c>
      <c r="AG130">
        <v>44.100335999999999</v>
      </c>
      <c r="AH130">
        <v>44.111362</v>
      </c>
      <c r="AI130">
        <v>44.122391999999998</v>
      </c>
      <c r="AJ130">
        <v>44.133423000000001</v>
      </c>
      <c r="AK130">
        <v>44.144458</v>
      </c>
      <c r="AL130">
        <v>44.155495999999999</v>
      </c>
      <c r="AM130">
        <v>44.166536000000001</v>
      </c>
      <c r="AN130">
        <v>44.177579000000001</v>
      </c>
      <c r="AO130">
        <v>44.188625000000002</v>
      </c>
      <c r="AP130">
        <v>44.199672999999997</v>
      </c>
      <c r="AQ130">
        <v>44.210724999999996</v>
      </c>
      <c r="AR130">
        <v>44.221778999999998</v>
      </c>
      <c r="AS130">
        <v>44.232835000000001</v>
      </c>
      <c r="AT130">
        <v>44.243895000000002</v>
      </c>
      <c r="AU130">
        <v>44.254956999999997</v>
      </c>
      <c r="AV130">
        <v>44.266022999999997</v>
      </c>
      <c r="AW130">
        <v>44.277090000000001</v>
      </c>
      <c r="AX130">
        <v>44.288161000000002</v>
      </c>
      <c r="AY130">
        <v>44.299235000000003</v>
      </c>
      <c r="AZ130">
        <v>44.310310999999999</v>
      </c>
      <c r="BA130">
        <v>44.321390000000001</v>
      </c>
      <c r="BB130">
        <v>44.332470999999998</v>
      </c>
      <c r="BC130">
        <v>44.343556</v>
      </c>
      <c r="BD130">
        <v>44.354643000000003</v>
      </c>
      <c r="BE130">
        <v>44.365732999999999</v>
      </c>
      <c r="BF130">
        <v>44.376826000000001</v>
      </c>
      <c r="BG130">
        <v>44.387922000000003</v>
      </c>
      <c r="BH130">
        <v>44.39902</v>
      </c>
      <c r="BI130">
        <v>44.410120999999997</v>
      </c>
      <c r="BJ130">
        <v>44.421225</v>
      </c>
      <c r="BK130">
        <v>44.432332000000002</v>
      </c>
      <c r="BL130">
        <v>44.443441</v>
      </c>
      <c r="BM130">
        <v>44.454554000000002</v>
      </c>
      <c r="BN130">
        <v>44.465668999999998</v>
      </c>
      <c r="BO130">
        <v>44.476785999999997</v>
      </c>
      <c r="BP130">
        <v>44.487907</v>
      </c>
      <c r="BQ130">
        <v>44.499029999999998</v>
      </c>
      <c r="BR130">
        <v>44.510156000000002</v>
      </c>
      <c r="BS130">
        <v>44.521284999999999</v>
      </c>
      <c r="BT130">
        <v>44.532417000000002</v>
      </c>
      <c r="BU130">
        <v>44.543551999999998</v>
      </c>
      <c r="BV130">
        <v>44.554689000000003</v>
      </c>
      <c r="BW130">
        <v>44.565829000000001</v>
      </c>
      <c r="BX130">
        <v>44.576971999999998</v>
      </c>
      <c r="BY130">
        <v>44.588116999999997</v>
      </c>
      <c r="BZ130">
        <v>44.599266</v>
      </c>
      <c r="CA130">
        <v>44.610416999999998</v>
      </c>
      <c r="CB130">
        <v>44.621571000000003</v>
      </c>
      <c r="CC130">
        <v>44.632728</v>
      </c>
      <c r="CD130">
        <v>44.643886999999999</v>
      </c>
      <c r="CE130">
        <v>44.655050000000003</v>
      </c>
      <c r="CF130">
        <v>44.666215000000001</v>
      </c>
      <c r="CG130">
        <v>44.677382999999999</v>
      </c>
      <c r="CH130">
        <v>44.688554000000003</v>
      </c>
      <c r="CI130">
        <v>44.699727000000003</v>
      </c>
      <c r="CJ130">
        <v>44.710903000000002</v>
      </c>
      <c r="CK130">
        <v>44.722082999999998</v>
      </c>
      <c r="CL130">
        <v>44.733265000000003</v>
      </c>
      <c r="CM130">
        <v>44.744449000000003</v>
      </c>
      <c r="CN130">
        <v>44.755637</v>
      </c>
      <c r="CO130">
        <v>44.766826999999999</v>
      </c>
      <c r="CP130">
        <v>44.778019999999998</v>
      </c>
      <c r="CQ130">
        <v>44.789216000000003</v>
      </c>
      <c r="CR130">
        <v>44.800415000000001</v>
      </c>
      <c r="CS130">
        <v>44.811616000000001</v>
      </c>
      <c r="CT130">
        <v>44.822820999999998</v>
      </c>
      <c r="CU130">
        <v>44.834028000000004</v>
      </c>
      <c r="CV130">
        <v>44.845238000000002</v>
      </c>
      <c r="CW130">
        <v>44.856450000000002</v>
      </c>
    </row>
    <row r="131" spans="27:101" x14ac:dyDescent="0.2">
      <c r="AC131">
        <v>42.727758000000001</v>
      </c>
      <c r="AD131">
        <v>42.738441000000002</v>
      </c>
      <c r="AE131">
        <v>42.749127000000001</v>
      </c>
      <c r="AF131">
        <v>42.759816000000001</v>
      </c>
      <c r="AG131">
        <v>42.770507000000002</v>
      </c>
      <c r="AH131">
        <v>42.781201000000003</v>
      </c>
      <c r="AI131">
        <v>42.791898000000003</v>
      </c>
      <c r="AJ131">
        <v>42.802596999999999</v>
      </c>
      <c r="AK131">
        <v>42.813299000000001</v>
      </c>
      <c r="AL131">
        <v>42.824004000000002</v>
      </c>
      <c r="AM131">
        <v>42.834710999999999</v>
      </c>
      <c r="AN131">
        <v>42.845421000000002</v>
      </c>
      <c r="AO131">
        <v>42.856133999999997</v>
      </c>
      <c r="AP131">
        <v>42.866849000000002</v>
      </c>
      <c r="AQ131">
        <v>42.877566999999999</v>
      </c>
      <c r="AR131">
        <v>42.888288000000003</v>
      </c>
      <c r="AS131">
        <v>42.899011000000002</v>
      </c>
      <c r="AT131">
        <v>42.909737</v>
      </c>
      <c r="AU131">
        <v>42.920465999999998</v>
      </c>
      <c r="AV131">
        <v>42.931196999999997</v>
      </c>
      <c r="AW131">
        <v>42.941932000000001</v>
      </c>
      <c r="AX131">
        <v>42.952668000000003</v>
      </c>
      <c r="AY131">
        <v>42.963408000000001</v>
      </c>
      <c r="AZ131">
        <v>42.974150000000002</v>
      </c>
      <c r="BA131">
        <v>42.984895000000002</v>
      </c>
      <c r="BB131">
        <v>42.995643000000001</v>
      </c>
      <c r="BC131">
        <v>43.006393000000003</v>
      </c>
      <c r="BD131">
        <v>43.017145999999997</v>
      </c>
      <c r="BE131">
        <v>43.027901</v>
      </c>
      <c r="BF131">
        <v>43.03866</v>
      </c>
      <c r="BG131">
        <v>43.049421000000002</v>
      </c>
      <c r="BH131">
        <v>43.060184</v>
      </c>
      <c r="BI131">
        <v>43.070951000000001</v>
      </c>
      <c r="BJ131">
        <v>43.081719999999997</v>
      </c>
      <c r="BK131">
        <v>43.092492</v>
      </c>
      <c r="BL131">
        <v>43.103265999999998</v>
      </c>
      <c r="BM131">
        <v>43.114043000000002</v>
      </c>
      <c r="BN131">
        <v>43.124822999999999</v>
      </c>
      <c r="BO131">
        <v>43.135606000000003</v>
      </c>
      <c r="BP131">
        <v>43.146391000000001</v>
      </c>
      <c r="BQ131">
        <v>43.157178999999999</v>
      </c>
      <c r="BR131">
        <v>43.167969999999997</v>
      </c>
      <c r="BS131">
        <v>43.178762999999996</v>
      </c>
      <c r="BT131">
        <v>43.189559000000003</v>
      </c>
      <c r="BU131">
        <v>43.200358000000001</v>
      </c>
      <c r="BV131">
        <v>43.211159000000002</v>
      </c>
      <c r="BW131">
        <v>43.221963000000002</v>
      </c>
      <c r="BX131">
        <v>43.232770000000002</v>
      </c>
      <c r="BY131">
        <v>43.243580000000001</v>
      </c>
      <c r="BZ131">
        <v>43.254392000000003</v>
      </c>
      <c r="CA131">
        <v>43.265206999999997</v>
      </c>
      <c r="CB131">
        <v>43.276024999999997</v>
      </c>
      <c r="CC131">
        <v>43.286845</v>
      </c>
      <c r="CD131">
        <v>43.297668000000002</v>
      </c>
      <c r="CE131">
        <v>43.308494000000003</v>
      </c>
      <c r="CF131">
        <v>43.319322</v>
      </c>
      <c r="CG131">
        <v>43.330153000000003</v>
      </c>
      <c r="CH131">
        <v>43.340986999999998</v>
      </c>
      <c r="CI131">
        <v>43.351824000000001</v>
      </c>
      <c r="CJ131">
        <v>43.362662999999998</v>
      </c>
      <c r="CK131">
        <v>43.373505000000002</v>
      </c>
      <c r="CL131">
        <v>43.384349999999998</v>
      </c>
      <c r="CM131">
        <v>43.395197000000003</v>
      </c>
      <c r="CN131">
        <v>43.406047999999998</v>
      </c>
      <c r="CO131">
        <v>43.416899999999998</v>
      </c>
      <c r="CP131">
        <v>43.427756000000002</v>
      </c>
      <c r="CQ131">
        <v>43.438614000000001</v>
      </c>
      <c r="CR131">
        <v>43.449475</v>
      </c>
      <c r="CS131">
        <v>43.460338999999998</v>
      </c>
      <c r="CT131">
        <v>43.471204999999998</v>
      </c>
      <c r="CU131">
        <v>43.482075000000002</v>
      </c>
      <c r="CV131">
        <v>43.492947000000001</v>
      </c>
      <c r="CW131">
        <v>43.503821000000002</v>
      </c>
    </row>
    <row r="132" spans="27:101" x14ac:dyDescent="0.2">
      <c r="AD132">
        <v>41.449680000000001</v>
      </c>
      <c r="AE132">
        <v>41.460042999999999</v>
      </c>
      <c r="AF132">
        <v>41.470410000000001</v>
      </c>
      <c r="AG132">
        <v>41.480778999999998</v>
      </c>
      <c r="AH132">
        <v>41.491149999999998</v>
      </c>
      <c r="AI132">
        <v>41.501524000000003</v>
      </c>
      <c r="AJ132">
        <v>41.511901000000002</v>
      </c>
      <c r="AK132">
        <v>41.522280000000002</v>
      </c>
      <c r="AL132">
        <v>41.532662000000002</v>
      </c>
      <c r="AM132">
        <v>41.543045999999997</v>
      </c>
      <c r="AN132">
        <v>41.553434000000003</v>
      </c>
      <c r="AO132">
        <v>41.563822999999999</v>
      </c>
      <c r="AP132">
        <v>41.574215000000002</v>
      </c>
      <c r="AQ132">
        <v>41.584609999999998</v>
      </c>
      <c r="AR132">
        <v>41.595008</v>
      </c>
      <c r="AS132">
        <v>41.605407999999997</v>
      </c>
      <c r="AT132">
        <v>41.615810000000003</v>
      </c>
      <c r="AU132">
        <v>41.626215999999999</v>
      </c>
      <c r="AV132">
        <v>41.636623999999998</v>
      </c>
      <c r="AW132">
        <v>41.647033999999998</v>
      </c>
      <c r="AX132">
        <v>41.657446999999998</v>
      </c>
      <c r="AY132">
        <v>41.667862999999997</v>
      </c>
      <c r="AZ132">
        <v>41.678280999999998</v>
      </c>
      <c r="BA132">
        <v>41.688701999999999</v>
      </c>
      <c r="BB132">
        <v>41.699125000000002</v>
      </c>
      <c r="BC132">
        <v>41.709550999999998</v>
      </c>
      <c r="BD132">
        <v>41.71998</v>
      </c>
      <c r="BE132">
        <v>41.730410999999997</v>
      </c>
      <c r="BF132">
        <v>41.740845</v>
      </c>
      <c r="BG132">
        <v>41.751282000000003</v>
      </c>
      <c r="BH132">
        <v>41.761721000000001</v>
      </c>
      <c r="BI132">
        <v>41.772162999999999</v>
      </c>
      <c r="BJ132">
        <v>41.782606999999999</v>
      </c>
      <c r="BK132">
        <v>41.793053999999998</v>
      </c>
      <c r="BL132">
        <v>41.803503999999997</v>
      </c>
      <c r="BM132">
        <v>41.813955999999997</v>
      </c>
      <c r="BN132">
        <v>41.824410999999998</v>
      </c>
      <c r="BO132">
        <v>41.834868</v>
      </c>
      <c r="BP132">
        <v>41.845328000000002</v>
      </c>
      <c r="BQ132">
        <v>41.855791000000004</v>
      </c>
      <c r="BR132">
        <v>41.866256</v>
      </c>
      <c r="BS132">
        <v>41.876724000000003</v>
      </c>
      <c r="BT132">
        <v>41.887194000000001</v>
      </c>
      <c r="BU132">
        <v>41.897666999999998</v>
      </c>
      <c r="BV132">
        <v>41.908143000000003</v>
      </c>
      <c r="BW132">
        <v>41.918621000000002</v>
      </c>
      <c r="BX132">
        <v>41.929102</v>
      </c>
      <c r="BY132">
        <v>41.939585999999998</v>
      </c>
      <c r="BZ132">
        <v>41.950071999999999</v>
      </c>
      <c r="CA132">
        <v>41.960560999999998</v>
      </c>
      <c r="CB132">
        <v>41.971052</v>
      </c>
      <c r="CC132">
        <v>41.981546999999999</v>
      </c>
      <c r="CD132">
        <v>41.992043000000002</v>
      </c>
      <c r="CE132">
        <v>42.002543000000003</v>
      </c>
      <c r="CF132">
        <v>42.013044999999998</v>
      </c>
      <c r="CG132">
        <v>42.023549000000003</v>
      </c>
      <c r="CH132">
        <v>42.034056</v>
      </c>
      <c r="CI132">
        <v>42.044566000000003</v>
      </c>
      <c r="CJ132">
        <v>42.055078999999999</v>
      </c>
      <c r="CK132">
        <v>42.065593999999997</v>
      </c>
      <c r="CL132">
        <v>42.076110999999997</v>
      </c>
      <c r="CM132">
        <v>42.086632000000002</v>
      </c>
      <c r="CN132">
        <v>42.097155000000001</v>
      </c>
      <c r="CO132">
        <v>42.107680000000002</v>
      </c>
      <c r="CP132">
        <v>42.118209</v>
      </c>
      <c r="CQ132">
        <v>42.128739000000003</v>
      </c>
      <c r="CR132">
        <v>42.139273000000003</v>
      </c>
      <c r="CS132">
        <v>42.149808999999998</v>
      </c>
      <c r="CT132">
        <v>42.160347999999999</v>
      </c>
      <c r="CU132">
        <v>42.170889000000003</v>
      </c>
      <c r="CV132">
        <v>42.181432999999998</v>
      </c>
      <c r="CW132">
        <v>42.191980000000001</v>
      </c>
    </row>
    <row r="133" spans="27:101" x14ac:dyDescent="0.2">
      <c r="AE133">
        <v>40.209831999999999</v>
      </c>
      <c r="AF133">
        <v>40.219884999999998</v>
      </c>
      <c r="AG133">
        <v>40.229942000000001</v>
      </c>
      <c r="AH133">
        <v>40.24</v>
      </c>
      <c r="AI133">
        <v>40.250062</v>
      </c>
      <c r="AJ133">
        <v>40.260125000000002</v>
      </c>
      <c r="AK133">
        <v>40.270192000000002</v>
      </c>
      <c r="AL133">
        <v>40.280259999999998</v>
      </c>
      <c r="AM133">
        <v>40.290331999999999</v>
      </c>
      <c r="AN133">
        <v>40.300406000000002</v>
      </c>
      <c r="AO133">
        <v>40.310482</v>
      </c>
      <c r="AP133">
        <v>40.320560999999998</v>
      </c>
      <c r="AQ133">
        <v>40.330641999999997</v>
      </c>
      <c r="AR133">
        <v>40.340725999999997</v>
      </c>
      <c r="AS133">
        <v>40.350813000000002</v>
      </c>
      <c r="AT133">
        <v>40.360902000000003</v>
      </c>
      <c r="AU133">
        <v>40.370992999999999</v>
      </c>
      <c r="AV133">
        <v>40.381087000000001</v>
      </c>
      <c r="AW133">
        <v>40.391184000000003</v>
      </c>
      <c r="AX133">
        <v>40.401282999999999</v>
      </c>
      <c r="AY133">
        <v>40.411383999999998</v>
      </c>
      <c r="AZ133">
        <v>40.421487999999997</v>
      </c>
      <c r="BA133">
        <v>40.431595000000002</v>
      </c>
      <c r="BB133">
        <v>40.441704000000001</v>
      </c>
      <c r="BC133">
        <v>40.451816000000001</v>
      </c>
      <c r="BD133">
        <v>40.461930000000002</v>
      </c>
      <c r="BE133">
        <v>40.472047000000003</v>
      </c>
      <c r="BF133">
        <v>40.482165999999999</v>
      </c>
      <c r="BG133">
        <v>40.492288000000002</v>
      </c>
      <c r="BH133">
        <v>40.502412</v>
      </c>
      <c r="BI133">
        <v>40.512538999999997</v>
      </c>
      <c r="BJ133">
        <v>40.522668000000003</v>
      </c>
      <c r="BK133">
        <v>40.532800000000002</v>
      </c>
      <c r="BL133">
        <v>40.542935</v>
      </c>
      <c r="BM133">
        <v>40.553072</v>
      </c>
      <c r="BN133">
        <v>40.563211000000003</v>
      </c>
      <c r="BO133">
        <v>40.573352999999997</v>
      </c>
      <c r="BP133">
        <v>40.583497999999999</v>
      </c>
      <c r="BQ133">
        <v>40.593645000000002</v>
      </c>
      <c r="BR133">
        <v>40.603794999999998</v>
      </c>
      <c r="BS133">
        <v>40.613947000000003</v>
      </c>
      <c r="BT133">
        <v>40.624102000000001</v>
      </c>
      <c r="BU133">
        <v>40.634259</v>
      </c>
      <c r="BV133">
        <v>40.644418999999999</v>
      </c>
      <c r="BW133">
        <v>40.654581</v>
      </c>
      <c r="BX133">
        <v>40.664746000000001</v>
      </c>
      <c r="BY133">
        <v>40.674914000000001</v>
      </c>
      <c r="BZ133">
        <v>40.685084000000003</v>
      </c>
      <c r="CA133">
        <v>40.695256000000001</v>
      </c>
      <c r="CB133">
        <v>40.705430999999997</v>
      </c>
      <c r="CC133">
        <v>40.715609000000001</v>
      </c>
      <c r="CD133">
        <v>40.725788999999999</v>
      </c>
      <c r="CE133">
        <v>40.735971999999997</v>
      </c>
      <c r="CF133">
        <v>40.746156999999997</v>
      </c>
      <c r="CG133">
        <v>40.756345000000003</v>
      </c>
      <c r="CH133">
        <v>40.766534999999998</v>
      </c>
      <c r="CI133">
        <v>40.776727999999999</v>
      </c>
      <c r="CJ133">
        <v>40.786923999999999</v>
      </c>
      <c r="CK133">
        <v>40.797122000000002</v>
      </c>
      <c r="CL133">
        <v>40.807321999999999</v>
      </c>
      <c r="CM133">
        <v>40.817525000000003</v>
      </c>
      <c r="CN133">
        <v>40.827731</v>
      </c>
      <c r="CO133">
        <v>40.837938999999999</v>
      </c>
      <c r="CP133">
        <v>40.848149999999997</v>
      </c>
      <c r="CQ133">
        <v>40.858362999999997</v>
      </c>
      <c r="CR133">
        <v>40.868578999999997</v>
      </c>
      <c r="CS133">
        <v>40.878798000000003</v>
      </c>
      <c r="CT133">
        <v>40.889018999999998</v>
      </c>
      <c r="CU133">
        <v>40.899242000000001</v>
      </c>
      <c r="CV133">
        <v>40.909467999999997</v>
      </c>
      <c r="CW133">
        <v>40.919696999999999</v>
      </c>
    </row>
    <row r="134" spans="27:101" x14ac:dyDescent="0.2">
      <c r="AF134">
        <v>39.007069999999999</v>
      </c>
      <c r="AG134">
        <v>39.016823000000002</v>
      </c>
      <c r="AH134">
        <v>39.026578000000001</v>
      </c>
      <c r="AI134">
        <v>39.036335999999999</v>
      </c>
      <c r="AJ134">
        <v>39.046097000000003</v>
      </c>
      <c r="AK134">
        <v>39.055858999999998</v>
      </c>
      <c r="AL134">
        <v>39.065624</v>
      </c>
      <c r="AM134">
        <v>39.075392000000001</v>
      </c>
      <c r="AN134">
        <v>39.085161999999997</v>
      </c>
      <c r="AO134">
        <v>39.094935</v>
      </c>
      <c r="AP134">
        <v>39.104709999999997</v>
      </c>
      <c r="AQ134">
        <v>39.114486999999997</v>
      </c>
      <c r="AR134">
        <v>39.124267000000003</v>
      </c>
      <c r="AS134">
        <v>39.134048999999997</v>
      </c>
      <c r="AT134">
        <v>39.143833999999998</v>
      </c>
      <c r="AU134">
        <v>39.153621000000001</v>
      </c>
      <c r="AV134">
        <v>39.163411000000004</v>
      </c>
      <c r="AW134">
        <v>39.173203000000001</v>
      </c>
      <c r="AX134">
        <v>39.182997</v>
      </c>
      <c r="AY134">
        <v>39.192793999999999</v>
      </c>
      <c r="AZ134">
        <v>39.202593999999998</v>
      </c>
      <c r="BA134">
        <v>39.212395999999998</v>
      </c>
      <c r="BB134">
        <v>39.222200000000001</v>
      </c>
      <c r="BC134">
        <v>39.232007000000003</v>
      </c>
      <c r="BD134">
        <v>39.241816</v>
      </c>
      <c r="BE134">
        <v>39.251627999999997</v>
      </c>
      <c r="BF134">
        <v>39.261442000000002</v>
      </c>
      <c r="BG134">
        <v>39.271258000000003</v>
      </c>
      <c r="BH134">
        <v>39.281077000000003</v>
      </c>
      <c r="BI134">
        <v>39.290899000000003</v>
      </c>
      <c r="BJ134">
        <v>39.300722999999998</v>
      </c>
      <c r="BK134">
        <v>39.310549000000002</v>
      </c>
      <c r="BL134">
        <v>39.320377999999998</v>
      </c>
      <c r="BM134">
        <v>39.330209000000004</v>
      </c>
      <c r="BN134">
        <v>39.340043000000001</v>
      </c>
      <c r="BO134">
        <v>39.349879000000001</v>
      </c>
      <c r="BP134">
        <v>39.359718000000001</v>
      </c>
      <c r="BQ134">
        <v>39.369559000000002</v>
      </c>
      <c r="BR134">
        <v>39.379403000000003</v>
      </c>
      <c r="BS134">
        <v>39.389249</v>
      </c>
      <c r="BT134">
        <v>39.399098000000002</v>
      </c>
      <c r="BU134">
        <v>39.408949</v>
      </c>
      <c r="BV134">
        <v>39.418801999999999</v>
      </c>
      <c r="BW134">
        <v>39.428657999999999</v>
      </c>
      <c r="BX134">
        <v>39.438516</v>
      </c>
      <c r="BY134">
        <v>39.448377000000001</v>
      </c>
      <c r="BZ134">
        <v>39.458241000000001</v>
      </c>
      <c r="CA134">
        <v>39.468105999999999</v>
      </c>
      <c r="CB134">
        <v>39.477975000000001</v>
      </c>
      <c r="CC134">
        <v>39.487845</v>
      </c>
      <c r="CD134">
        <v>39.497717999999999</v>
      </c>
      <c r="CE134">
        <v>39.507593999999997</v>
      </c>
      <c r="CF134">
        <v>39.517471999999998</v>
      </c>
      <c r="CG134">
        <v>39.527352999999998</v>
      </c>
      <c r="CH134">
        <v>39.537236</v>
      </c>
      <c r="CI134">
        <v>39.547122000000002</v>
      </c>
      <c r="CJ134">
        <v>39.557009999999998</v>
      </c>
      <c r="CK134">
        <v>39.566899999999997</v>
      </c>
      <c r="CL134">
        <v>39.576793000000002</v>
      </c>
      <c r="CM134">
        <v>39.586688000000002</v>
      </c>
      <c r="CN134">
        <v>39.596586000000002</v>
      </c>
      <c r="CO134">
        <v>39.606487000000001</v>
      </c>
      <c r="CP134">
        <v>39.616390000000003</v>
      </c>
      <c r="CQ134">
        <v>39.626294999999999</v>
      </c>
      <c r="CR134">
        <v>39.636203000000002</v>
      </c>
      <c r="CS134">
        <v>39.646113</v>
      </c>
      <c r="CT134">
        <v>39.656025999999997</v>
      </c>
      <c r="CU134">
        <v>39.665940999999997</v>
      </c>
      <c r="CV134">
        <v>39.675859000000003</v>
      </c>
      <c r="CW134">
        <v>39.685778999999997</v>
      </c>
    </row>
    <row r="135" spans="27:101" x14ac:dyDescent="0.2">
      <c r="AG135">
        <v>37.840285000000002</v>
      </c>
      <c r="AH135">
        <v>37.849747000000001</v>
      </c>
      <c r="AI135">
        <v>37.859209999999997</v>
      </c>
      <c r="AJ135">
        <v>37.868676000000001</v>
      </c>
      <c r="AK135">
        <v>37.878145000000004</v>
      </c>
      <c r="AL135">
        <v>37.887614999999997</v>
      </c>
      <c r="AM135">
        <v>37.897089000000001</v>
      </c>
      <c r="AN135">
        <v>37.906564000000003</v>
      </c>
      <c r="AO135">
        <v>37.916041999999997</v>
      </c>
      <c r="AP135">
        <v>37.925522000000001</v>
      </c>
      <c r="AQ135">
        <v>37.935004999999997</v>
      </c>
      <c r="AR135">
        <v>37.944488999999997</v>
      </c>
      <c r="AS135">
        <v>37.953977000000002</v>
      </c>
      <c r="AT135">
        <v>37.963465999999997</v>
      </c>
      <c r="AU135">
        <v>37.972959000000003</v>
      </c>
      <c r="AV135">
        <v>37.982453</v>
      </c>
      <c r="AW135">
        <v>37.991950000000003</v>
      </c>
      <c r="AX135">
        <v>38.001449000000001</v>
      </c>
      <c r="AY135">
        <v>38.010950000000001</v>
      </c>
      <c r="AZ135">
        <v>38.020454000000001</v>
      </c>
      <c r="BA135">
        <v>38.029961</v>
      </c>
      <c r="BB135">
        <v>38.039468999999997</v>
      </c>
      <c r="BC135">
        <v>38.04898</v>
      </c>
      <c r="BD135">
        <v>38.058494000000003</v>
      </c>
      <c r="BE135">
        <v>38.068010000000001</v>
      </c>
      <c r="BF135">
        <v>38.077528000000001</v>
      </c>
      <c r="BG135">
        <v>38.087048000000003</v>
      </c>
      <c r="BH135">
        <v>38.096570999999997</v>
      </c>
      <c r="BI135">
        <v>38.106096999999998</v>
      </c>
      <c r="BJ135">
        <v>38.115623999999997</v>
      </c>
      <c r="BK135">
        <v>38.125154999999999</v>
      </c>
      <c r="BL135">
        <v>38.134687</v>
      </c>
      <c r="BM135">
        <v>38.144221999999999</v>
      </c>
      <c r="BN135">
        <v>38.153759000000001</v>
      </c>
      <c r="BO135">
        <v>38.163299000000002</v>
      </c>
      <c r="BP135">
        <v>38.172840999999998</v>
      </c>
      <c r="BQ135">
        <v>38.182384999999996</v>
      </c>
      <c r="BR135">
        <v>38.191932000000001</v>
      </c>
      <c r="BS135">
        <v>38.201481000000001</v>
      </c>
      <c r="BT135">
        <v>38.211033</v>
      </c>
      <c r="BU135">
        <v>38.220587000000002</v>
      </c>
      <c r="BV135">
        <v>38.230142999999998</v>
      </c>
      <c r="BW135">
        <v>38.239702000000001</v>
      </c>
      <c r="BX135">
        <v>38.249262999999999</v>
      </c>
      <c r="BY135">
        <v>38.258825999999999</v>
      </c>
      <c r="BZ135">
        <v>38.268391999999999</v>
      </c>
      <c r="CA135">
        <v>38.277960999999998</v>
      </c>
      <c r="CB135">
        <v>38.287531000000001</v>
      </c>
      <c r="CC135">
        <v>38.297103999999997</v>
      </c>
      <c r="CD135">
        <v>38.30668</v>
      </c>
      <c r="CE135">
        <v>38.316257999999998</v>
      </c>
      <c r="CF135">
        <v>38.325837999999997</v>
      </c>
      <c r="CG135">
        <v>38.335420999999997</v>
      </c>
      <c r="CH135">
        <v>38.345005999999998</v>
      </c>
      <c r="CI135">
        <v>38.354593000000001</v>
      </c>
      <c r="CJ135">
        <v>38.364182999999997</v>
      </c>
      <c r="CK135">
        <v>38.373775000000002</v>
      </c>
      <c r="CL135">
        <v>38.383369999999999</v>
      </c>
      <c r="CM135">
        <v>38.392966999999999</v>
      </c>
      <c r="CN135">
        <v>38.402566</v>
      </c>
      <c r="CO135">
        <v>38.412168000000001</v>
      </c>
      <c r="CP135">
        <v>38.421771999999997</v>
      </c>
      <c r="CQ135">
        <v>38.431379</v>
      </c>
      <c r="CR135">
        <v>38.440987999999997</v>
      </c>
      <c r="CS135">
        <v>38.450600000000001</v>
      </c>
      <c r="CT135">
        <v>38.460213000000003</v>
      </c>
      <c r="CU135">
        <v>38.469830000000002</v>
      </c>
      <c r="CV135">
        <v>38.479447999999998</v>
      </c>
      <c r="CW135">
        <v>38.489069000000001</v>
      </c>
    </row>
    <row r="136" spans="27:101" x14ac:dyDescent="0.2">
      <c r="AH136">
        <v>36.708402</v>
      </c>
      <c r="AI136">
        <v>36.717579999999998</v>
      </c>
      <c r="AJ136">
        <v>36.726761000000003</v>
      </c>
      <c r="AK136">
        <v>36.735944000000003</v>
      </c>
      <c r="AL136">
        <v>36.745128999999999</v>
      </c>
      <c r="AM136">
        <v>36.754316000000003</v>
      </c>
      <c r="AN136">
        <v>36.763506</v>
      </c>
      <c r="AO136">
        <v>36.772697999999998</v>
      </c>
      <c r="AP136">
        <v>36.781891999999999</v>
      </c>
      <c r="AQ136">
        <v>36.791088999999999</v>
      </c>
      <c r="AR136">
        <v>36.800288000000002</v>
      </c>
      <c r="AS136">
        <v>36.809488999999999</v>
      </c>
      <c r="AT136">
        <v>36.818693000000003</v>
      </c>
      <c r="AU136">
        <v>36.827897999999998</v>
      </c>
      <c r="AV136">
        <v>36.837107000000003</v>
      </c>
      <c r="AW136">
        <v>36.846316999999999</v>
      </c>
      <c r="AX136">
        <v>36.855530000000002</v>
      </c>
      <c r="AY136">
        <v>36.864744999999999</v>
      </c>
      <c r="AZ136">
        <v>36.873961999999999</v>
      </c>
      <c r="BA136">
        <v>36.883181999999998</v>
      </c>
      <c r="BB136">
        <v>36.892403999999999</v>
      </c>
      <c r="BC136">
        <v>36.901628000000002</v>
      </c>
      <c r="BD136">
        <v>36.910854</v>
      </c>
      <c r="BE136">
        <v>36.920082999999998</v>
      </c>
      <c r="BF136">
        <v>36.929315000000003</v>
      </c>
      <c r="BG136">
        <v>36.938547999999997</v>
      </c>
      <c r="BH136">
        <v>36.947783999999999</v>
      </c>
      <c r="BI136">
        <v>36.957022000000002</v>
      </c>
      <c r="BJ136">
        <v>36.966262</v>
      </c>
      <c r="BK136">
        <v>36.975504999999998</v>
      </c>
      <c r="BL136">
        <v>36.984749999999998</v>
      </c>
      <c r="BM136">
        <v>36.993997</v>
      </c>
      <c r="BN136">
        <v>37.003247000000002</v>
      </c>
      <c r="BO136">
        <v>37.012498999999998</v>
      </c>
      <c r="BP136">
        <v>37.021752999999997</v>
      </c>
      <c r="BQ136">
        <v>37.031010000000002</v>
      </c>
      <c r="BR136">
        <v>37.040269000000002</v>
      </c>
      <c r="BS136">
        <v>37.049529999999997</v>
      </c>
      <c r="BT136">
        <v>37.058793999999999</v>
      </c>
      <c r="BU136">
        <v>37.068058999999998</v>
      </c>
      <c r="BV136">
        <v>37.077328000000001</v>
      </c>
      <c r="BW136">
        <v>37.086598000000002</v>
      </c>
      <c r="BX136">
        <v>37.095871000000002</v>
      </c>
      <c r="BY136">
        <v>37.105145999999998</v>
      </c>
      <c r="BZ136">
        <v>37.114423000000002</v>
      </c>
      <c r="CA136">
        <v>37.123702999999999</v>
      </c>
      <c r="CB136">
        <v>37.132984999999998</v>
      </c>
      <c r="CC136">
        <v>37.142270000000003</v>
      </c>
      <c r="CD136">
        <v>37.151555999999999</v>
      </c>
      <c r="CE136">
        <v>37.160845999999999</v>
      </c>
      <c r="CF136">
        <v>37.170136999999997</v>
      </c>
      <c r="CG136">
        <v>37.179431000000001</v>
      </c>
      <c r="CH136">
        <v>37.188727</v>
      </c>
      <c r="CI136">
        <v>37.198025000000001</v>
      </c>
      <c r="CJ136">
        <v>37.207326000000002</v>
      </c>
      <c r="CK136">
        <v>37.216628999999998</v>
      </c>
      <c r="CL136">
        <v>37.225934000000002</v>
      </c>
      <c r="CM136">
        <v>37.235242</v>
      </c>
      <c r="CN136">
        <v>37.244551999999999</v>
      </c>
      <c r="CO136">
        <v>37.253864</v>
      </c>
      <c r="CP136">
        <v>37.263178000000003</v>
      </c>
      <c r="CQ136">
        <v>37.272494999999999</v>
      </c>
      <c r="CR136">
        <v>37.281815000000002</v>
      </c>
      <c r="CS136">
        <v>37.291136000000002</v>
      </c>
      <c r="CT136">
        <v>37.300460000000001</v>
      </c>
      <c r="CU136">
        <v>37.309787</v>
      </c>
      <c r="CV136">
        <v>37.319114999999996</v>
      </c>
      <c r="CW136">
        <v>37.328446</v>
      </c>
    </row>
    <row r="137" spans="27:101" x14ac:dyDescent="0.2">
      <c r="AI137">
        <v>35.610376000000002</v>
      </c>
      <c r="AJ137">
        <v>35.619278999999999</v>
      </c>
      <c r="AK137">
        <v>35.628185000000002</v>
      </c>
      <c r="AL137">
        <v>35.637093</v>
      </c>
      <c r="AM137">
        <v>35.646003999999998</v>
      </c>
      <c r="AN137">
        <v>35.654916</v>
      </c>
      <c r="AO137">
        <v>35.663831000000002</v>
      </c>
      <c r="AP137">
        <v>35.672747999999999</v>
      </c>
      <c r="AQ137">
        <v>35.681668000000002</v>
      </c>
      <c r="AR137">
        <v>35.690589000000003</v>
      </c>
      <c r="AS137">
        <v>35.699513000000003</v>
      </c>
      <c r="AT137">
        <v>35.708438999999998</v>
      </c>
      <c r="AU137">
        <v>35.717367000000003</v>
      </c>
      <c r="AV137">
        <v>35.726298</v>
      </c>
      <c r="AW137">
        <v>35.735230000000001</v>
      </c>
      <c r="AX137">
        <v>35.744165000000002</v>
      </c>
      <c r="AY137">
        <v>35.753101999999998</v>
      </c>
      <c r="AZ137">
        <v>35.762042000000001</v>
      </c>
      <c r="BA137">
        <v>35.770983000000001</v>
      </c>
      <c r="BB137">
        <v>35.779927000000001</v>
      </c>
      <c r="BC137">
        <v>35.788873000000002</v>
      </c>
      <c r="BD137">
        <v>35.797821999999996</v>
      </c>
      <c r="BE137">
        <v>35.806772000000002</v>
      </c>
      <c r="BF137">
        <v>35.815725</v>
      </c>
      <c r="BG137">
        <v>35.824680000000001</v>
      </c>
      <c r="BH137">
        <v>35.833637000000003</v>
      </c>
      <c r="BI137">
        <v>35.842596999999998</v>
      </c>
      <c r="BJ137">
        <v>35.851559000000002</v>
      </c>
      <c r="BK137">
        <v>35.860523000000001</v>
      </c>
      <c r="BL137">
        <v>35.869489000000002</v>
      </c>
      <c r="BM137">
        <v>35.878456999999997</v>
      </c>
      <c r="BN137">
        <v>35.887428</v>
      </c>
      <c r="BO137">
        <v>35.896400999999997</v>
      </c>
      <c r="BP137">
        <v>35.905375999999997</v>
      </c>
      <c r="BQ137">
        <v>35.914354000000003</v>
      </c>
      <c r="BR137">
        <v>35.923333999999997</v>
      </c>
      <c r="BS137">
        <v>35.932316</v>
      </c>
      <c r="BT137">
        <v>35.941299999999998</v>
      </c>
      <c r="BU137">
        <v>35.950285999999998</v>
      </c>
      <c r="BV137">
        <v>35.959274999999998</v>
      </c>
      <c r="BW137">
        <v>35.968266</v>
      </c>
      <c r="BX137">
        <v>35.977258999999997</v>
      </c>
      <c r="BY137">
        <v>35.986254000000002</v>
      </c>
      <c r="BZ137">
        <v>35.995252000000001</v>
      </c>
      <c r="CA137">
        <v>36.004252000000001</v>
      </c>
      <c r="CB137">
        <v>36.013254000000003</v>
      </c>
      <c r="CC137">
        <v>36.022258999999998</v>
      </c>
      <c r="CD137">
        <v>36.031264999999998</v>
      </c>
      <c r="CE137">
        <v>36.040273999999997</v>
      </c>
      <c r="CF137">
        <v>36.049286000000002</v>
      </c>
      <c r="CG137">
        <v>36.058298999999998</v>
      </c>
      <c r="CH137">
        <v>36.067315000000001</v>
      </c>
      <c r="CI137">
        <v>36.076332999999998</v>
      </c>
      <c r="CJ137">
        <v>36.085352999999998</v>
      </c>
      <c r="CK137">
        <v>36.094374999999999</v>
      </c>
      <c r="CL137">
        <v>36.103400000000001</v>
      </c>
      <c r="CM137">
        <v>36.112426999999997</v>
      </c>
      <c r="CN137">
        <v>36.121456000000002</v>
      </c>
      <c r="CO137">
        <v>36.130488</v>
      </c>
      <c r="CP137">
        <v>36.139521999999999</v>
      </c>
      <c r="CQ137">
        <v>36.148558000000001</v>
      </c>
      <c r="CR137">
        <v>36.157595999999998</v>
      </c>
      <c r="CS137">
        <v>36.166635999999997</v>
      </c>
      <c r="CT137">
        <v>36.175679000000002</v>
      </c>
      <c r="CU137">
        <v>36.184724000000003</v>
      </c>
      <c r="CV137">
        <v>36.193770999999998</v>
      </c>
      <c r="CW137">
        <v>36.202821</v>
      </c>
    </row>
    <row r="138" spans="27:101" x14ac:dyDescent="0.2">
      <c r="AJ138">
        <v>34.545194000000002</v>
      </c>
      <c r="AK138">
        <v>34.553831000000002</v>
      </c>
      <c r="AL138">
        <v>34.562469999999998</v>
      </c>
      <c r="AM138">
        <v>34.571111999999999</v>
      </c>
      <c r="AN138">
        <v>34.579756000000003</v>
      </c>
      <c r="AO138">
        <v>34.588402000000002</v>
      </c>
      <c r="AP138">
        <v>34.597050000000003</v>
      </c>
      <c r="AQ138">
        <v>34.605701000000003</v>
      </c>
      <c r="AR138">
        <v>34.614353000000001</v>
      </c>
      <c r="AS138">
        <v>34.623007999999999</v>
      </c>
      <c r="AT138">
        <v>34.631664999999998</v>
      </c>
      <c r="AU138">
        <v>34.640324</v>
      </c>
      <c r="AV138">
        <v>34.648985000000003</v>
      </c>
      <c r="AW138">
        <v>34.657648000000002</v>
      </c>
      <c r="AX138">
        <v>34.666314</v>
      </c>
      <c r="AY138">
        <v>34.674981000000002</v>
      </c>
      <c r="AZ138">
        <v>34.683650999999998</v>
      </c>
      <c r="BA138">
        <v>34.692323000000002</v>
      </c>
      <c r="BB138">
        <v>34.700997000000001</v>
      </c>
      <c r="BC138">
        <v>34.709674</v>
      </c>
      <c r="BD138">
        <v>34.718352000000003</v>
      </c>
      <c r="BE138">
        <v>34.727032999999999</v>
      </c>
      <c r="BF138">
        <v>34.735715999999996</v>
      </c>
      <c r="BG138">
        <v>34.744401000000003</v>
      </c>
      <c r="BH138">
        <v>34.753087999999998</v>
      </c>
      <c r="BI138">
        <v>34.761777000000002</v>
      </c>
      <c r="BJ138">
        <v>34.770468999999999</v>
      </c>
      <c r="BK138">
        <v>34.779161999999999</v>
      </c>
      <c r="BL138">
        <v>34.787858</v>
      </c>
      <c r="BM138">
        <v>34.796556000000002</v>
      </c>
      <c r="BN138">
        <v>34.805256</v>
      </c>
      <c r="BO138">
        <v>34.813958999999997</v>
      </c>
      <c r="BP138">
        <v>34.822662999999999</v>
      </c>
      <c r="BQ138">
        <v>34.83137</v>
      </c>
      <c r="BR138">
        <v>34.840079000000003</v>
      </c>
      <c r="BS138">
        <v>34.848790000000001</v>
      </c>
      <c r="BT138">
        <v>34.857503999999999</v>
      </c>
      <c r="BU138">
        <v>34.866219000000001</v>
      </c>
      <c r="BV138">
        <v>34.874937000000003</v>
      </c>
      <c r="BW138">
        <v>34.883656000000002</v>
      </c>
      <c r="BX138">
        <v>34.892378000000001</v>
      </c>
      <c r="BY138">
        <v>34.901102999999999</v>
      </c>
      <c r="BZ138">
        <v>34.909829000000002</v>
      </c>
      <c r="CA138">
        <v>34.918557999999997</v>
      </c>
      <c r="CB138">
        <v>34.927287999999997</v>
      </c>
      <c r="CC138">
        <v>34.936020999999997</v>
      </c>
      <c r="CD138">
        <v>34.944755999999998</v>
      </c>
      <c r="CE138">
        <v>34.953493999999999</v>
      </c>
      <c r="CF138">
        <v>34.962232999999998</v>
      </c>
      <c r="CG138">
        <v>34.970975000000003</v>
      </c>
      <c r="CH138">
        <v>34.979719000000003</v>
      </c>
      <c r="CI138">
        <v>34.988464999999998</v>
      </c>
      <c r="CJ138">
        <v>34.997213000000002</v>
      </c>
      <c r="CK138">
        <v>35.005963000000001</v>
      </c>
      <c r="CL138">
        <v>35.014716</v>
      </c>
      <c r="CM138">
        <v>35.023471000000001</v>
      </c>
      <c r="CN138">
        <v>35.032226999999999</v>
      </c>
      <c r="CO138">
        <v>35.040987000000001</v>
      </c>
      <c r="CP138">
        <v>35.049748000000001</v>
      </c>
      <c r="CQ138">
        <v>35.058512</v>
      </c>
      <c r="CR138">
        <v>35.067276999999997</v>
      </c>
      <c r="CS138">
        <v>35.076045000000001</v>
      </c>
      <c r="CT138">
        <v>35.084814999999999</v>
      </c>
      <c r="CU138">
        <v>35.093587999999997</v>
      </c>
      <c r="CV138">
        <v>35.102361999999999</v>
      </c>
      <c r="CW138">
        <v>35.111139000000001</v>
      </c>
    </row>
    <row r="139" spans="27:101" x14ac:dyDescent="0.2">
      <c r="AK139">
        <v>33.511873000000001</v>
      </c>
      <c r="AL139">
        <v>33.520251999999999</v>
      </c>
      <c r="AM139">
        <v>33.528632999999999</v>
      </c>
      <c r="AN139">
        <v>33.537016999999999</v>
      </c>
      <c r="AO139">
        <v>33.545402000000003</v>
      </c>
      <c r="AP139">
        <v>33.553789000000002</v>
      </c>
      <c r="AQ139">
        <v>33.562179</v>
      </c>
      <c r="AR139">
        <v>33.570569999999996</v>
      </c>
      <c r="AS139">
        <v>33.578963999999999</v>
      </c>
      <c r="AT139">
        <v>33.587359999999997</v>
      </c>
      <c r="AU139">
        <v>33.595757999999996</v>
      </c>
      <c r="AV139">
        <v>33.604157999999998</v>
      </c>
      <c r="AW139">
        <v>33.612560000000002</v>
      </c>
      <c r="AX139">
        <v>33.620964000000001</v>
      </c>
      <c r="AY139">
        <v>33.629370000000002</v>
      </c>
      <c r="AZ139">
        <v>33.637779000000002</v>
      </c>
      <c r="BA139">
        <v>33.646189</v>
      </c>
      <c r="BB139">
        <v>33.654601999999997</v>
      </c>
      <c r="BC139">
        <v>33.663017000000004</v>
      </c>
      <c r="BD139">
        <v>33.671433</v>
      </c>
      <c r="BE139">
        <v>33.679851999999997</v>
      </c>
      <c r="BF139">
        <v>33.688273000000002</v>
      </c>
      <c r="BG139">
        <v>33.696696000000003</v>
      </c>
      <c r="BH139">
        <v>33.705122000000003</v>
      </c>
      <c r="BI139">
        <v>33.713549</v>
      </c>
      <c r="BJ139">
        <v>33.721978</v>
      </c>
      <c r="BK139">
        <v>33.730409999999999</v>
      </c>
      <c r="BL139">
        <v>33.738844</v>
      </c>
      <c r="BM139">
        <v>33.747278999999999</v>
      </c>
      <c r="BN139">
        <v>33.755716999999997</v>
      </c>
      <c r="BO139">
        <v>33.764156999999997</v>
      </c>
      <c r="BP139">
        <v>33.772599</v>
      </c>
      <c r="BQ139">
        <v>33.781042999999997</v>
      </c>
      <c r="BR139">
        <v>33.789490000000001</v>
      </c>
      <c r="BS139">
        <v>33.797938000000002</v>
      </c>
      <c r="BT139">
        <v>33.806389000000003</v>
      </c>
      <c r="BU139">
        <v>33.814841000000001</v>
      </c>
      <c r="BV139">
        <v>33.823295999999999</v>
      </c>
      <c r="BW139">
        <v>33.831752999999999</v>
      </c>
      <c r="BX139">
        <v>33.840212000000001</v>
      </c>
      <c r="BY139">
        <v>33.848672999999998</v>
      </c>
      <c r="BZ139">
        <v>33.857135999999997</v>
      </c>
      <c r="CA139">
        <v>33.865602000000003</v>
      </c>
      <c r="CB139">
        <v>33.874068999999999</v>
      </c>
      <c r="CC139">
        <v>33.882539000000001</v>
      </c>
      <c r="CD139">
        <v>33.891010000000001</v>
      </c>
      <c r="CE139">
        <v>33.899484000000001</v>
      </c>
      <c r="CF139">
        <v>33.907960000000003</v>
      </c>
      <c r="CG139">
        <v>33.916437999999999</v>
      </c>
      <c r="CH139">
        <v>33.924917999999998</v>
      </c>
      <c r="CI139">
        <v>33.933401000000003</v>
      </c>
      <c r="CJ139">
        <v>33.941884999999999</v>
      </c>
      <c r="CK139">
        <v>33.950372000000002</v>
      </c>
      <c r="CL139">
        <v>33.958860000000001</v>
      </c>
      <c r="CM139">
        <v>33.967351000000001</v>
      </c>
      <c r="CN139">
        <v>33.975844000000002</v>
      </c>
      <c r="CO139">
        <v>33.984338999999999</v>
      </c>
      <c r="CP139">
        <v>33.992835999999997</v>
      </c>
      <c r="CQ139">
        <v>34.001334999999997</v>
      </c>
      <c r="CR139">
        <v>34.009836999999997</v>
      </c>
      <c r="CS139">
        <v>34.018340000000002</v>
      </c>
      <c r="CT139">
        <v>34.026845999999999</v>
      </c>
      <c r="CU139">
        <v>34.035353999999998</v>
      </c>
      <c r="CV139">
        <v>34.043863999999999</v>
      </c>
      <c r="CW139">
        <v>34.052376000000002</v>
      </c>
    </row>
    <row r="140" spans="27:101" x14ac:dyDescent="0.2">
      <c r="AL140">
        <v>32.509461999999999</v>
      </c>
      <c r="AM140">
        <v>32.517589999999998</v>
      </c>
      <c r="AN140">
        <v>32.525720999999997</v>
      </c>
      <c r="AO140">
        <v>32.533853000000001</v>
      </c>
      <c r="AP140">
        <v>32.541988000000003</v>
      </c>
      <c r="AQ140">
        <v>32.550123999999997</v>
      </c>
      <c r="AR140">
        <v>32.558262999999997</v>
      </c>
      <c r="AS140">
        <v>32.566403000000001</v>
      </c>
      <c r="AT140">
        <v>32.574545999999998</v>
      </c>
      <c r="AU140">
        <v>32.582689999999999</v>
      </c>
      <c r="AV140">
        <v>32.590837000000001</v>
      </c>
      <c r="AW140">
        <v>32.598985999999996</v>
      </c>
      <c r="AX140">
        <v>32.607137000000002</v>
      </c>
      <c r="AY140">
        <v>32.615288999999997</v>
      </c>
      <c r="AZ140">
        <v>32.623443999999999</v>
      </c>
      <c r="BA140">
        <v>32.631601000000003</v>
      </c>
      <c r="BB140">
        <v>32.639760000000003</v>
      </c>
      <c r="BC140">
        <v>32.647920999999997</v>
      </c>
      <c r="BD140">
        <v>32.656084</v>
      </c>
      <c r="BE140">
        <v>32.664248999999998</v>
      </c>
      <c r="BF140">
        <v>32.672415999999998</v>
      </c>
      <c r="BG140">
        <v>32.680585000000001</v>
      </c>
      <c r="BH140">
        <v>32.688755999999998</v>
      </c>
      <c r="BI140">
        <v>32.696930000000002</v>
      </c>
      <c r="BJ140">
        <v>32.705105000000003</v>
      </c>
      <c r="BK140">
        <v>32.713282</v>
      </c>
      <c r="BL140">
        <v>32.721462000000002</v>
      </c>
      <c r="BM140">
        <v>32.729643000000003</v>
      </c>
      <c r="BN140">
        <v>32.737825999999998</v>
      </c>
      <c r="BO140">
        <v>32.746012</v>
      </c>
      <c r="BP140">
        <v>32.754199</v>
      </c>
      <c r="BQ140">
        <v>32.762388999999999</v>
      </c>
      <c r="BR140">
        <v>32.770581</v>
      </c>
      <c r="BS140">
        <v>32.778773999999999</v>
      </c>
      <c r="BT140">
        <v>32.786969999999997</v>
      </c>
      <c r="BU140">
        <v>32.795167999999997</v>
      </c>
      <c r="BV140">
        <v>32.803367999999999</v>
      </c>
      <c r="BW140">
        <v>32.811568999999999</v>
      </c>
      <c r="BX140">
        <v>32.819772999999998</v>
      </c>
      <c r="BY140">
        <v>32.827978999999999</v>
      </c>
      <c r="BZ140">
        <v>32.836187000000002</v>
      </c>
      <c r="CA140">
        <v>32.844397000000001</v>
      </c>
      <c r="CB140">
        <v>32.852609999999999</v>
      </c>
      <c r="CC140">
        <v>32.860824000000001</v>
      </c>
      <c r="CD140">
        <v>32.869039999999998</v>
      </c>
      <c r="CE140">
        <v>32.877257999999998</v>
      </c>
      <c r="CF140">
        <v>32.885478999999997</v>
      </c>
      <c r="CG140">
        <v>32.893701</v>
      </c>
      <c r="CH140">
        <v>32.901924999999999</v>
      </c>
      <c r="CI140">
        <v>32.910151999999997</v>
      </c>
      <c r="CJ140">
        <v>32.918380999999997</v>
      </c>
      <c r="CK140">
        <v>32.926611000000001</v>
      </c>
      <c r="CL140">
        <v>32.934843999999998</v>
      </c>
      <c r="CM140">
        <v>32.943078999999997</v>
      </c>
      <c r="CN140">
        <v>32.951315000000001</v>
      </c>
      <c r="CO140">
        <v>32.959553999999997</v>
      </c>
      <c r="CP140">
        <v>32.967795000000002</v>
      </c>
      <c r="CQ140">
        <v>32.976038000000003</v>
      </c>
      <c r="CR140">
        <v>32.984282999999998</v>
      </c>
      <c r="CS140">
        <v>32.992530000000002</v>
      </c>
      <c r="CT140">
        <v>33.000779000000001</v>
      </c>
      <c r="CU140">
        <v>33.009031</v>
      </c>
      <c r="CV140">
        <v>33.017283999999997</v>
      </c>
      <c r="CW140">
        <v>33.025539000000002</v>
      </c>
    </row>
    <row r="141" spans="27:101" x14ac:dyDescent="0.2">
      <c r="AM141">
        <v>31.537034999999999</v>
      </c>
      <c r="AN141">
        <v>31.544920000000001</v>
      </c>
      <c r="AO141">
        <v>31.552807000000001</v>
      </c>
      <c r="AP141">
        <v>31.560696</v>
      </c>
      <c r="AQ141">
        <v>31.568587000000001</v>
      </c>
      <c r="AR141">
        <v>31.576481000000001</v>
      </c>
      <c r="AS141">
        <v>31.584375999999999</v>
      </c>
      <c r="AT141">
        <v>31.592272999999999</v>
      </c>
      <c r="AU141">
        <v>31.600172000000001</v>
      </c>
      <c r="AV141">
        <v>31.608073000000001</v>
      </c>
      <c r="AW141">
        <v>31.615976</v>
      </c>
      <c r="AX141">
        <v>31.623881000000001</v>
      </c>
      <c r="AY141">
        <v>31.631788</v>
      </c>
      <c r="AZ141">
        <v>31.639697000000002</v>
      </c>
      <c r="BA141">
        <v>31.647608000000002</v>
      </c>
      <c r="BB141">
        <v>31.655521</v>
      </c>
      <c r="BC141">
        <v>31.663435</v>
      </c>
      <c r="BD141">
        <v>31.671351999999999</v>
      </c>
      <c r="BE141">
        <v>31.679271</v>
      </c>
      <c r="BF141">
        <v>31.687192</v>
      </c>
      <c r="BG141">
        <v>31.695115000000001</v>
      </c>
      <c r="BH141">
        <v>31.703039</v>
      </c>
      <c r="BI141">
        <v>31.710965999999999</v>
      </c>
      <c r="BJ141">
        <v>31.718895</v>
      </c>
      <c r="BK141">
        <v>31.726825999999999</v>
      </c>
      <c r="BL141">
        <v>31.734757999999999</v>
      </c>
      <c r="BM141">
        <v>31.742692999999999</v>
      </c>
      <c r="BN141">
        <v>31.750630000000001</v>
      </c>
      <c r="BO141">
        <v>31.758568</v>
      </c>
      <c r="BP141">
        <v>31.766508999999999</v>
      </c>
      <c r="BQ141">
        <v>31.774452</v>
      </c>
      <c r="BR141">
        <v>31.782395999999999</v>
      </c>
      <c r="BS141">
        <v>31.790343</v>
      </c>
      <c r="BT141">
        <v>31.798290999999999</v>
      </c>
      <c r="BU141">
        <v>31.806242000000001</v>
      </c>
      <c r="BV141">
        <v>31.814195000000002</v>
      </c>
      <c r="BW141">
        <v>31.822149</v>
      </c>
      <c r="BX141">
        <v>31.830106000000001</v>
      </c>
      <c r="BY141">
        <v>31.838063999999999</v>
      </c>
      <c r="BZ141">
        <v>31.846025000000001</v>
      </c>
      <c r="CA141">
        <v>31.853987</v>
      </c>
      <c r="CB141">
        <v>31.861951999999999</v>
      </c>
      <c r="CC141">
        <v>31.869917999999998</v>
      </c>
      <c r="CD141">
        <v>31.877887000000001</v>
      </c>
      <c r="CE141">
        <v>31.885857000000001</v>
      </c>
      <c r="CF141">
        <v>31.893829</v>
      </c>
      <c r="CG141">
        <v>31.901803999999998</v>
      </c>
      <c r="CH141">
        <v>31.909780000000001</v>
      </c>
      <c r="CI141">
        <v>31.917759</v>
      </c>
      <c r="CJ141">
        <v>31.925739</v>
      </c>
      <c r="CK141">
        <v>31.933721999999999</v>
      </c>
      <c r="CL141">
        <v>31.941706</v>
      </c>
      <c r="CM141">
        <v>31.949693</v>
      </c>
      <c r="CN141">
        <v>31.957681000000001</v>
      </c>
      <c r="CO141">
        <v>31.965671</v>
      </c>
      <c r="CP141">
        <v>31.973663999999999</v>
      </c>
      <c r="CQ141">
        <v>31.981657999999999</v>
      </c>
      <c r="CR141">
        <v>31.989654999999999</v>
      </c>
      <c r="CS141">
        <v>31.997653</v>
      </c>
      <c r="CT141">
        <v>32.005653000000002</v>
      </c>
      <c r="CU141">
        <v>32.013655999999997</v>
      </c>
      <c r="CV141">
        <v>32.021659999999997</v>
      </c>
      <c r="CW141">
        <v>32.029667000000003</v>
      </c>
    </row>
    <row r="142" spans="27:101" x14ac:dyDescent="0.2">
      <c r="AN142">
        <v>30.593695</v>
      </c>
      <c r="AO142">
        <v>30.601344000000001</v>
      </c>
      <c r="AP142">
        <v>30.608996000000001</v>
      </c>
      <c r="AQ142">
        <v>30.616648999999999</v>
      </c>
      <c r="AR142">
        <v>30.624303999999999</v>
      </c>
      <c r="AS142">
        <v>30.631961</v>
      </c>
      <c r="AT142">
        <v>30.639620000000001</v>
      </c>
      <c r="AU142">
        <v>30.647281</v>
      </c>
      <c r="AV142">
        <v>30.654942999999999</v>
      </c>
      <c r="AW142">
        <v>30.662607999999999</v>
      </c>
      <c r="AX142">
        <v>30.670275</v>
      </c>
      <c r="AY142">
        <v>30.677942999999999</v>
      </c>
      <c r="AZ142">
        <v>30.685614000000001</v>
      </c>
      <c r="BA142">
        <v>30.693286000000001</v>
      </c>
      <c r="BB142">
        <v>30.700959999999998</v>
      </c>
      <c r="BC142">
        <v>30.708637</v>
      </c>
      <c r="BD142">
        <v>30.716315000000002</v>
      </c>
      <c r="BE142">
        <v>30.723994999999999</v>
      </c>
      <c r="BF142">
        <v>30.731677000000001</v>
      </c>
      <c r="BG142">
        <v>30.739360999999999</v>
      </c>
      <c r="BH142">
        <v>30.747046000000001</v>
      </c>
      <c r="BI142">
        <v>30.754733999999999</v>
      </c>
      <c r="BJ142">
        <v>30.762423999999999</v>
      </c>
      <c r="BK142">
        <v>30.770115000000001</v>
      </c>
      <c r="BL142">
        <v>30.777809000000001</v>
      </c>
      <c r="BM142">
        <v>30.785504</v>
      </c>
      <c r="BN142">
        <v>30.793202000000001</v>
      </c>
      <c r="BO142">
        <v>30.800901</v>
      </c>
      <c r="BP142">
        <v>30.808602</v>
      </c>
      <c r="BQ142">
        <v>30.816305</v>
      </c>
      <c r="BR142">
        <v>30.824010000000001</v>
      </c>
      <c r="BS142">
        <v>30.831717000000001</v>
      </c>
      <c r="BT142">
        <v>30.839426</v>
      </c>
      <c r="BU142">
        <v>30.847137</v>
      </c>
      <c r="BV142">
        <v>30.854849999999999</v>
      </c>
      <c r="BW142">
        <v>30.862563999999999</v>
      </c>
      <c r="BX142">
        <v>30.870280999999999</v>
      </c>
      <c r="BY142">
        <v>30.877998999999999</v>
      </c>
      <c r="BZ142">
        <v>30.885719999999999</v>
      </c>
      <c r="CA142">
        <v>30.893442</v>
      </c>
      <c r="CB142">
        <v>30.901167000000001</v>
      </c>
      <c r="CC142">
        <v>30.908892999999999</v>
      </c>
      <c r="CD142">
        <v>30.916620999999999</v>
      </c>
      <c r="CE142">
        <v>30.924351000000001</v>
      </c>
      <c r="CF142">
        <v>30.932082999999999</v>
      </c>
      <c r="CG142">
        <v>30.939817000000001</v>
      </c>
      <c r="CH142">
        <v>30.947552999999999</v>
      </c>
      <c r="CI142">
        <v>30.955290999999999</v>
      </c>
      <c r="CJ142">
        <v>30.963031000000001</v>
      </c>
      <c r="CK142">
        <v>30.970772</v>
      </c>
      <c r="CL142">
        <v>30.978515999999999</v>
      </c>
      <c r="CM142">
        <v>30.986262</v>
      </c>
      <c r="CN142">
        <v>30.994008999999998</v>
      </c>
      <c r="CO142">
        <v>31.001759</v>
      </c>
      <c r="CP142">
        <v>31.009509999999999</v>
      </c>
      <c r="CQ142">
        <v>31.017263</v>
      </c>
      <c r="CR142">
        <v>31.025019</v>
      </c>
      <c r="CS142">
        <v>31.032775999999998</v>
      </c>
      <c r="CT142">
        <v>31.040534999999998</v>
      </c>
      <c r="CU142">
        <v>31.048296000000001</v>
      </c>
      <c r="CV142">
        <v>31.056059000000001</v>
      </c>
      <c r="CW142">
        <v>31.063824</v>
      </c>
    </row>
    <row r="143" spans="27:101" x14ac:dyDescent="0.2">
      <c r="AO143">
        <v>29.678571999999999</v>
      </c>
      <c r="AP143">
        <v>29.685993</v>
      </c>
      <c r="AQ143">
        <v>29.693415000000002</v>
      </c>
      <c r="AR143">
        <v>29.700839999999999</v>
      </c>
      <c r="AS143">
        <v>29.708265999999998</v>
      </c>
      <c r="AT143">
        <v>29.715693999999999</v>
      </c>
      <c r="AU143">
        <v>29.723123999999999</v>
      </c>
      <c r="AV143">
        <v>29.730554999999999</v>
      </c>
      <c r="AW143">
        <v>29.737988999999999</v>
      </c>
      <c r="AX143">
        <v>29.745424</v>
      </c>
      <c r="AY143">
        <v>29.752862</v>
      </c>
      <c r="AZ143">
        <v>29.760300999999998</v>
      </c>
      <c r="BA143">
        <v>29.767741999999998</v>
      </c>
      <c r="BB143">
        <v>29.775185</v>
      </c>
      <c r="BC143">
        <v>29.782629</v>
      </c>
      <c r="BD143">
        <v>29.790075999999999</v>
      </c>
      <c r="BE143">
        <v>29.797523999999999</v>
      </c>
      <c r="BF143">
        <v>29.804974999999999</v>
      </c>
      <c r="BG143">
        <v>29.812427</v>
      </c>
      <c r="BH143">
        <v>29.819880999999999</v>
      </c>
      <c r="BI143">
        <v>29.827337</v>
      </c>
      <c r="BJ143">
        <v>29.834795</v>
      </c>
      <c r="BK143">
        <v>29.842254000000001</v>
      </c>
      <c r="BL143">
        <v>29.849716000000001</v>
      </c>
      <c r="BM143">
        <v>29.857178999999999</v>
      </c>
      <c r="BN143">
        <v>29.864643999999998</v>
      </c>
      <c r="BO143">
        <v>29.872111</v>
      </c>
      <c r="BP143">
        <v>29.879580000000001</v>
      </c>
      <c r="BQ143">
        <v>29.887051</v>
      </c>
      <c r="BR143">
        <v>29.894524000000001</v>
      </c>
      <c r="BS143">
        <v>29.901997999999999</v>
      </c>
      <c r="BT143">
        <v>29.909475</v>
      </c>
      <c r="BU143">
        <v>29.916952999999999</v>
      </c>
      <c r="BV143">
        <v>29.924433000000001</v>
      </c>
      <c r="BW143">
        <v>29.931915</v>
      </c>
      <c r="BX143">
        <v>29.939399000000002</v>
      </c>
      <c r="BY143">
        <v>29.946885000000002</v>
      </c>
      <c r="BZ143">
        <v>29.954373</v>
      </c>
      <c r="CA143">
        <v>29.961862</v>
      </c>
      <c r="CB143">
        <v>29.969353999999999</v>
      </c>
      <c r="CC143">
        <v>29.976846999999999</v>
      </c>
      <c r="CD143">
        <v>29.984342000000002</v>
      </c>
      <c r="CE143">
        <v>29.991838999999999</v>
      </c>
      <c r="CF143">
        <v>29.999338000000002</v>
      </c>
      <c r="CG143">
        <v>30.006838999999999</v>
      </c>
      <c r="CH143">
        <v>30.014341000000002</v>
      </c>
      <c r="CI143">
        <v>30.021846</v>
      </c>
      <c r="CJ143">
        <v>30.029351999999999</v>
      </c>
      <c r="CK143">
        <v>30.036860999999998</v>
      </c>
      <c r="CL143">
        <v>30.044371000000002</v>
      </c>
      <c r="CM143">
        <v>30.051883</v>
      </c>
      <c r="CN143">
        <v>30.059397000000001</v>
      </c>
      <c r="CO143">
        <v>30.066911999999999</v>
      </c>
      <c r="CP143">
        <v>30.07443</v>
      </c>
      <c r="CQ143">
        <v>30.081949999999999</v>
      </c>
      <c r="CR143">
        <v>30.089471</v>
      </c>
      <c r="CS143">
        <v>30.096993999999999</v>
      </c>
      <c r="CT143">
        <v>30.104520000000001</v>
      </c>
      <c r="CU143">
        <v>30.112047</v>
      </c>
      <c r="CV143">
        <v>30.119575999999999</v>
      </c>
      <c r="CW143">
        <v>30.127106000000001</v>
      </c>
    </row>
    <row r="144" spans="27:101" x14ac:dyDescent="0.2">
      <c r="AP144">
        <v>28.790823</v>
      </c>
      <c r="AQ144">
        <v>28.798022</v>
      </c>
      <c r="AR144">
        <v>28.805222000000001</v>
      </c>
      <c r="AS144">
        <v>28.812424</v>
      </c>
      <c r="AT144">
        <v>28.819628000000002</v>
      </c>
      <c r="AU144">
        <v>28.826834000000002</v>
      </c>
      <c r="AV144">
        <v>28.834042</v>
      </c>
      <c r="AW144">
        <v>28.841251</v>
      </c>
      <c r="AX144">
        <v>28.848462000000001</v>
      </c>
      <c r="AY144">
        <v>28.855675000000002</v>
      </c>
      <c r="AZ144">
        <v>28.86289</v>
      </c>
      <c r="BA144">
        <v>28.870107000000001</v>
      </c>
      <c r="BB144">
        <v>28.877324999999999</v>
      </c>
      <c r="BC144">
        <v>28.884544999999999</v>
      </c>
      <c r="BD144">
        <v>28.891767000000002</v>
      </c>
      <c r="BE144">
        <v>28.898990999999999</v>
      </c>
      <c r="BF144">
        <v>28.906217000000002</v>
      </c>
      <c r="BG144">
        <v>28.913443999999998</v>
      </c>
      <c r="BH144">
        <v>28.920674000000002</v>
      </c>
      <c r="BI144">
        <v>28.927904999999999</v>
      </c>
      <c r="BJ144">
        <v>28.935137999999998</v>
      </c>
      <c r="BK144">
        <v>28.942371999999999</v>
      </c>
      <c r="BL144">
        <v>28.949608999999999</v>
      </c>
      <c r="BM144">
        <v>28.956847</v>
      </c>
      <c r="BN144">
        <v>28.964086999999999</v>
      </c>
      <c r="BO144">
        <v>28.971329000000001</v>
      </c>
      <c r="BP144">
        <v>28.978573000000001</v>
      </c>
      <c r="BQ144">
        <v>28.985817999999998</v>
      </c>
      <c r="BR144">
        <v>28.993065999999999</v>
      </c>
      <c r="BS144">
        <v>29.000315000000001</v>
      </c>
      <c r="BT144">
        <v>29.007566000000001</v>
      </c>
      <c r="BU144">
        <v>29.014818999999999</v>
      </c>
      <c r="BV144">
        <v>29.022072999999999</v>
      </c>
      <c r="BW144">
        <v>29.029330000000002</v>
      </c>
      <c r="BX144">
        <v>29.036587999999998</v>
      </c>
      <c r="BY144">
        <v>29.043848000000001</v>
      </c>
      <c r="BZ144">
        <v>29.051110000000001</v>
      </c>
      <c r="CA144">
        <v>29.058374000000001</v>
      </c>
      <c r="CB144">
        <v>29.065639000000001</v>
      </c>
      <c r="CC144">
        <v>29.072907000000001</v>
      </c>
      <c r="CD144">
        <v>29.080176000000002</v>
      </c>
      <c r="CE144">
        <v>29.087447000000001</v>
      </c>
      <c r="CF144">
        <v>29.094719000000001</v>
      </c>
      <c r="CG144">
        <v>29.101994000000001</v>
      </c>
      <c r="CH144">
        <v>29.109269999999999</v>
      </c>
      <c r="CI144">
        <v>29.116548999999999</v>
      </c>
      <c r="CJ144">
        <v>29.123829000000001</v>
      </c>
      <c r="CK144">
        <v>29.131111000000001</v>
      </c>
      <c r="CL144">
        <v>29.138394000000002</v>
      </c>
      <c r="CM144">
        <v>29.145679999999999</v>
      </c>
      <c r="CN144">
        <v>29.152967</v>
      </c>
      <c r="CO144">
        <v>29.160256</v>
      </c>
      <c r="CP144">
        <v>29.167546999999999</v>
      </c>
      <c r="CQ144">
        <v>29.17484</v>
      </c>
      <c r="CR144">
        <v>29.182134999999999</v>
      </c>
      <c r="CS144">
        <v>29.189430999999999</v>
      </c>
      <c r="CT144">
        <v>29.196729000000001</v>
      </c>
      <c r="CU144">
        <v>29.204028999999998</v>
      </c>
      <c r="CV144">
        <v>29.211331000000001</v>
      </c>
      <c r="CW144">
        <v>29.218634999999999</v>
      </c>
    </row>
    <row r="145" spans="43:101" x14ac:dyDescent="0.2">
      <c r="AQ145">
        <v>27.929628000000001</v>
      </c>
      <c r="AR145">
        <v>27.936612</v>
      </c>
      <c r="AS145">
        <v>27.943597</v>
      </c>
      <c r="AT145">
        <v>27.950583000000002</v>
      </c>
      <c r="AU145">
        <v>27.957571999999999</v>
      </c>
      <c r="AV145">
        <v>27.964562000000001</v>
      </c>
      <c r="AW145">
        <v>27.971554000000001</v>
      </c>
      <c r="AX145">
        <v>27.978548</v>
      </c>
      <c r="AY145">
        <v>27.985543</v>
      </c>
      <c r="AZ145">
        <v>27.992540999999999</v>
      </c>
      <c r="BA145">
        <v>27.99954</v>
      </c>
      <c r="BB145">
        <v>28.006540000000001</v>
      </c>
      <c r="BC145">
        <v>28.013542999999999</v>
      </c>
      <c r="BD145">
        <v>28.020547000000001</v>
      </c>
      <c r="BE145">
        <v>28.027553000000001</v>
      </c>
      <c r="BF145">
        <v>28.034561</v>
      </c>
      <c r="BG145">
        <v>28.041571000000001</v>
      </c>
      <c r="BH145">
        <v>28.048582</v>
      </c>
      <c r="BI145">
        <v>28.055595</v>
      </c>
      <c r="BJ145">
        <v>28.062609999999999</v>
      </c>
      <c r="BK145">
        <v>28.069626</v>
      </c>
      <c r="BL145">
        <v>28.076644000000002</v>
      </c>
      <c r="BM145">
        <v>28.083663999999999</v>
      </c>
      <c r="BN145">
        <v>28.090686000000002</v>
      </c>
      <c r="BO145">
        <v>28.097709999999999</v>
      </c>
      <c r="BP145">
        <v>28.104735000000002</v>
      </c>
      <c r="BQ145">
        <v>28.111761999999999</v>
      </c>
      <c r="BR145">
        <v>28.118791000000002</v>
      </c>
      <c r="BS145">
        <v>28.125821999999999</v>
      </c>
      <c r="BT145">
        <v>28.132853999999998</v>
      </c>
      <c r="BU145">
        <v>28.139887999999999</v>
      </c>
      <c r="BV145">
        <v>28.146923999999999</v>
      </c>
      <c r="BW145">
        <v>28.153960999999999</v>
      </c>
      <c r="BX145">
        <v>28.161000999999999</v>
      </c>
      <c r="BY145">
        <v>28.168042</v>
      </c>
      <c r="BZ145">
        <v>28.175084999999999</v>
      </c>
      <c r="CA145">
        <v>28.182129</v>
      </c>
      <c r="CB145">
        <v>28.189176</v>
      </c>
      <c r="CC145">
        <v>28.196224000000001</v>
      </c>
      <c r="CD145">
        <v>28.203274</v>
      </c>
      <c r="CE145">
        <v>28.210325999999998</v>
      </c>
      <c r="CF145">
        <v>28.217379000000001</v>
      </c>
      <c r="CG145">
        <v>28.224433999999999</v>
      </c>
      <c r="CH145">
        <v>28.231490999999998</v>
      </c>
      <c r="CI145">
        <v>28.23855</v>
      </c>
      <c r="CJ145">
        <v>28.245611</v>
      </c>
      <c r="CK145">
        <v>28.252673000000001</v>
      </c>
      <c r="CL145">
        <v>28.259737000000001</v>
      </c>
      <c r="CM145">
        <v>28.266802999999999</v>
      </c>
      <c r="CN145">
        <v>28.273869999999999</v>
      </c>
      <c r="CO145">
        <v>28.280940000000001</v>
      </c>
      <c r="CP145">
        <v>28.288011000000001</v>
      </c>
      <c r="CQ145">
        <v>28.295083999999999</v>
      </c>
      <c r="CR145">
        <v>28.302157999999999</v>
      </c>
      <c r="CS145">
        <v>28.309235000000001</v>
      </c>
      <c r="CT145">
        <v>28.316313000000001</v>
      </c>
      <c r="CU145">
        <v>28.323392999999999</v>
      </c>
      <c r="CV145">
        <v>28.330475</v>
      </c>
      <c r="CW145">
        <v>28.337558000000001</v>
      </c>
    </row>
    <row r="146" spans="43:101" x14ac:dyDescent="0.2">
      <c r="AR146">
        <v>27.094194000000002</v>
      </c>
      <c r="AS146">
        <v>27.100968000000002</v>
      </c>
      <c r="AT146">
        <v>27.107744</v>
      </c>
      <c r="AU146">
        <v>27.114522000000001</v>
      </c>
      <c r="AV146">
        <v>27.121300999999999</v>
      </c>
      <c r="AW146">
        <v>27.128083</v>
      </c>
      <c r="AX146">
        <v>27.134865000000001</v>
      </c>
      <c r="AY146">
        <v>27.141649999999998</v>
      </c>
      <c r="AZ146">
        <v>27.148436</v>
      </c>
      <c r="BA146">
        <v>27.155224</v>
      </c>
      <c r="BB146">
        <v>27.162013999999999</v>
      </c>
      <c r="BC146">
        <v>27.168804999999999</v>
      </c>
      <c r="BD146">
        <v>27.175598000000001</v>
      </c>
      <c r="BE146">
        <v>27.182393000000001</v>
      </c>
      <c r="BF146">
        <v>27.189188999999999</v>
      </c>
      <c r="BG146">
        <v>27.195988</v>
      </c>
      <c r="BH146">
        <v>27.202787000000001</v>
      </c>
      <c r="BI146">
        <v>27.209589000000001</v>
      </c>
      <c r="BJ146">
        <v>27.216391999999999</v>
      </c>
      <c r="BK146">
        <v>27.223196999999999</v>
      </c>
      <c r="BL146">
        <v>27.230004000000001</v>
      </c>
      <c r="BM146">
        <v>27.236812</v>
      </c>
      <c r="BN146">
        <v>27.243621999999998</v>
      </c>
      <c r="BO146">
        <v>27.250433999999998</v>
      </c>
      <c r="BP146">
        <v>27.257248000000001</v>
      </c>
      <c r="BQ146">
        <v>27.264063</v>
      </c>
      <c r="BR146">
        <v>27.270879999999998</v>
      </c>
      <c r="BS146">
        <v>27.277698000000001</v>
      </c>
      <c r="BT146">
        <v>27.284517999999998</v>
      </c>
      <c r="BU146">
        <v>27.291340000000002</v>
      </c>
      <c r="BV146">
        <v>27.298164</v>
      </c>
      <c r="BW146">
        <v>27.304988999999999</v>
      </c>
      <c r="BX146">
        <v>27.311817000000001</v>
      </c>
      <c r="BY146">
        <v>27.318645</v>
      </c>
      <c r="BZ146">
        <v>27.325475999999998</v>
      </c>
      <c r="CA146">
        <v>27.332308000000001</v>
      </c>
      <c r="CB146">
        <v>27.339141999999999</v>
      </c>
      <c r="CC146">
        <v>27.345977999999999</v>
      </c>
      <c r="CD146">
        <v>27.352815</v>
      </c>
      <c r="CE146">
        <v>27.359653999999999</v>
      </c>
      <c r="CF146">
        <v>27.366495</v>
      </c>
      <c r="CG146">
        <v>27.373336999999999</v>
      </c>
      <c r="CH146">
        <v>27.380182000000001</v>
      </c>
      <c r="CI146">
        <v>27.387027</v>
      </c>
      <c r="CJ146">
        <v>27.393875000000001</v>
      </c>
      <c r="CK146">
        <v>27.400724</v>
      </c>
      <c r="CL146">
        <v>27.407575000000001</v>
      </c>
      <c r="CM146">
        <v>27.414428000000001</v>
      </c>
      <c r="CN146">
        <v>27.421282999999999</v>
      </c>
      <c r="CO146">
        <v>27.428139000000002</v>
      </c>
      <c r="CP146">
        <v>27.434996999999999</v>
      </c>
      <c r="CQ146">
        <v>27.441856000000001</v>
      </c>
      <c r="CR146">
        <v>27.448718</v>
      </c>
      <c r="CS146">
        <v>27.455580999999999</v>
      </c>
      <c r="CT146">
        <v>27.462444999999999</v>
      </c>
      <c r="CU146">
        <v>27.469311999999999</v>
      </c>
      <c r="CV146">
        <v>27.476179999999999</v>
      </c>
      <c r="CW146">
        <v>27.483049999999999</v>
      </c>
    </row>
    <row r="147" spans="43:101" x14ac:dyDescent="0.2">
      <c r="AS147">
        <v>26.283749</v>
      </c>
      <c r="AT147">
        <v>26.290320000000001</v>
      </c>
      <c r="AU147">
        <v>26.296894000000002</v>
      </c>
      <c r="AV147">
        <v>26.303469</v>
      </c>
      <c r="AW147">
        <v>26.310046</v>
      </c>
      <c r="AX147">
        <v>26.316624000000001</v>
      </c>
      <c r="AY147">
        <v>26.323204</v>
      </c>
      <c r="AZ147">
        <v>26.329785999999999</v>
      </c>
      <c r="BA147">
        <v>26.336369000000001</v>
      </c>
      <c r="BB147">
        <v>26.342953999999999</v>
      </c>
      <c r="BC147">
        <v>26.349540000000001</v>
      </c>
      <c r="BD147">
        <v>26.356127999999998</v>
      </c>
      <c r="BE147">
        <v>26.362718000000001</v>
      </c>
      <c r="BF147">
        <v>26.369309999999999</v>
      </c>
      <c r="BG147">
        <v>26.375903000000001</v>
      </c>
      <c r="BH147">
        <v>26.382497999999998</v>
      </c>
      <c r="BI147">
        <v>26.389094</v>
      </c>
      <c r="BJ147">
        <v>26.395692</v>
      </c>
      <c r="BK147">
        <v>26.402291999999999</v>
      </c>
      <c r="BL147">
        <v>26.408892999999999</v>
      </c>
      <c r="BM147">
        <v>26.415496999999998</v>
      </c>
      <c r="BN147">
        <v>26.422101000000001</v>
      </c>
      <c r="BO147">
        <v>26.428708</v>
      </c>
      <c r="BP147">
        <v>26.435316</v>
      </c>
      <c r="BQ147">
        <v>26.441925000000001</v>
      </c>
      <c r="BR147">
        <v>26.448537000000002</v>
      </c>
      <c r="BS147">
        <v>26.45515</v>
      </c>
      <c r="BT147">
        <v>26.461763999999999</v>
      </c>
      <c r="BU147">
        <v>26.46838</v>
      </c>
      <c r="BV147">
        <v>26.474997999999999</v>
      </c>
      <c r="BW147">
        <v>26.481618000000001</v>
      </c>
      <c r="BX147">
        <v>26.488239</v>
      </c>
      <c r="BY147">
        <v>26.494862000000001</v>
      </c>
      <c r="BZ147">
        <v>26.501487000000001</v>
      </c>
      <c r="CA147">
        <v>26.508113000000002</v>
      </c>
      <c r="CB147">
        <v>26.514741000000001</v>
      </c>
      <c r="CC147">
        <v>26.521370000000001</v>
      </c>
      <c r="CD147">
        <v>26.528001</v>
      </c>
      <c r="CE147">
        <v>26.534634</v>
      </c>
      <c r="CF147">
        <v>26.541269</v>
      </c>
      <c r="CG147">
        <v>26.547905</v>
      </c>
      <c r="CH147">
        <v>26.554542999999999</v>
      </c>
      <c r="CI147">
        <v>26.561181999999999</v>
      </c>
      <c r="CJ147">
        <v>26.567823000000001</v>
      </c>
      <c r="CK147">
        <v>26.574466000000001</v>
      </c>
      <c r="CL147">
        <v>26.581109999999999</v>
      </c>
      <c r="CM147">
        <v>26.587755999999999</v>
      </c>
      <c r="CN147">
        <v>26.594404000000001</v>
      </c>
      <c r="CO147">
        <v>26.601054000000001</v>
      </c>
      <c r="CP147">
        <v>26.607704999999999</v>
      </c>
      <c r="CQ147">
        <v>26.614357999999999</v>
      </c>
      <c r="CR147">
        <v>26.621012</v>
      </c>
      <c r="CS147">
        <v>26.627668</v>
      </c>
      <c r="CT147">
        <v>26.634326000000001</v>
      </c>
      <c r="CU147">
        <v>26.640985000000001</v>
      </c>
      <c r="CV147">
        <v>26.647646000000002</v>
      </c>
      <c r="CW147">
        <v>26.654309000000001</v>
      </c>
    </row>
    <row r="148" spans="43:101" x14ac:dyDescent="0.2">
      <c r="AT148">
        <v>25.497546</v>
      </c>
      <c r="AU148">
        <v>25.503920999999998</v>
      </c>
      <c r="AV148">
        <v>25.510297999999999</v>
      </c>
      <c r="AW148">
        <v>25.516676</v>
      </c>
      <c r="AX148">
        <v>25.523056</v>
      </c>
      <c r="AY148">
        <v>25.529437999999999</v>
      </c>
      <c r="AZ148">
        <v>25.535820999999999</v>
      </c>
      <c r="BA148">
        <v>25.542206</v>
      </c>
      <c r="BB148">
        <v>25.548591999999999</v>
      </c>
      <c r="BC148">
        <v>25.55498</v>
      </c>
      <c r="BD148">
        <v>25.561368999999999</v>
      </c>
      <c r="BE148">
        <v>25.567761000000001</v>
      </c>
      <c r="BF148">
        <v>25.574152999999999</v>
      </c>
      <c r="BG148">
        <v>25.580548</v>
      </c>
      <c r="BH148">
        <v>25.586943999999999</v>
      </c>
      <c r="BI148">
        <v>25.593340999999999</v>
      </c>
      <c r="BJ148">
        <v>25.599740000000001</v>
      </c>
      <c r="BK148">
        <v>25.606141000000001</v>
      </c>
      <c r="BL148">
        <v>25.612542999999999</v>
      </c>
      <c r="BM148">
        <v>25.618946999999999</v>
      </c>
      <c r="BN148">
        <v>25.625353</v>
      </c>
      <c r="BO148">
        <v>25.63176</v>
      </c>
      <c r="BP148">
        <v>25.638169000000001</v>
      </c>
      <c r="BQ148">
        <v>25.644579</v>
      </c>
      <c r="BR148">
        <v>25.650991000000001</v>
      </c>
      <c r="BS148">
        <v>25.657405000000001</v>
      </c>
      <c r="BT148">
        <v>25.663820000000001</v>
      </c>
      <c r="BU148">
        <v>25.670235999999999</v>
      </c>
      <c r="BV148">
        <v>25.676655</v>
      </c>
      <c r="BW148">
        <v>25.683074999999999</v>
      </c>
      <c r="BX148">
        <v>25.689495999999998</v>
      </c>
      <c r="BY148">
        <v>25.695920000000001</v>
      </c>
      <c r="BZ148">
        <v>25.702344</v>
      </c>
      <c r="CA148">
        <v>25.708770999999999</v>
      </c>
      <c r="CB148">
        <v>25.715198999999998</v>
      </c>
      <c r="CC148">
        <v>25.721627999999999</v>
      </c>
      <c r="CD148">
        <v>25.728059999999999</v>
      </c>
      <c r="CE148">
        <v>25.734491999999999</v>
      </c>
      <c r="CF148">
        <v>25.740926999999999</v>
      </c>
      <c r="CG148">
        <v>25.747363</v>
      </c>
      <c r="CH148">
        <v>25.753799999999998</v>
      </c>
      <c r="CI148">
        <v>25.76024</v>
      </c>
      <c r="CJ148">
        <v>25.766680999999998</v>
      </c>
      <c r="CK148">
        <v>25.773122999999998</v>
      </c>
      <c r="CL148">
        <v>25.779567</v>
      </c>
      <c r="CM148">
        <v>25.786013000000001</v>
      </c>
      <c r="CN148">
        <v>25.792459999999998</v>
      </c>
      <c r="CO148">
        <v>25.798908999999998</v>
      </c>
      <c r="CP148">
        <v>25.80536</v>
      </c>
      <c r="CQ148">
        <v>25.811812</v>
      </c>
      <c r="CR148">
        <v>25.818265</v>
      </c>
      <c r="CS148">
        <v>25.824721</v>
      </c>
      <c r="CT148">
        <v>25.831178000000001</v>
      </c>
      <c r="CU148">
        <v>25.837636</v>
      </c>
      <c r="CV148">
        <v>25.844097000000001</v>
      </c>
      <c r="CW148">
        <v>25.850557999999999</v>
      </c>
    </row>
    <row r="149" spans="43:101" x14ac:dyDescent="0.2">
      <c r="AU149">
        <v>24.734860000000001</v>
      </c>
      <c r="AV149">
        <v>24.741043999999999</v>
      </c>
      <c r="AW149">
        <v>24.747230999999999</v>
      </c>
      <c r="AX149">
        <v>24.753418</v>
      </c>
      <c r="AY149">
        <v>24.759606999999999</v>
      </c>
      <c r="AZ149">
        <v>24.765798</v>
      </c>
      <c r="BA149">
        <v>24.771989999999999</v>
      </c>
      <c r="BB149">
        <v>24.778184</v>
      </c>
      <c r="BC149">
        <v>24.784379000000001</v>
      </c>
      <c r="BD149">
        <v>24.790576000000001</v>
      </c>
      <c r="BE149">
        <v>24.796773999999999</v>
      </c>
      <c r="BF149">
        <v>24.802973999999999</v>
      </c>
      <c r="BG149">
        <v>24.809176000000001</v>
      </c>
      <c r="BH149">
        <v>24.815379</v>
      </c>
      <c r="BI149">
        <v>24.821584000000001</v>
      </c>
      <c r="BJ149">
        <v>24.82779</v>
      </c>
      <c r="BK149">
        <v>24.833998000000001</v>
      </c>
      <c r="BL149">
        <v>24.840206999999999</v>
      </c>
      <c r="BM149">
        <v>24.846418</v>
      </c>
      <c r="BN149">
        <v>24.852630000000001</v>
      </c>
      <c r="BO149">
        <v>24.858844000000001</v>
      </c>
      <c r="BP149">
        <v>24.865058999999999</v>
      </c>
      <c r="BQ149">
        <v>24.871276999999999</v>
      </c>
      <c r="BR149">
        <v>24.877495</v>
      </c>
      <c r="BS149">
        <v>24.883714999999999</v>
      </c>
      <c r="BT149">
        <v>24.889937</v>
      </c>
      <c r="BU149">
        <v>24.896159999999998</v>
      </c>
      <c r="BV149">
        <v>24.902384999999999</v>
      </c>
      <c r="BW149">
        <v>24.908611000000001</v>
      </c>
      <c r="BX149">
        <v>24.914839000000001</v>
      </c>
      <c r="BY149">
        <v>24.921068999999999</v>
      </c>
      <c r="BZ149">
        <v>24.927299999999999</v>
      </c>
      <c r="CA149">
        <v>24.933532</v>
      </c>
      <c r="CB149">
        <v>24.939767</v>
      </c>
      <c r="CC149">
        <v>24.946002</v>
      </c>
      <c r="CD149">
        <v>24.95224</v>
      </c>
      <c r="CE149">
        <v>24.958477999999999</v>
      </c>
      <c r="CF149">
        <v>24.964718999999999</v>
      </c>
      <c r="CG149">
        <v>24.970960999999999</v>
      </c>
      <c r="CH149">
        <v>24.977204</v>
      </c>
      <c r="CI149">
        <v>24.983449</v>
      </c>
      <c r="CJ149">
        <v>24.989695999999999</v>
      </c>
      <c r="CK149">
        <v>24.995944000000001</v>
      </c>
      <c r="CL149">
        <v>25.002193999999999</v>
      </c>
      <c r="CM149">
        <v>25.008444999999998</v>
      </c>
      <c r="CN149">
        <v>25.014697999999999</v>
      </c>
      <c r="CO149">
        <v>25.020952999999999</v>
      </c>
      <c r="CP149">
        <v>25.027208999999999</v>
      </c>
      <c r="CQ149">
        <v>25.033466000000001</v>
      </c>
      <c r="CR149">
        <v>25.039726000000002</v>
      </c>
      <c r="CS149">
        <v>25.045985999999999</v>
      </c>
      <c r="CT149">
        <v>25.052247999999999</v>
      </c>
      <c r="CU149">
        <v>25.058512</v>
      </c>
      <c r="CV149">
        <v>25.064778</v>
      </c>
      <c r="CW149">
        <v>25.071045000000002</v>
      </c>
    </row>
    <row r="150" spans="43:101" x14ac:dyDescent="0.2">
      <c r="AV150">
        <v>23.994987999999999</v>
      </c>
      <c r="AW150">
        <v>24.000986999999999</v>
      </c>
      <c r="AX150">
        <v>24.006988</v>
      </c>
      <c r="AY150">
        <v>24.012991</v>
      </c>
      <c r="AZ150">
        <v>24.018995</v>
      </c>
      <c r="BA150">
        <v>24.024999999999999</v>
      </c>
      <c r="BB150">
        <v>24.031006999999999</v>
      </c>
      <c r="BC150">
        <v>24.037016000000001</v>
      </c>
      <c r="BD150">
        <v>24.043026000000001</v>
      </c>
      <c r="BE150">
        <v>24.049036999999998</v>
      </c>
      <c r="BF150">
        <v>24.055050000000001</v>
      </c>
      <c r="BG150">
        <v>24.061064999999999</v>
      </c>
      <c r="BH150">
        <v>24.067081000000002</v>
      </c>
      <c r="BI150">
        <v>24.073098000000002</v>
      </c>
      <c r="BJ150">
        <v>24.079117</v>
      </c>
      <c r="BK150">
        <v>24.085138000000001</v>
      </c>
      <c r="BL150">
        <v>24.091159999999999</v>
      </c>
      <c r="BM150">
        <v>24.097183000000001</v>
      </c>
      <c r="BN150">
        <v>24.103207999999999</v>
      </c>
      <c r="BO150">
        <v>24.109235000000002</v>
      </c>
      <c r="BP150">
        <v>24.115262999999999</v>
      </c>
      <c r="BQ150">
        <v>24.121293000000001</v>
      </c>
      <c r="BR150">
        <v>24.127324000000002</v>
      </c>
      <c r="BS150">
        <v>24.133355999999999</v>
      </c>
      <c r="BT150">
        <v>24.139389999999999</v>
      </c>
      <c r="BU150">
        <v>24.145426</v>
      </c>
      <c r="BV150">
        <v>24.151463</v>
      </c>
      <c r="BW150">
        <v>24.157502000000001</v>
      </c>
      <c r="BX150">
        <v>24.163542</v>
      </c>
      <c r="BY150">
        <v>24.169582999999999</v>
      </c>
      <c r="BZ150">
        <v>24.175626999999999</v>
      </c>
      <c r="CA150">
        <v>24.181671000000001</v>
      </c>
      <c r="CB150">
        <v>24.187716999999999</v>
      </c>
      <c r="CC150">
        <v>24.193764999999999</v>
      </c>
      <c r="CD150">
        <v>24.199814</v>
      </c>
      <c r="CE150">
        <v>24.205864999999999</v>
      </c>
      <c r="CF150">
        <v>24.211917</v>
      </c>
      <c r="CG150">
        <v>24.217970999999999</v>
      </c>
      <c r="CH150">
        <v>24.224025999999999</v>
      </c>
      <c r="CI150">
        <v>24.230083</v>
      </c>
      <c r="CJ150">
        <v>24.236141</v>
      </c>
      <c r="CK150">
        <v>24.242201000000001</v>
      </c>
      <c r="CL150">
        <v>24.248262</v>
      </c>
      <c r="CM150">
        <v>24.254325000000001</v>
      </c>
      <c r="CN150">
        <v>24.260390000000001</v>
      </c>
      <c r="CO150">
        <v>24.266455000000001</v>
      </c>
      <c r="CP150">
        <v>24.272523</v>
      </c>
      <c r="CQ150">
        <v>24.278592</v>
      </c>
      <c r="CR150">
        <v>24.284662000000001</v>
      </c>
      <c r="CS150">
        <v>24.290734</v>
      </c>
      <c r="CT150">
        <v>24.296807000000001</v>
      </c>
      <c r="CU150">
        <v>24.302882</v>
      </c>
      <c r="CV150">
        <v>24.308959000000002</v>
      </c>
      <c r="CW150">
        <v>24.315037</v>
      </c>
    </row>
    <row r="151" spans="43:101" x14ac:dyDescent="0.2">
      <c r="AW151">
        <v>23.277246999999999</v>
      </c>
      <c r="AX151">
        <v>23.283066999999999</v>
      </c>
      <c r="AY151">
        <v>23.288888</v>
      </c>
      <c r="AZ151">
        <v>23.294711</v>
      </c>
      <c r="BA151">
        <v>23.300535</v>
      </c>
      <c r="BB151">
        <v>23.306360999999999</v>
      </c>
      <c r="BC151">
        <v>23.312189</v>
      </c>
      <c r="BD151">
        <v>23.318017000000001</v>
      </c>
      <c r="BE151">
        <v>23.323848000000002</v>
      </c>
      <c r="BF151">
        <v>23.329678999999999</v>
      </c>
      <c r="BG151">
        <v>23.335512000000001</v>
      </c>
      <c r="BH151">
        <v>23.341346999999999</v>
      </c>
      <c r="BI151">
        <v>23.347183000000001</v>
      </c>
      <c r="BJ151">
        <v>23.353020999999998</v>
      </c>
      <c r="BK151">
        <v>23.35886</v>
      </c>
      <c r="BL151">
        <v>23.364699999999999</v>
      </c>
      <c r="BM151">
        <v>23.370542</v>
      </c>
      <c r="BN151">
        <v>23.376384999999999</v>
      </c>
      <c r="BO151">
        <v>23.38223</v>
      </c>
      <c r="BP151">
        <v>23.388076000000002</v>
      </c>
      <c r="BQ151">
        <v>23.393923999999998</v>
      </c>
      <c r="BR151">
        <v>23.399773</v>
      </c>
      <c r="BS151">
        <v>23.405624</v>
      </c>
      <c r="BT151">
        <v>23.411476</v>
      </c>
      <c r="BU151">
        <v>23.41733</v>
      </c>
      <c r="BV151">
        <v>23.423185</v>
      </c>
      <c r="BW151">
        <v>23.429041000000002</v>
      </c>
      <c r="BX151">
        <v>23.434899000000001</v>
      </c>
      <c r="BY151">
        <v>23.440759</v>
      </c>
      <c r="BZ151">
        <v>23.446619999999999</v>
      </c>
      <c r="CA151">
        <v>23.452482</v>
      </c>
      <c r="CB151">
        <v>23.458345999999999</v>
      </c>
      <c r="CC151">
        <v>23.464210999999999</v>
      </c>
      <c r="CD151">
        <v>23.470078000000001</v>
      </c>
      <c r="CE151">
        <v>23.475946</v>
      </c>
      <c r="CF151">
        <v>23.481815999999998</v>
      </c>
      <c r="CG151">
        <v>23.487687000000001</v>
      </c>
      <c r="CH151">
        <v>23.493559999999999</v>
      </c>
      <c r="CI151">
        <v>23.499434000000001</v>
      </c>
      <c r="CJ151">
        <v>23.505310000000001</v>
      </c>
      <c r="CK151">
        <v>23.511187</v>
      </c>
      <c r="CL151">
        <v>23.517064999999999</v>
      </c>
      <c r="CM151">
        <v>23.522945</v>
      </c>
      <c r="CN151">
        <v>23.528827</v>
      </c>
      <c r="CO151">
        <v>23.53471</v>
      </c>
      <c r="CP151">
        <v>23.540593999999999</v>
      </c>
      <c r="CQ151">
        <v>23.546479999999999</v>
      </c>
      <c r="CR151">
        <v>23.552367</v>
      </c>
      <c r="CS151">
        <v>23.558256</v>
      </c>
      <c r="CT151">
        <v>23.564146000000001</v>
      </c>
      <c r="CU151">
        <v>23.570038</v>
      </c>
      <c r="CV151">
        <v>23.575932000000002</v>
      </c>
      <c r="CW151">
        <v>23.581826</v>
      </c>
    </row>
    <row r="152" spans="43:101" x14ac:dyDescent="0.2">
      <c r="AX152">
        <v>22.580974999999999</v>
      </c>
      <c r="AY152">
        <v>22.586621000000001</v>
      </c>
      <c r="AZ152">
        <v>22.592268000000001</v>
      </c>
      <c r="BA152">
        <v>22.597916999999999</v>
      </c>
      <c r="BB152">
        <v>22.603567000000002</v>
      </c>
      <c r="BC152">
        <v>22.609217999999998</v>
      </c>
      <c r="BD152">
        <v>22.614871000000001</v>
      </c>
      <c r="BE152">
        <v>22.620526000000002</v>
      </c>
      <c r="BF152">
        <v>22.626182</v>
      </c>
      <c r="BG152">
        <v>22.631838999999999</v>
      </c>
      <c r="BH152">
        <v>22.637498000000001</v>
      </c>
      <c r="BI152">
        <v>22.643158</v>
      </c>
      <c r="BJ152">
        <v>22.648819</v>
      </c>
      <c r="BK152">
        <v>22.654482000000002</v>
      </c>
      <c r="BL152">
        <v>22.660146000000001</v>
      </c>
      <c r="BM152">
        <v>22.665811999999999</v>
      </c>
      <c r="BN152">
        <v>22.671479000000001</v>
      </c>
      <c r="BO152">
        <v>22.677147999999999</v>
      </c>
      <c r="BP152">
        <v>22.682818000000001</v>
      </c>
      <c r="BQ152">
        <v>22.688489000000001</v>
      </c>
      <c r="BR152">
        <v>22.694161999999999</v>
      </c>
      <c r="BS152">
        <v>22.699836000000001</v>
      </c>
      <c r="BT152">
        <v>22.705511999999999</v>
      </c>
      <c r="BU152">
        <v>22.711189000000001</v>
      </c>
      <c r="BV152">
        <v>22.716868000000002</v>
      </c>
      <c r="BW152">
        <v>22.722548</v>
      </c>
      <c r="BX152">
        <v>22.728228999999999</v>
      </c>
      <c r="BY152">
        <v>22.733912</v>
      </c>
      <c r="BZ152">
        <v>22.739595999999999</v>
      </c>
      <c r="CA152">
        <v>22.745282</v>
      </c>
      <c r="CB152">
        <v>22.750969000000001</v>
      </c>
      <c r="CC152">
        <v>22.756657000000001</v>
      </c>
      <c r="CD152">
        <v>22.762346999999998</v>
      </c>
      <c r="CE152">
        <v>22.768038000000001</v>
      </c>
      <c r="CF152">
        <v>22.773731000000002</v>
      </c>
      <c r="CG152">
        <v>22.779425</v>
      </c>
      <c r="CH152">
        <v>22.785121</v>
      </c>
      <c r="CI152">
        <v>22.790818000000002</v>
      </c>
      <c r="CJ152">
        <v>22.796516</v>
      </c>
      <c r="CK152">
        <v>22.802216000000001</v>
      </c>
      <c r="CL152">
        <v>22.807917</v>
      </c>
      <c r="CM152">
        <v>22.81362</v>
      </c>
      <c r="CN152">
        <v>22.819324000000002</v>
      </c>
      <c r="CO152">
        <v>22.825029000000001</v>
      </c>
      <c r="CP152">
        <v>22.830736000000002</v>
      </c>
      <c r="CQ152">
        <v>22.836445000000001</v>
      </c>
      <c r="CR152">
        <v>22.842155000000002</v>
      </c>
      <c r="CS152">
        <v>22.847866</v>
      </c>
      <c r="CT152">
        <v>22.853579</v>
      </c>
      <c r="CU152">
        <v>22.859293000000001</v>
      </c>
      <c r="CV152">
        <v>22.865008</v>
      </c>
      <c r="CW152">
        <v>22.870725</v>
      </c>
    </row>
    <row r="153" spans="43:101" x14ac:dyDescent="0.2">
      <c r="AY153">
        <v>21.905529999999999</v>
      </c>
      <c r="AZ153">
        <v>21.911007000000001</v>
      </c>
      <c r="BA153">
        <v>21.916485000000002</v>
      </c>
      <c r="BB153">
        <v>21.921965</v>
      </c>
      <c r="BC153">
        <v>21.927446</v>
      </c>
      <c r="BD153">
        <v>21.932929000000001</v>
      </c>
      <c r="BE153">
        <v>21.938413000000001</v>
      </c>
      <c r="BF153">
        <v>21.943898000000001</v>
      </c>
      <c r="BG153">
        <v>21.949383999999998</v>
      </c>
      <c r="BH153">
        <v>21.954872999999999</v>
      </c>
      <c r="BI153">
        <v>21.960362</v>
      </c>
      <c r="BJ153">
        <v>21.965852999999999</v>
      </c>
      <c r="BK153">
        <v>21.971344999999999</v>
      </c>
      <c r="BL153">
        <v>21.976838000000001</v>
      </c>
      <c r="BM153">
        <v>21.982333000000001</v>
      </c>
      <c r="BN153">
        <v>21.987829999999999</v>
      </c>
      <c r="BO153">
        <v>21.993327000000001</v>
      </c>
      <c r="BP153">
        <v>21.998826000000001</v>
      </c>
      <c r="BQ153">
        <v>22.004327</v>
      </c>
      <c r="BR153">
        <v>22.009827999999999</v>
      </c>
      <c r="BS153">
        <v>22.015331</v>
      </c>
      <c r="BT153">
        <v>22.020835999999999</v>
      </c>
      <c r="BU153">
        <v>22.026342</v>
      </c>
      <c r="BV153">
        <v>22.031849000000001</v>
      </c>
      <c r="BW153">
        <v>22.037358000000001</v>
      </c>
      <c r="BX153">
        <v>22.042867999999999</v>
      </c>
      <c r="BY153">
        <v>22.048379000000001</v>
      </c>
      <c r="BZ153">
        <v>22.053892000000001</v>
      </c>
      <c r="CA153">
        <v>22.059405999999999</v>
      </c>
      <c r="CB153">
        <v>22.064921999999999</v>
      </c>
      <c r="CC153">
        <v>22.070439</v>
      </c>
      <c r="CD153">
        <v>22.075956999999999</v>
      </c>
      <c r="CE153">
        <v>22.081477</v>
      </c>
      <c r="CF153">
        <v>22.086998000000001</v>
      </c>
      <c r="CG153">
        <v>22.09252</v>
      </c>
      <c r="CH153">
        <v>22.098044000000002</v>
      </c>
      <c r="CI153">
        <v>22.103569</v>
      </c>
      <c r="CJ153">
        <v>22.109096000000001</v>
      </c>
      <c r="CK153">
        <v>22.114623999999999</v>
      </c>
      <c r="CL153">
        <v>22.120152999999998</v>
      </c>
      <c r="CM153">
        <v>22.125684</v>
      </c>
      <c r="CN153">
        <v>22.131215999999998</v>
      </c>
      <c r="CO153">
        <v>22.136748999999998</v>
      </c>
      <c r="CP153">
        <v>22.142284</v>
      </c>
      <c r="CQ153">
        <v>22.147821</v>
      </c>
      <c r="CR153">
        <v>22.153358000000001</v>
      </c>
      <c r="CS153">
        <v>22.158897</v>
      </c>
      <c r="CT153">
        <v>22.164438000000001</v>
      </c>
      <c r="CU153">
        <v>22.169979000000001</v>
      </c>
      <c r="CV153">
        <v>22.175522999999998</v>
      </c>
      <c r="CW153">
        <v>22.181066999999999</v>
      </c>
    </row>
    <row r="154" spans="43:101" x14ac:dyDescent="0.2">
      <c r="AZ154">
        <v>21.250288999999999</v>
      </c>
      <c r="BA154">
        <v>21.255602</v>
      </c>
      <c r="BB154">
        <v>21.260916000000002</v>
      </c>
      <c r="BC154">
        <v>21.266231999999999</v>
      </c>
      <c r="BD154">
        <v>21.271549</v>
      </c>
      <c r="BE154">
        <v>21.276868</v>
      </c>
      <c r="BF154">
        <v>21.282188000000001</v>
      </c>
      <c r="BG154">
        <v>21.287509</v>
      </c>
      <c r="BH154">
        <v>21.292832000000001</v>
      </c>
      <c r="BI154">
        <v>21.298155999999999</v>
      </c>
      <c r="BJ154">
        <v>21.303481000000001</v>
      </c>
      <c r="BK154">
        <v>21.308807000000002</v>
      </c>
      <c r="BL154">
        <v>21.314135</v>
      </c>
      <c r="BM154">
        <v>21.319464</v>
      </c>
      <c r="BN154">
        <v>21.324795000000002</v>
      </c>
      <c r="BO154">
        <v>21.330127000000001</v>
      </c>
      <c r="BP154">
        <v>21.335460000000001</v>
      </c>
      <c r="BQ154">
        <v>21.340793999999999</v>
      </c>
      <c r="BR154">
        <v>21.346129999999999</v>
      </c>
      <c r="BS154">
        <v>21.351468000000001</v>
      </c>
      <c r="BT154">
        <v>21.356805999999999</v>
      </c>
      <c r="BU154">
        <v>21.362145999999999</v>
      </c>
      <c r="BV154">
        <v>21.367487000000001</v>
      </c>
      <c r="BW154">
        <v>21.37283</v>
      </c>
      <c r="BX154">
        <v>21.378174000000001</v>
      </c>
      <c r="BY154">
        <v>21.383519</v>
      </c>
      <c r="BZ154">
        <v>21.388864999999999</v>
      </c>
      <c r="CA154">
        <v>21.394213000000001</v>
      </c>
      <c r="CB154">
        <v>21.399562</v>
      </c>
      <c r="CC154">
        <v>21.404913000000001</v>
      </c>
      <c r="CD154">
        <v>21.410264999999999</v>
      </c>
      <c r="CE154">
        <v>21.415617999999998</v>
      </c>
      <c r="CF154">
        <v>21.420973</v>
      </c>
      <c r="CG154">
        <v>21.426328999999999</v>
      </c>
      <c r="CH154">
        <v>21.431685999999999</v>
      </c>
      <c r="CI154">
        <v>21.437044</v>
      </c>
      <c r="CJ154">
        <v>21.442404</v>
      </c>
      <c r="CK154">
        <v>21.447766000000001</v>
      </c>
      <c r="CL154">
        <v>21.453128</v>
      </c>
      <c r="CM154">
        <v>21.458492</v>
      </c>
      <c r="CN154">
        <v>21.463857999999998</v>
      </c>
      <c r="CO154">
        <v>21.469224000000001</v>
      </c>
      <c r="CP154">
        <v>21.474592000000001</v>
      </c>
      <c r="CQ154">
        <v>21.479960999999999</v>
      </c>
      <c r="CR154">
        <v>21.485332</v>
      </c>
      <c r="CS154">
        <v>21.490704000000001</v>
      </c>
      <c r="CT154">
        <v>21.496077</v>
      </c>
      <c r="CU154">
        <v>21.501452</v>
      </c>
      <c r="CV154">
        <v>21.506827999999999</v>
      </c>
      <c r="CW154">
        <v>21.512205999999999</v>
      </c>
    </row>
    <row r="155" spans="43:101" x14ac:dyDescent="0.2">
      <c r="BA155">
        <v>20.614647000000001</v>
      </c>
      <c r="BB155">
        <v>20.619802</v>
      </c>
      <c r="BC155">
        <v>20.624956999999998</v>
      </c>
      <c r="BD155">
        <v>20.630113999999999</v>
      </c>
      <c r="BE155">
        <v>20.635272000000001</v>
      </c>
      <c r="BF155">
        <v>20.640432000000001</v>
      </c>
      <c r="BG155">
        <v>20.645592000000001</v>
      </c>
      <c r="BH155">
        <v>20.650753999999999</v>
      </c>
      <c r="BI155">
        <v>20.655918</v>
      </c>
      <c r="BJ155">
        <v>20.661082</v>
      </c>
      <c r="BK155">
        <v>20.666248</v>
      </c>
      <c r="BL155">
        <v>20.671416000000001</v>
      </c>
      <c r="BM155">
        <v>20.676583999999998</v>
      </c>
      <c r="BN155">
        <v>20.681754000000002</v>
      </c>
      <c r="BO155">
        <v>20.686924999999999</v>
      </c>
      <c r="BP155">
        <v>20.692097</v>
      </c>
      <c r="BQ155">
        <v>20.697271000000001</v>
      </c>
      <c r="BR155">
        <v>20.702445999999998</v>
      </c>
      <c r="BS155">
        <v>20.707622000000001</v>
      </c>
      <c r="BT155">
        <v>20.712800000000001</v>
      </c>
      <c r="BU155">
        <v>20.717979</v>
      </c>
      <c r="BV155">
        <v>20.723158999999999</v>
      </c>
      <c r="BW155">
        <v>20.728339999999999</v>
      </c>
      <c r="BX155">
        <v>20.733523000000002</v>
      </c>
      <c r="BY155">
        <v>20.738707000000002</v>
      </c>
      <c r="BZ155">
        <v>20.743891999999999</v>
      </c>
      <c r="CA155">
        <v>20.749078999999998</v>
      </c>
      <c r="CB155">
        <v>20.754266999999999</v>
      </c>
      <c r="CC155">
        <v>20.759456</v>
      </c>
      <c r="CD155">
        <v>20.764647</v>
      </c>
      <c r="CE155">
        <v>20.769838</v>
      </c>
      <c r="CF155">
        <v>20.775030999999998</v>
      </c>
      <c r="CG155">
        <v>20.780225999999999</v>
      </c>
      <c r="CH155">
        <v>20.785422000000001</v>
      </c>
      <c r="CI155">
        <v>20.790619</v>
      </c>
      <c r="CJ155">
        <v>20.795817</v>
      </c>
      <c r="CK155">
        <v>20.801016000000001</v>
      </c>
      <c r="CL155">
        <v>20.806217</v>
      </c>
      <c r="CM155">
        <v>20.811419999999998</v>
      </c>
      <c r="CN155">
        <v>20.816623</v>
      </c>
      <c r="CO155">
        <v>20.821828</v>
      </c>
      <c r="CP155">
        <v>20.827034000000001</v>
      </c>
      <c r="CQ155">
        <v>20.832241</v>
      </c>
      <c r="CR155">
        <v>20.83745</v>
      </c>
      <c r="CS155">
        <v>20.842659999999999</v>
      </c>
      <c r="CT155">
        <v>20.847871000000001</v>
      </c>
      <c r="CU155">
        <v>20.853083999999999</v>
      </c>
      <c r="CV155">
        <v>20.858298000000001</v>
      </c>
      <c r="CW155">
        <v>20.863513000000001</v>
      </c>
    </row>
    <row r="156" spans="43:101" x14ac:dyDescent="0.2">
      <c r="BB156">
        <v>19.998018999999999</v>
      </c>
      <c r="BC156">
        <v>20.003018999999998</v>
      </c>
      <c r="BD156">
        <v>20.008020999999999</v>
      </c>
      <c r="BE156">
        <v>20.013023</v>
      </c>
      <c r="BF156">
        <v>20.018027</v>
      </c>
      <c r="BG156">
        <v>20.023032000000001</v>
      </c>
      <c r="BH156">
        <v>20.028039</v>
      </c>
      <c r="BI156">
        <v>20.033045999999999</v>
      </c>
      <c r="BJ156">
        <v>20.038055</v>
      </c>
      <c r="BK156">
        <v>20.043064999999999</v>
      </c>
      <c r="BL156">
        <v>20.048076999999999</v>
      </c>
      <c r="BM156">
        <v>20.053089</v>
      </c>
      <c r="BN156">
        <v>20.058102999999999</v>
      </c>
      <c r="BO156">
        <v>20.063119</v>
      </c>
      <c r="BP156">
        <v>20.068135000000002</v>
      </c>
      <c r="BQ156">
        <v>20.073153000000001</v>
      </c>
      <c r="BR156">
        <v>20.078171999999999</v>
      </c>
      <c r="BS156">
        <v>20.083192</v>
      </c>
      <c r="BT156">
        <v>20.088213</v>
      </c>
      <c r="BU156">
        <v>20.093236000000001</v>
      </c>
      <c r="BV156">
        <v>20.09826</v>
      </c>
      <c r="BW156">
        <v>20.103285</v>
      </c>
      <c r="BX156">
        <v>20.108311</v>
      </c>
      <c r="BY156">
        <v>20.113339</v>
      </c>
      <c r="BZ156">
        <v>20.118368</v>
      </c>
      <c r="CA156">
        <v>20.123398000000002</v>
      </c>
      <c r="CB156">
        <v>20.128430000000002</v>
      </c>
      <c r="CC156">
        <v>20.133462000000002</v>
      </c>
      <c r="CD156">
        <v>20.138496</v>
      </c>
      <c r="CE156">
        <v>20.143532</v>
      </c>
      <c r="CF156">
        <v>20.148568000000001</v>
      </c>
      <c r="CG156">
        <v>20.153606</v>
      </c>
      <c r="CH156">
        <v>20.158645</v>
      </c>
      <c r="CI156">
        <v>20.163685000000001</v>
      </c>
      <c r="CJ156">
        <v>20.168727000000001</v>
      </c>
      <c r="CK156">
        <v>20.173770000000001</v>
      </c>
      <c r="CL156">
        <v>20.178813999999999</v>
      </c>
      <c r="CM156">
        <v>20.183859000000002</v>
      </c>
      <c r="CN156">
        <v>20.188905999999999</v>
      </c>
      <c r="CO156">
        <v>20.193954000000002</v>
      </c>
      <c r="CP156">
        <v>20.199003000000001</v>
      </c>
      <c r="CQ156">
        <v>20.204052999999998</v>
      </c>
      <c r="CR156">
        <v>20.209105000000001</v>
      </c>
      <c r="CS156">
        <v>20.214158000000001</v>
      </c>
      <c r="CT156">
        <v>20.219211999999999</v>
      </c>
      <c r="CU156">
        <v>20.224267000000001</v>
      </c>
      <c r="CV156">
        <v>20.229323999999998</v>
      </c>
      <c r="CW156">
        <v>20.234382</v>
      </c>
    </row>
    <row r="157" spans="43:101" x14ac:dyDescent="0.2">
      <c r="BC157">
        <v>19.399836000000001</v>
      </c>
      <c r="BD157">
        <v>19.404686999999999</v>
      </c>
      <c r="BE157">
        <v>19.409538000000001</v>
      </c>
      <c r="BF157">
        <v>19.414390999999998</v>
      </c>
      <c r="BG157">
        <v>19.419245</v>
      </c>
      <c r="BH157">
        <v>19.424101</v>
      </c>
      <c r="BI157">
        <v>19.428958000000002</v>
      </c>
      <c r="BJ157">
        <v>19.433814999999999</v>
      </c>
      <c r="BK157">
        <v>19.438673999999999</v>
      </c>
      <c r="BL157">
        <v>19.443535000000001</v>
      </c>
      <c r="BM157">
        <v>19.448395999999999</v>
      </c>
      <c r="BN157">
        <v>19.453258999999999</v>
      </c>
      <c r="BO157">
        <v>19.458123000000001</v>
      </c>
      <c r="BP157">
        <v>19.462987999999999</v>
      </c>
      <c r="BQ157">
        <v>19.467853999999999</v>
      </c>
      <c r="BR157">
        <v>19.472722000000001</v>
      </c>
      <c r="BS157">
        <v>19.477591</v>
      </c>
      <c r="BT157">
        <v>19.482461000000001</v>
      </c>
      <c r="BU157">
        <v>19.487331999999999</v>
      </c>
      <c r="BV157">
        <v>19.492204000000001</v>
      </c>
      <c r="BW157">
        <v>19.497077999999998</v>
      </c>
      <c r="BX157">
        <v>19.501953</v>
      </c>
      <c r="BY157">
        <v>19.506829</v>
      </c>
      <c r="BZ157">
        <v>19.511706</v>
      </c>
      <c r="CA157">
        <v>19.516584999999999</v>
      </c>
      <c r="CB157">
        <v>19.521464999999999</v>
      </c>
      <c r="CC157">
        <v>19.526346</v>
      </c>
      <c r="CD157">
        <v>19.531227999999999</v>
      </c>
      <c r="CE157">
        <v>19.536110999999998</v>
      </c>
      <c r="CF157">
        <v>19.540996</v>
      </c>
      <c r="CG157">
        <v>19.545881999999999</v>
      </c>
      <c r="CH157">
        <v>19.550768999999999</v>
      </c>
      <c r="CI157">
        <v>19.555657</v>
      </c>
      <c r="CJ157">
        <v>19.560547</v>
      </c>
      <c r="CK157">
        <v>19.565436999999999</v>
      </c>
      <c r="CL157">
        <v>19.570329000000001</v>
      </c>
      <c r="CM157">
        <v>19.575223000000001</v>
      </c>
      <c r="CN157">
        <v>19.580117000000001</v>
      </c>
      <c r="CO157">
        <v>19.585013</v>
      </c>
      <c r="CP157">
        <v>19.589908999999999</v>
      </c>
      <c r="CQ157">
        <v>19.594808</v>
      </c>
      <c r="CR157">
        <v>19.599706999999999</v>
      </c>
      <c r="CS157">
        <v>19.604607000000001</v>
      </c>
      <c r="CT157">
        <v>19.609508999999999</v>
      </c>
      <c r="CU157">
        <v>19.614412000000002</v>
      </c>
      <c r="CV157">
        <v>19.619316000000001</v>
      </c>
      <c r="CW157">
        <v>19.624222</v>
      </c>
    </row>
    <row r="158" spans="43:101" x14ac:dyDescent="0.2">
      <c r="BD158">
        <v>18.819545999999999</v>
      </c>
      <c r="BE158">
        <v>18.824251</v>
      </c>
      <c r="BF158">
        <v>18.828958</v>
      </c>
      <c r="BG158">
        <v>18.833666000000001</v>
      </c>
      <c r="BH158">
        <v>18.838374999999999</v>
      </c>
      <c r="BI158">
        <v>18.843084999999999</v>
      </c>
      <c r="BJ158">
        <v>18.847795999999999</v>
      </c>
      <c r="BK158">
        <v>18.852509000000001</v>
      </c>
      <c r="BL158">
        <v>18.857222</v>
      </c>
      <c r="BM158">
        <v>18.861937000000001</v>
      </c>
      <c r="BN158">
        <v>18.866652999999999</v>
      </c>
      <c r="BO158">
        <v>18.871371</v>
      </c>
      <c r="BP158">
        <v>18.876089</v>
      </c>
      <c r="BQ158">
        <v>18.880808999999999</v>
      </c>
      <c r="BR158">
        <v>18.885528999999998</v>
      </c>
      <c r="BS158">
        <v>18.890250999999999</v>
      </c>
      <c r="BT158">
        <v>18.894974999999999</v>
      </c>
      <c r="BU158">
        <v>18.899698999999998</v>
      </c>
      <c r="BV158">
        <v>18.904423999999999</v>
      </c>
      <c r="BW158">
        <v>18.909151000000001</v>
      </c>
      <c r="BX158">
        <v>18.913879000000001</v>
      </c>
      <c r="BY158">
        <v>18.918607999999999</v>
      </c>
      <c r="BZ158">
        <v>18.923338000000001</v>
      </c>
      <c r="CA158">
        <v>18.928070000000002</v>
      </c>
      <c r="CB158">
        <v>18.932801999999999</v>
      </c>
      <c r="CC158">
        <v>18.937536000000001</v>
      </c>
      <c r="CD158">
        <v>18.942271000000002</v>
      </c>
      <c r="CE158">
        <v>18.947006999999999</v>
      </c>
      <c r="CF158">
        <v>18.951744999999999</v>
      </c>
      <c r="CG158">
        <v>18.956482999999999</v>
      </c>
      <c r="CH158">
        <v>18.961223</v>
      </c>
      <c r="CI158">
        <v>18.965964</v>
      </c>
      <c r="CJ158">
        <v>18.970706</v>
      </c>
      <c r="CK158">
        <v>18.975449000000001</v>
      </c>
      <c r="CL158">
        <v>18.980193</v>
      </c>
      <c r="CM158">
        <v>18.984939000000001</v>
      </c>
      <c r="CN158">
        <v>18.989685999999999</v>
      </c>
      <c r="CO158">
        <v>18.994433999999998</v>
      </c>
      <c r="CP158">
        <v>18.999182999999999</v>
      </c>
      <c r="CQ158">
        <v>19.003934000000001</v>
      </c>
      <c r="CR158">
        <v>19.008685</v>
      </c>
      <c r="CS158">
        <v>19.013438000000001</v>
      </c>
      <c r="CT158">
        <v>19.018191999999999</v>
      </c>
      <c r="CU158">
        <v>19.022946999999998</v>
      </c>
      <c r="CV158">
        <v>19.027702999999999</v>
      </c>
      <c r="CW158">
        <v>19.032461000000001</v>
      </c>
    </row>
    <row r="159" spans="43:101" x14ac:dyDescent="0.2">
      <c r="BE159">
        <v>18.256613000000002</v>
      </c>
      <c r="BF159">
        <v>18.261178000000001</v>
      </c>
      <c r="BG159">
        <v>18.265744000000002</v>
      </c>
      <c r="BH159">
        <v>18.270311</v>
      </c>
      <c r="BI159">
        <v>18.274878999999999</v>
      </c>
      <c r="BJ159">
        <v>18.279447999999999</v>
      </c>
      <c r="BK159">
        <v>18.284018</v>
      </c>
      <c r="BL159">
        <v>18.288589999999999</v>
      </c>
      <c r="BM159">
        <v>18.293163</v>
      </c>
      <c r="BN159">
        <v>18.297737000000001</v>
      </c>
      <c r="BO159">
        <v>18.302312000000001</v>
      </c>
      <c r="BP159">
        <v>18.306888000000001</v>
      </c>
      <c r="BQ159">
        <v>18.311464999999998</v>
      </c>
      <c r="BR159">
        <v>18.316043000000001</v>
      </c>
      <c r="BS159">
        <v>18.320623000000001</v>
      </c>
      <c r="BT159">
        <v>18.325203999999999</v>
      </c>
      <c r="BU159">
        <v>18.329785999999999</v>
      </c>
      <c r="BV159">
        <v>18.334368999999999</v>
      </c>
      <c r="BW159">
        <v>18.338953</v>
      </c>
      <c r="BX159">
        <v>18.343537999999999</v>
      </c>
      <c r="BY159">
        <v>18.348125</v>
      </c>
      <c r="BZ159">
        <v>18.352712</v>
      </c>
      <c r="CA159">
        <v>18.357301</v>
      </c>
      <c r="CB159">
        <v>18.361891</v>
      </c>
      <c r="CC159">
        <v>18.366482000000001</v>
      </c>
      <c r="CD159">
        <v>18.371074</v>
      </c>
      <c r="CE159">
        <v>18.375667</v>
      </c>
      <c r="CF159">
        <v>18.380261999999998</v>
      </c>
      <c r="CG159">
        <v>18.384858000000001</v>
      </c>
      <c r="CH159">
        <v>18.389454000000001</v>
      </c>
      <c r="CI159">
        <v>18.394051999999999</v>
      </c>
      <c r="CJ159">
        <v>18.398651000000001</v>
      </c>
      <c r="CK159">
        <v>18.403251999999998</v>
      </c>
      <c r="CL159">
        <v>18.407852999999999</v>
      </c>
      <c r="CM159">
        <v>18.412455999999999</v>
      </c>
      <c r="CN159">
        <v>18.417058999999998</v>
      </c>
      <c r="CO159">
        <v>18.421664</v>
      </c>
      <c r="CP159">
        <v>18.426269999999999</v>
      </c>
      <c r="CQ159">
        <v>18.430876999999999</v>
      </c>
      <c r="CR159">
        <v>18.435485</v>
      </c>
      <c r="CS159">
        <v>18.440094999999999</v>
      </c>
      <c r="CT159">
        <v>18.444706</v>
      </c>
      <c r="CU159">
        <v>18.449317000000001</v>
      </c>
      <c r="CV159">
        <v>18.45393</v>
      </c>
      <c r="CW159">
        <v>18.458544</v>
      </c>
    </row>
    <row r="160" spans="43:101" x14ac:dyDescent="0.2">
      <c r="BF160">
        <v>17.710519000000001</v>
      </c>
      <c r="BG160">
        <v>17.714946999999999</v>
      </c>
      <c r="BH160">
        <v>17.719376</v>
      </c>
      <c r="BI160">
        <v>17.723807000000001</v>
      </c>
      <c r="BJ160">
        <v>17.728238000000001</v>
      </c>
      <c r="BK160">
        <v>17.732671</v>
      </c>
      <c r="BL160">
        <v>17.737103999999999</v>
      </c>
      <c r="BM160">
        <v>17.741539</v>
      </c>
      <c r="BN160">
        <v>17.745975000000001</v>
      </c>
      <c r="BO160">
        <v>17.750412000000001</v>
      </c>
      <c r="BP160">
        <v>17.754850000000001</v>
      </c>
      <c r="BQ160">
        <v>17.75929</v>
      </c>
      <c r="BR160">
        <v>17.763729999999999</v>
      </c>
      <c r="BS160">
        <v>17.768172</v>
      </c>
      <c r="BT160">
        <v>17.772614000000001</v>
      </c>
      <c r="BU160">
        <v>17.777058</v>
      </c>
      <c r="BV160">
        <v>17.781503000000001</v>
      </c>
      <c r="BW160">
        <v>17.785948999999999</v>
      </c>
      <c r="BX160">
        <v>17.790396000000001</v>
      </c>
      <c r="BY160">
        <v>17.794844000000001</v>
      </c>
      <c r="BZ160">
        <v>17.799292999999999</v>
      </c>
      <c r="CA160">
        <v>17.803743999999998</v>
      </c>
      <c r="CB160">
        <v>17.808195000000001</v>
      </c>
      <c r="CC160">
        <v>17.812647999999999</v>
      </c>
      <c r="CD160">
        <v>17.817101000000001</v>
      </c>
      <c r="CE160">
        <v>17.821556000000001</v>
      </c>
      <c r="CF160">
        <v>17.826011999999999</v>
      </c>
      <c r="CG160">
        <v>17.830469000000001</v>
      </c>
      <c r="CH160">
        <v>17.834927</v>
      </c>
      <c r="CI160">
        <v>17.839386999999999</v>
      </c>
      <c r="CJ160">
        <v>17.843847</v>
      </c>
      <c r="CK160">
        <v>17.848309</v>
      </c>
      <c r="CL160">
        <v>17.852771000000001</v>
      </c>
      <c r="CM160">
        <v>17.857234999999999</v>
      </c>
      <c r="CN160">
        <v>17.861699999999999</v>
      </c>
      <c r="CO160">
        <v>17.866166</v>
      </c>
      <c r="CP160">
        <v>17.870633000000002</v>
      </c>
      <c r="CQ160">
        <v>17.875101000000001</v>
      </c>
      <c r="CR160">
        <v>17.879570000000001</v>
      </c>
      <c r="CS160">
        <v>17.884041</v>
      </c>
      <c r="CT160">
        <v>17.888511999999999</v>
      </c>
      <c r="CU160">
        <v>17.892984999999999</v>
      </c>
      <c r="CV160">
        <v>17.897459000000001</v>
      </c>
      <c r="CW160">
        <v>17.901934000000001</v>
      </c>
    </row>
    <row r="161" spans="59:101" x14ac:dyDescent="0.2">
      <c r="BG161">
        <v>17.180758999999998</v>
      </c>
      <c r="BH161">
        <v>17.185054999999998</v>
      </c>
      <c r="BI161">
        <v>17.189352</v>
      </c>
      <c r="BJ161">
        <v>17.193650000000002</v>
      </c>
      <c r="BK161">
        <v>17.197949000000001</v>
      </c>
      <c r="BL161">
        <v>17.202248999999998</v>
      </c>
      <c r="BM161">
        <v>17.20655</v>
      </c>
      <c r="BN161">
        <v>17.210851999999999</v>
      </c>
      <c r="BO161">
        <v>17.215154999999999</v>
      </c>
      <c r="BP161">
        <v>17.219460000000002</v>
      </c>
      <c r="BQ161">
        <v>17.223765</v>
      </c>
      <c r="BR161">
        <v>17.228072000000001</v>
      </c>
      <c r="BS161">
        <v>17.232379000000002</v>
      </c>
      <c r="BT161">
        <v>17.236688000000001</v>
      </c>
      <c r="BU161">
        <v>17.240997</v>
      </c>
      <c r="BV161">
        <v>17.245308000000001</v>
      </c>
      <c r="BW161">
        <v>17.24962</v>
      </c>
      <c r="BX161">
        <v>17.253933</v>
      </c>
      <c r="BY161">
        <v>17.258247000000001</v>
      </c>
      <c r="BZ161">
        <v>17.262561999999999</v>
      </c>
      <c r="CA161">
        <v>17.266877999999998</v>
      </c>
      <c r="CB161">
        <v>17.271196</v>
      </c>
      <c r="CC161">
        <v>17.275514000000001</v>
      </c>
      <c r="CD161">
        <v>17.279833</v>
      </c>
      <c r="CE161">
        <v>17.284154000000001</v>
      </c>
      <c r="CF161">
        <v>17.288474999999998</v>
      </c>
      <c r="CG161">
        <v>17.292798000000001</v>
      </c>
      <c r="CH161">
        <v>17.297122000000002</v>
      </c>
      <c r="CI161">
        <v>17.301447</v>
      </c>
      <c r="CJ161">
        <v>17.305772999999999</v>
      </c>
      <c r="CK161">
        <v>17.310099999999998</v>
      </c>
      <c r="CL161">
        <v>17.314427999999999</v>
      </c>
      <c r="CM161">
        <v>17.318757000000002</v>
      </c>
      <c r="CN161">
        <v>17.323087000000001</v>
      </c>
      <c r="CO161">
        <v>17.327418000000002</v>
      </c>
      <c r="CP161">
        <v>17.331751000000001</v>
      </c>
      <c r="CQ161">
        <v>17.336084</v>
      </c>
      <c r="CR161">
        <v>17.340419000000001</v>
      </c>
      <c r="CS161">
        <v>17.344753999999998</v>
      </c>
      <c r="CT161">
        <v>17.349091000000001</v>
      </c>
      <c r="CU161">
        <v>17.353428999999998</v>
      </c>
      <c r="CV161">
        <v>17.357768</v>
      </c>
      <c r="CW161">
        <v>17.362107999999999</v>
      </c>
    </row>
    <row r="162" spans="59:101" x14ac:dyDescent="0.2">
      <c r="BH162">
        <v>16.666846</v>
      </c>
      <c r="BI162">
        <v>16.671014</v>
      </c>
      <c r="BJ162">
        <v>16.675182</v>
      </c>
      <c r="BK162">
        <v>16.679351</v>
      </c>
      <c r="BL162">
        <v>16.683522</v>
      </c>
      <c r="BM162">
        <v>16.687692999999999</v>
      </c>
      <c r="BN162">
        <v>16.691865</v>
      </c>
      <c r="BO162">
        <v>16.696038999999999</v>
      </c>
      <c r="BP162">
        <v>16.700213000000002</v>
      </c>
      <c r="BQ162">
        <v>16.704388999999999</v>
      </c>
      <c r="BR162">
        <v>16.708566000000001</v>
      </c>
      <c r="BS162">
        <v>16.712743</v>
      </c>
      <c r="BT162">
        <v>16.716922</v>
      </c>
      <c r="BU162">
        <v>16.721101999999998</v>
      </c>
      <c r="BV162">
        <v>16.725283000000001</v>
      </c>
      <c r="BW162">
        <v>16.729464</v>
      </c>
      <c r="BX162">
        <v>16.733647000000001</v>
      </c>
      <c r="BY162">
        <v>16.737831</v>
      </c>
      <c r="BZ162">
        <v>16.742016</v>
      </c>
      <c r="CA162">
        <v>16.746202</v>
      </c>
      <c r="CB162">
        <v>16.750388999999998</v>
      </c>
      <c r="CC162">
        <v>16.754577000000001</v>
      </c>
      <c r="CD162">
        <v>16.758766999999999</v>
      </c>
      <c r="CE162">
        <v>16.762957</v>
      </c>
      <c r="CF162">
        <v>16.767147999999999</v>
      </c>
      <c r="CG162">
        <v>16.771339999999999</v>
      </c>
      <c r="CH162">
        <v>16.775534</v>
      </c>
      <c r="CI162">
        <v>16.779727999999999</v>
      </c>
      <c r="CJ162">
        <v>16.783923999999999</v>
      </c>
      <c r="CK162">
        <v>16.788119999999999</v>
      </c>
      <c r="CL162">
        <v>16.792318000000002</v>
      </c>
      <c r="CM162">
        <v>16.796516</v>
      </c>
      <c r="CN162">
        <v>16.800716000000001</v>
      </c>
      <c r="CO162">
        <v>16.804917</v>
      </c>
      <c r="CP162">
        <v>16.809118000000002</v>
      </c>
      <c r="CQ162">
        <v>16.813320999999998</v>
      </c>
      <c r="CR162">
        <v>16.817525</v>
      </c>
      <c r="CS162">
        <v>16.821729999999999</v>
      </c>
      <c r="CT162">
        <v>16.825935999999999</v>
      </c>
      <c r="CU162">
        <v>16.830143</v>
      </c>
      <c r="CV162">
        <v>16.834351000000002</v>
      </c>
      <c r="CW162">
        <v>16.838560000000001</v>
      </c>
    </row>
    <row r="163" spans="59:101" x14ac:dyDescent="0.2">
      <c r="BI163">
        <v>16.168306000000001</v>
      </c>
      <c r="BJ163">
        <v>16.172348</v>
      </c>
      <c r="BK163">
        <v>16.176392</v>
      </c>
      <c r="BL163">
        <v>16.180436</v>
      </c>
      <c r="BM163">
        <v>16.184481999999999</v>
      </c>
      <c r="BN163">
        <v>16.188528999999999</v>
      </c>
      <c r="BO163">
        <v>16.192575999999999</v>
      </c>
      <c r="BP163">
        <v>16.196625000000001</v>
      </c>
      <c r="BQ163">
        <v>16.200675</v>
      </c>
      <c r="BR163">
        <v>16.204725</v>
      </c>
      <c r="BS163">
        <v>16.208777000000001</v>
      </c>
      <c r="BT163">
        <v>16.21283</v>
      </c>
      <c r="BU163">
        <v>16.216882999999999</v>
      </c>
      <c r="BV163">
        <v>16.220938</v>
      </c>
      <c r="BW163">
        <v>16.224993999999999</v>
      </c>
      <c r="BX163">
        <v>16.229050999999998</v>
      </c>
      <c r="BY163">
        <v>16.233108000000001</v>
      </c>
      <c r="BZ163">
        <v>16.237166999999999</v>
      </c>
      <c r="CA163">
        <v>16.241226999999999</v>
      </c>
      <c r="CB163">
        <v>16.245287999999999</v>
      </c>
      <c r="CC163">
        <v>16.24935</v>
      </c>
      <c r="CD163">
        <v>16.253412000000001</v>
      </c>
      <c r="CE163">
        <v>16.257476</v>
      </c>
      <c r="CF163">
        <v>16.261541000000001</v>
      </c>
      <c r="CG163">
        <v>16.265606999999999</v>
      </c>
      <c r="CH163">
        <v>16.269673999999998</v>
      </c>
      <c r="CI163">
        <v>16.273741999999999</v>
      </c>
      <c r="CJ163">
        <v>16.277811</v>
      </c>
      <c r="CK163">
        <v>16.281880999999998</v>
      </c>
      <c r="CL163">
        <v>16.285952000000002</v>
      </c>
      <c r="CM163">
        <v>16.290023999999999</v>
      </c>
      <c r="CN163">
        <v>16.294097000000001</v>
      </c>
      <c r="CO163">
        <v>16.298171</v>
      </c>
      <c r="CP163">
        <v>16.302246</v>
      </c>
      <c r="CQ163">
        <v>16.306322000000002</v>
      </c>
      <c r="CR163">
        <v>16.310399</v>
      </c>
      <c r="CS163">
        <v>16.314477</v>
      </c>
      <c r="CT163">
        <v>16.318556000000001</v>
      </c>
      <c r="CU163">
        <v>16.322635999999999</v>
      </c>
      <c r="CV163">
        <v>16.326718</v>
      </c>
      <c r="CW163">
        <v>16.3308</v>
      </c>
    </row>
    <row r="164" spans="59:101" x14ac:dyDescent="0.2">
      <c r="BJ164">
        <v>15.684677000000001</v>
      </c>
      <c r="BK164">
        <v>15.688599</v>
      </c>
      <c r="BL164">
        <v>15.692520999999999</v>
      </c>
      <c r="BM164">
        <v>15.696445000000001</v>
      </c>
      <c r="BN164">
        <v>15.700369999999999</v>
      </c>
      <c r="BO164">
        <v>15.704295</v>
      </c>
      <c r="BP164">
        <v>15.708221999999999</v>
      </c>
      <c r="BQ164">
        <v>15.712149</v>
      </c>
      <c r="BR164">
        <v>15.716078</v>
      </c>
      <c r="BS164">
        <v>15.720007000000001</v>
      </c>
      <c r="BT164">
        <v>15.723938</v>
      </c>
      <c r="BU164">
        <v>15.727869</v>
      </c>
      <c r="BV164">
        <v>15.731802</v>
      </c>
      <c r="BW164">
        <v>15.735735</v>
      </c>
      <c r="BX164">
        <v>15.73967</v>
      </c>
      <c r="BY164">
        <v>15.743605000000001</v>
      </c>
      <c r="BZ164">
        <v>15.747541</v>
      </c>
      <c r="CA164">
        <v>15.751479</v>
      </c>
      <c r="CB164">
        <v>15.755417</v>
      </c>
      <c r="CC164">
        <v>15.759357</v>
      </c>
      <c r="CD164">
        <v>15.763297</v>
      </c>
      <c r="CE164">
        <v>15.767238000000001</v>
      </c>
      <c r="CF164">
        <v>15.771181</v>
      </c>
      <c r="CG164">
        <v>15.775124</v>
      </c>
      <c r="CH164">
        <v>15.779068000000001</v>
      </c>
      <c r="CI164">
        <v>15.783013</v>
      </c>
      <c r="CJ164">
        <v>15.786960000000001</v>
      </c>
      <c r="CK164">
        <v>15.790907000000001</v>
      </c>
      <c r="CL164">
        <v>15.794855</v>
      </c>
      <c r="CM164">
        <v>15.798804000000001</v>
      </c>
      <c r="CN164">
        <v>15.802754</v>
      </c>
      <c r="CO164">
        <v>15.806706</v>
      </c>
      <c r="CP164">
        <v>15.810658</v>
      </c>
      <c r="CQ164">
        <v>15.814610999999999</v>
      </c>
      <c r="CR164">
        <v>15.818565</v>
      </c>
      <c r="CS164">
        <v>15.822520000000001</v>
      </c>
      <c r="CT164">
        <v>15.826476</v>
      </c>
      <c r="CU164">
        <v>15.830432999999999</v>
      </c>
      <c r="CV164">
        <v>15.834391999999999</v>
      </c>
      <c r="CW164">
        <v>15.838350999999999</v>
      </c>
    </row>
    <row r="165" spans="59:101" x14ac:dyDescent="0.2">
      <c r="BK165">
        <v>15.215515</v>
      </c>
      <c r="BL165">
        <v>15.219319</v>
      </c>
      <c r="BM165">
        <v>15.223125</v>
      </c>
      <c r="BN165">
        <v>15.226931</v>
      </c>
      <c r="BO165">
        <v>15.230738000000001</v>
      </c>
      <c r="BP165">
        <v>15.234546</v>
      </c>
      <c r="BQ165">
        <v>15.238355</v>
      </c>
      <c r="BR165">
        <v>15.242165999999999</v>
      </c>
      <c r="BS165">
        <v>15.245977</v>
      </c>
      <c r="BT165">
        <v>15.249789</v>
      </c>
      <c r="BU165">
        <v>15.253601</v>
      </c>
      <c r="BV165">
        <v>15.257415</v>
      </c>
      <c r="BW165">
        <v>15.261229999999999</v>
      </c>
      <c r="BX165">
        <v>15.265046</v>
      </c>
      <c r="BY165">
        <v>15.268863</v>
      </c>
      <c r="BZ165">
        <v>15.272679999999999</v>
      </c>
      <c r="CA165">
        <v>15.276498999999999</v>
      </c>
      <c r="CB165">
        <v>15.280319</v>
      </c>
      <c r="CC165">
        <v>15.284139</v>
      </c>
      <c r="CD165">
        <v>15.287960999999999</v>
      </c>
      <c r="CE165">
        <v>15.291783000000001</v>
      </c>
      <c r="CF165">
        <v>15.295607</v>
      </c>
      <c r="CG165">
        <v>15.299431</v>
      </c>
      <c r="CH165">
        <v>15.303255999999999</v>
      </c>
      <c r="CI165">
        <v>15.307083</v>
      </c>
      <c r="CJ165">
        <v>15.31091</v>
      </c>
      <c r="CK165">
        <v>15.314738</v>
      </c>
      <c r="CL165">
        <v>15.318567</v>
      </c>
      <c r="CM165">
        <v>15.322397</v>
      </c>
      <c r="CN165">
        <v>15.326228</v>
      </c>
      <c r="CO165">
        <v>15.33006</v>
      </c>
      <c r="CP165">
        <v>15.333893</v>
      </c>
      <c r="CQ165">
        <v>15.337726999999999</v>
      </c>
      <c r="CR165">
        <v>15.341562</v>
      </c>
      <c r="CS165">
        <v>15.345397999999999</v>
      </c>
      <c r="CT165">
        <v>15.349235</v>
      </c>
      <c r="CU165">
        <v>15.353073</v>
      </c>
      <c r="CV165">
        <v>15.356911999999999</v>
      </c>
      <c r="CW165">
        <v>15.360751</v>
      </c>
    </row>
    <row r="166" spans="59:101" x14ac:dyDescent="0.2">
      <c r="BL166">
        <v>14.760387</v>
      </c>
      <c r="BM166">
        <v>14.764077</v>
      </c>
      <c r="BN166">
        <v>14.767768999999999</v>
      </c>
      <c r="BO166">
        <v>14.771461</v>
      </c>
      <c r="BP166">
        <v>14.775154000000001</v>
      </c>
      <c r="BQ166">
        <v>14.778848999999999</v>
      </c>
      <c r="BR166">
        <v>14.782544</v>
      </c>
      <c r="BS166">
        <v>14.786239999999999</v>
      </c>
      <c r="BT166">
        <v>14.789937</v>
      </c>
      <c r="BU166">
        <v>14.793635</v>
      </c>
      <c r="BV166">
        <v>14.797333999999999</v>
      </c>
      <c r="BW166">
        <v>14.801034</v>
      </c>
      <c r="BX166">
        <v>14.804734</v>
      </c>
      <c r="BY166">
        <v>14.808436</v>
      </c>
      <c r="BZ166">
        <v>14.812139</v>
      </c>
      <c r="CA166">
        <v>14.815842</v>
      </c>
      <c r="CB166">
        <v>14.819546000000001</v>
      </c>
      <c r="CC166">
        <v>14.823252</v>
      </c>
      <c r="CD166">
        <v>14.826957999999999</v>
      </c>
      <c r="CE166">
        <v>14.830665</v>
      </c>
      <c r="CF166">
        <v>14.834372999999999</v>
      </c>
      <c r="CG166">
        <v>14.838082</v>
      </c>
      <c r="CH166">
        <v>14.841792</v>
      </c>
      <c r="CI166">
        <v>14.845503000000001</v>
      </c>
      <c r="CJ166">
        <v>14.849214999999999</v>
      </c>
      <c r="CK166">
        <v>14.852928</v>
      </c>
      <c r="CL166">
        <v>14.856642000000001</v>
      </c>
      <c r="CM166">
        <v>14.860355999999999</v>
      </c>
      <c r="CN166">
        <v>14.864072</v>
      </c>
      <c r="CO166">
        <v>14.867787999999999</v>
      </c>
      <c r="CP166">
        <v>14.871506</v>
      </c>
      <c r="CQ166">
        <v>14.875223999999999</v>
      </c>
      <c r="CR166">
        <v>14.878943</v>
      </c>
      <c r="CS166">
        <v>14.882664</v>
      </c>
      <c r="CT166">
        <v>14.886385000000001</v>
      </c>
      <c r="CU166">
        <v>14.890107</v>
      </c>
      <c r="CV166">
        <v>14.893829999999999</v>
      </c>
      <c r="CW166">
        <v>14.897554</v>
      </c>
    </row>
    <row r="167" spans="59:101" x14ac:dyDescent="0.2">
      <c r="BM167">
        <v>14.318872000000001</v>
      </c>
      <c r="BN167">
        <v>14.322452</v>
      </c>
      <c r="BO167">
        <v>14.326033000000001</v>
      </c>
      <c r="BP167">
        <v>14.329615</v>
      </c>
      <c r="BQ167">
        <v>14.333197999999999</v>
      </c>
      <c r="BR167">
        <v>14.336781999999999</v>
      </c>
      <c r="BS167">
        <v>14.340366</v>
      </c>
      <c r="BT167">
        <v>14.343952</v>
      </c>
      <c r="BU167">
        <v>14.347538</v>
      </c>
      <c r="BV167">
        <v>14.351126000000001</v>
      </c>
      <c r="BW167">
        <v>14.354714</v>
      </c>
      <c r="BX167">
        <v>14.358302999999999</v>
      </c>
      <c r="BY167">
        <v>14.361893</v>
      </c>
      <c r="BZ167">
        <v>14.365484</v>
      </c>
      <c r="CA167">
        <v>14.369076</v>
      </c>
      <c r="CB167">
        <v>14.372669</v>
      </c>
      <c r="CC167">
        <v>14.376262000000001</v>
      </c>
      <c r="CD167">
        <v>14.379856999999999</v>
      </c>
      <c r="CE167">
        <v>14.383452</v>
      </c>
      <c r="CF167">
        <v>14.387048</v>
      </c>
      <c r="CG167">
        <v>14.390646</v>
      </c>
      <c r="CH167">
        <v>14.394244</v>
      </c>
      <c r="CI167">
        <v>14.397843</v>
      </c>
      <c r="CJ167">
        <v>14.401443</v>
      </c>
      <c r="CK167">
        <v>14.405044</v>
      </c>
      <c r="CL167">
        <v>14.408645</v>
      </c>
      <c r="CM167">
        <v>14.412248</v>
      </c>
      <c r="CN167">
        <v>14.415851</v>
      </c>
      <c r="CO167">
        <v>14.419456</v>
      </c>
      <c r="CP167">
        <v>14.423061000000001</v>
      </c>
      <c r="CQ167">
        <v>14.426667</v>
      </c>
      <c r="CR167">
        <v>14.430274000000001</v>
      </c>
      <c r="CS167">
        <v>14.433882000000001</v>
      </c>
      <c r="CT167">
        <v>14.437491</v>
      </c>
      <c r="CU167">
        <v>14.441101</v>
      </c>
      <c r="CV167">
        <v>14.444712000000001</v>
      </c>
      <c r="CW167">
        <v>14.448324</v>
      </c>
    </row>
    <row r="168" spans="59:101" x14ac:dyDescent="0.2">
      <c r="BN168">
        <v>13.890563999999999</v>
      </c>
      <c r="BO168">
        <v>13.894037000000001</v>
      </c>
      <c r="BP168">
        <v>13.897511</v>
      </c>
      <c r="BQ168">
        <v>13.900986</v>
      </c>
      <c r="BR168">
        <v>13.904462000000001</v>
      </c>
      <c r="BS168">
        <v>13.907938</v>
      </c>
      <c r="BT168">
        <v>13.911415999999999</v>
      </c>
      <c r="BU168">
        <v>13.914894</v>
      </c>
      <c r="BV168">
        <v>13.918373000000001</v>
      </c>
      <c r="BW168">
        <v>13.921853</v>
      </c>
      <c r="BX168">
        <v>13.925333999999999</v>
      </c>
      <c r="BY168">
        <v>13.928815999999999</v>
      </c>
      <c r="BZ168">
        <v>13.932297999999999</v>
      </c>
      <c r="CA168">
        <v>13.935782</v>
      </c>
      <c r="CB168">
        <v>13.939266</v>
      </c>
      <c r="CC168">
        <v>13.942752</v>
      </c>
      <c r="CD168">
        <v>13.946237999999999</v>
      </c>
      <c r="CE168">
        <v>13.949725000000001</v>
      </c>
      <c r="CF168">
        <v>13.953213</v>
      </c>
      <c r="CG168">
        <v>13.956701000000001</v>
      </c>
      <c r="CH168">
        <v>13.960191</v>
      </c>
      <c r="CI168">
        <v>13.963680999999999</v>
      </c>
      <c r="CJ168">
        <v>13.967173000000001</v>
      </c>
      <c r="CK168">
        <v>13.970665</v>
      </c>
      <c r="CL168">
        <v>13.974157999999999</v>
      </c>
      <c r="CM168">
        <v>13.977652000000001</v>
      </c>
      <c r="CN168">
        <v>13.981147</v>
      </c>
      <c r="CO168">
        <v>13.984643</v>
      </c>
      <c r="CP168">
        <v>13.988139</v>
      </c>
      <c r="CQ168">
        <v>13.991637000000001</v>
      </c>
      <c r="CR168">
        <v>13.995134999999999</v>
      </c>
      <c r="CS168">
        <v>13.998633999999999</v>
      </c>
      <c r="CT168">
        <v>14.002134</v>
      </c>
      <c r="CU168">
        <v>14.005635</v>
      </c>
      <c r="CV168">
        <v>14.009137000000001</v>
      </c>
      <c r="CW168">
        <v>14.012639999999999</v>
      </c>
    </row>
    <row r="169" spans="59:101" x14ac:dyDescent="0.2">
      <c r="BO169">
        <v>13.475068</v>
      </c>
      <c r="BP169">
        <v>13.478437</v>
      </c>
      <c r="BQ169">
        <v>13.481807</v>
      </c>
      <c r="BR169">
        <v>13.485177999999999</v>
      </c>
      <c r="BS169">
        <v>13.48855</v>
      </c>
      <c r="BT169">
        <v>13.491922000000001</v>
      </c>
      <c r="BU169">
        <v>13.495296</v>
      </c>
      <c r="BV169">
        <v>13.498670000000001</v>
      </c>
      <c r="BW169">
        <v>13.502045000000001</v>
      </c>
      <c r="BX169">
        <v>13.505421</v>
      </c>
      <c r="BY169">
        <v>13.508798000000001</v>
      </c>
      <c r="BZ169">
        <v>13.512174999999999</v>
      </c>
      <c r="CA169">
        <v>13.515554</v>
      </c>
      <c r="CB169">
        <v>13.518933000000001</v>
      </c>
      <c r="CC169">
        <v>13.522313</v>
      </c>
      <c r="CD169">
        <v>13.525694</v>
      </c>
      <c r="CE169">
        <v>13.529076</v>
      </c>
      <c r="CF169">
        <v>13.532458999999999</v>
      </c>
      <c r="CG169">
        <v>13.535842000000001</v>
      </c>
      <c r="CH169">
        <v>13.539227</v>
      </c>
      <c r="CI169">
        <v>13.542612</v>
      </c>
      <c r="CJ169">
        <v>13.545998000000001</v>
      </c>
      <c r="CK169">
        <v>13.549384999999999</v>
      </c>
      <c r="CL169">
        <v>13.552773</v>
      </c>
      <c r="CM169">
        <v>13.556160999999999</v>
      </c>
      <c r="CN169">
        <v>13.559551000000001</v>
      </c>
      <c r="CO169">
        <v>13.562941</v>
      </c>
      <c r="CP169">
        <v>13.566331999999999</v>
      </c>
      <c r="CQ169">
        <v>13.569724000000001</v>
      </c>
      <c r="CR169">
        <v>13.573117</v>
      </c>
      <c r="CS169">
        <v>13.576511</v>
      </c>
      <c r="CT169">
        <v>13.579905</v>
      </c>
      <c r="CU169">
        <v>13.583301000000001</v>
      </c>
      <c r="CV169">
        <v>13.586696999999999</v>
      </c>
      <c r="CW169">
        <v>13.590094000000001</v>
      </c>
    </row>
    <row r="170" spans="59:101" x14ac:dyDescent="0.2">
      <c r="BP170">
        <v>13.071999999999999</v>
      </c>
      <c r="BQ170">
        <v>13.075267999999999</v>
      </c>
      <c r="BR170">
        <v>13.078537000000001</v>
      </c>
      <c r="BS170">
        <v>13.081808000000001</v>
      </c>
      <c r="BT170">
        <v>13.085077999999999</v>
      </c>
      <c r="BU170">
        <v>13.08835</v>
      </c>
      <c r="BV170">
        <v>13.091623</v>
      </c>
      <c r="BW170">
        <v>13.094896</v>
      </c>
      <c r="BX170">
        <v>13.09817</v>
      </c>
      <c r="BY170">
        <v>13.101445</v>
      </c>
      <c r="BZ170">
        <v>13.104721</v>
      </c>
      <c r="CA170">
        <v>13.107996999999999</v>
      </c>
      <c r="CB170">
        <v>13.111274999999999</v>
      </c>
      <c r="CC170">
        <v>13.114553000000001</v>
      </c>
      <c r="CD170">
        <v>13.117832</v>
      </c>
      <c r="CE170">
        <v>13.121112</v>
      </c>
      <c r="CF170">
        <v>13.124393</v>
      </c>
      <c r="CG170">
        <v>13.127674000000001</v>
      </c>
      <c r="CH170">
        <v>13.130955999999999</v>
      </c>
      <c r="CI170">
        <v>13.13424</v>
      </c>
      <c r="CJ170">
        <v>13.137524000000001</v>
      </c>
      <c r="CK170">
        <v>13.140808</v>
      </c>
      <c r="CL170">
        <v>13.144094000000001</v>
      </c>
      <c r="CM170">
        <v>13.14738</v>
      </c>
      <c r="CN170">
        <v>13.150668</v>
      </c>
      <c r="CO170">
        <v>13.153956000000001</v>
      </c>
      <c r="CP170">
        <v>13.157245</v>
      </c>
      <c r="CQ170">
        <v>13.160534</v>
      </c>
      <c r="CR170">
        <v>13.163824999999999</v>
      </c>
      <c r="CS170">
        <v>13.167116</v>
      </c>
      <c r="CT170">
        <v>13.170408</v>
      </c>
      <c r="CU170">
        <v>13.173700999999999</v>
      </c>
      <c r="CV170">
        <v>13.176995</v>
      </c>
      <c r="CW170">
        <v>13.180289999999999</v>
      </c>
    </row>
    <row r="171" spans="59:101" x14ac:dyDescent="0.2">
      <c r="BQ171">
        <v>12.680989</v>
      </c>
      <c r="BR171">
        <v>12.684158999999999</v>
      </c>
      <c r="BS171">
        <v>12.687331</v>
      </c>
      <c r="BT171">
        <v>12.690503</v>
      </c>
      <c r="BU171">
        <v>12.693676</v>
      </c>
      <c r="BV171">
        <v>12.69685</v>
      </c>
      <c r="BW171">
        <v>12.700024000000001</v>
      </c>
      <c r="BX171">
        <v>12.703200000000001</v>
      </c>
      <c r="BY171">
        <v>12.706376000000001</v>
      </c>
      <c r="BZ171">
        <v>12.709553</v>
      </c>
      <c r="CA171">
        <v>12.712731</v>
      </c>
      <c r="CB171">
        <v>12.715909</v>
      </c>
      <c r="CC171">
        <v>12.719089</v>
      </c>
      <c r="CD171">
        <v>12.722269000000001</v>
      </c>
      <c r="CE171">
        <v>12.72545</v>
      </c>
      <c r="CF171">
        <v>12.728631</v>
      </c>
      <c r="CG171">
        <v>12.731814</v>
      </c>
      <c r="CH171">
        <v>12.734997</v>
      </c>
      <c r="CI171">
        <v>12.738182</v>
      </c>
      <c r="CJ171">
        <v>12.741365999999999</v>
      </c>
      <c r="CK171">
        <v>12.744552000000001</v>
      </c>
      <c r="CL171">
        <v>12.747738999999999</v>
      </c>
      <c r="CM171">
        <v>12.750926</v>
      </c>
      <c r="CN171">
        <v>12.754114</v>
      </c>
      <c r="CO171">
        <v>12.757303</v>
      </c>
      <c r="CP171">
        <v>12.760493</v>
      </c>
      <c r="CQ171">
        <v>12.763683</v>
      </c>
      <c r="CR171">
        <v>12.766875000000001</v>
      </c>
      <c r="CS171">
        <v>12.770066999999999</v>
      </c>
      <c r="CT171">
        <v>12.773260000000001</v>
      </c>
      <c r="CU171">
        <v>12.776453</v>
      </c>
      <c r="CV171">
        <v>12.779648</v>
      </c>
      <c r="CW171">
        <v>12.782843</v>
      </c>
    </row>
    <row r="172" spans="59:101" x14ac:dyDescent="0.2">
      <c r="BR172">
        <v>12.301672999999999</v>
      </c>
      <c r="BS172">
        <v>12.304748999999999</v>
      </c>
      <c r="BT172">
        <v>12.307826</v>
      </c>
      <c r="BU172">
        <v>12.310903</v>
      </c>
      <c r="BV172">
        <v>12.313981</v>
      </c>
      <c r="BW172">
        <v>12.31706</v>
      </c>
      <c r="BX172">
        <v>12.32014</v>
      </c>
      <c r="BY172">
        <v>12.323219999999999</v>
      </c>
      <c r="BZ172">
        <v>12.326301000000001</v>
      </c>
      <c r="CA172">
        <v>12.329383</v>
      </c>
      <c r="CB172">
        <v>12.332466</v>
      </c>
      <c r="CC172">
        <v>12.335549</v>
      </c>
      <c r="CD172">
        <v>12.338634000000001</v>
      </c>
      <c r="CE172">
        <v>12.341718999999999</v>
      </c>
      <c r="CF172">
        <v>12.344804</v>
      </c>
      <c r="CG172">
        <v>12.347891000000001</v>
      </c>
      <c r="CH172">
        <v>12.350978</v>
      </c>
      <c r="CI172">
        <v>12.354067000000001</v>
      </c>
      <c r="CJ172">
        <v>12.357155000000001</v>
      </c>
      <c r="CK172">
        <v>12.360245000000001</v>
      </c>
      <c r="CL172">
        <v>12.363336</v>
      </c>
      <c r="CM172">
        <v>12.366427</v>
      </c>
      <c r="CN172">
        <v>12.369519</v>
      </c>
      <c r="CO172">
        <v>12.372612</v>
      </c>
      <c r="CP172">
        <v>12.375705</v>
      </c>
      <c r="CQ172">
        <v>12.378799000000001</v>
      </c>
      <c r="CR172">
        <v>12.381894000000001</v>
      </c>
      <c r="CS172">
        <v>12.38499</v>
      </c>
      <c r="CT172">
        <v>12.388087000000001</v>
      </c>
      <c r="CU172">
        <v>12.391184000000001</v>
      </c>
      <c r="CV172">
        <v>12.394283</v>
      </c>
      <c r="CW172">
        <v>12.397382</v>
      </c>
    </row>
    <row r="173" spans="59:101" x14ac:dyDescent="0.2">
      <c r="BS173">
        <v>11.933704000000001</v>
      </c>
      <c r="BT173">
        <v>11.936688</v>
      </c>
      <c r="BU173">
        <v>11.939672</v>
      </c>
      <c r="BV173">
        <v>11.942658</v>
      </c>
      <c r="BW173">
        <v>11.945644</v>
      </c>
      <c r="BX173">
        <v>11.94863</v>
      </c>
      <c r="BY173">
        <v>11.951618</v>
      </c>
      <c r="BZ173">
        <v>11.954606</v>
      </c>
      <c r="CA173">
        <v>11.957595</v>
      </c>
      <c r="CB173">
        <v>11.960585</v>
      </c>
      <c r="CC173">
        <v>11.963576</v>
      </c>
      <c r="CD173">
        <v>11.966567</v>
      </c>
      <c r="CE173">
        <v>11.969559</v>
      </c>
      <c r="CF173">
        <v>11.972552</v>
      </c>
      <c r="CG173">
        <v>11.975545</v>
      </c>
      <c r="CH173">
        <v>11.978539</v>
      </c>
      <c r="CI173">
        <v>11.981534</v>
      </c>
      <c r="CJ173">
        <v>11.984529999999999</v>
      </c>
      <c r="CK173">
        <v>11.987527</v>
      </c>
      <c r="CL173">
        <v>11.990524000000001</v>
      </c>
      <c r="CM173">
        <v>11.993522</v>
      </c>
      <c r="CN173">
        <v>11.996521</v>
      </c>
      <c r="CO173">
        <v>11.99952</v>
      </c>
      <c r="CP173">
        <v>12.002520000000001</v>
      </c>
      <c r="CQ173">
        <v>12.005521</v>
      </c>
      <c r="CR173">
        <v>12.008523</v>
      </c>
      <c r="CS173">
        <v>12.011526</v>
      </c>
      <c r="CT173">
        <v>12.014529</v>
      </c>
      <c r="CU173">
        <v>12.017533</v>
      </c>
      <c r="CV173">
        <v>12.020538</v>
      </c>
      <c r="CW173">
        <v>12.023543</v>
      </c>
    </row>
    <row r="174" spans="59:101" x14ac:dyDescent="0.2">
      <c r="BT174">
        <v>11.576741</v>
      </c>
      <c r="BU174">
        <v>11.579636000000001</v>
      </c>
      <c r="BV174">
        <v>11.582530999999999</v>
      </c>
      <c r="BW174">
        <v>11.585426999999999</v>
      </c>
      <c r="BX174">
        <v>11.588324</v>
      </c>
      <c r="BY174">
        <v>11.591221000000001</v>
      </c>
      <c r="BZ174">
        <v>11.59412</v>
      </c>
      <c r="CA174">
        <v>11.597019</v>
      </c>
      <c r="CB174">
        <v>11.599918000000001</v>
      </c>
      <c r="CC174">
        <v>11.602817999999999</v>
      </c>
      <c r="CD174">
        <v>11.60572</v>
      </c>
      <c r="CE174">
        <v>11.608620999999999</v>
      </c>
      <c r="CF174">
        <v>11.611523999999999</v>
      </c>
      <c r="CG174">
        <v>11.614426999999999</v>
      </c>
      <c r="CH174">
        <v>11.617331</v>
      </c>
      <c r="CI174">
        <v>11.620236</v>
      </c>
      <c r="CJ174">
        <v>11.623141</v>
      </c>
      <c r="CK174">
        <v>11.626047</v>
      </c>
      <c r="CL174">
        <v>11.628954</v>
      </c>
      <c r="CM174">
        <v>11.631862</v>
      </c>
      <c r="CN174">
        <v>11.63477</v>
      </c>
      <c r="CO174">
        <v>11.637679</v>
      </c>
      <c r="CP174">
        <v>11.640589</v>
      </c>
      <c r="CQ174">
        <v>11.643499</v>
      </c>
      <c r="CR174">
        <v>11.646411000000001</v>
      </c>
      <c r="CS174">
        <v>11.649323000000001</v>
      </c>
      <c r="CT174">
        <v>11.652234999999999</v>
      </c>
      <c r="CU174">
        <v>11.655149</v>
      </c>
      <c r="CV174">
        <v>11.658063</v>
      </c>
      <c r="CW174">
        <v>11.660978</v>
      </c>
    </row>
    <row r="175" spans="59:101" x14ac:dyDescent="0.2">
      <c r="BU175">
        <v>11.230456</v>
      </c>
      <c r="BV175">
        <v>11.233264</v>
      </c>
      <c r="BW175">
        <v>11.236072999999999</v>
      </c>
      <c r="BX175">
        <v>11.238882</v>
      </c>
      <c r="BY175">
        <v>11.241693</v>
      </c>
      <c r="BZ175">
        <v>11.244503</v>
      </c>
      <c r="CA175">
        <v>11.247315</v>
      </c>
      <c r="CB175">
        <v>11.250127000000001</v>
      </c>
      <c r="CC175">
        <v>11.252940000000001</v>
      </c>
      <c r="CD175">
        <v>11.255753</v>
      </c>
      <c r="CE175">
        <v>11.258568</v>
      </c>
      <c r="CF175">
        <v>11.261383</v>
      </c>
      <c r="CG175">
        <v>11.264198</v>
      </c>
      <c r="CH175">
        <v>11.267015000000001</v>
      </c>
      <c r="CI175">
        <v>11.269831999999999</v>
      </c>
      <c r="CJ175">
        <v>11.272650000000001</v>
      </c>
      <c r="CK175">
        <v>11.275468</v>
      </c>
      <c r="CL175">
        <v>11.278288</v>
      </c>
      <c r="CM175">
        <v>11.281107</v>
      </c>
      <c r="CN175">
        <v>11.283928</v>
      </c>
      <c r="CO175">
        <v>11.286749</v>
      </c>
      <c r="CP175">
        <v>11.289571</v>
      </c>
      <c r="CQ175">
        <v>11.292394</v>
      </c>
      <c r="CR175">
        <v>11.295218</v>
      </c>
      <c r="CS175">
        <v>11.298042000000001</v>
      </c>
      <c r="CT175">
        <v>11.300867</v>
      </c>
      <c r="CU175">
        <v>11.303692</v>
      </c>
      <c r="CV175">
        <v>11.306518000000001</v>
      </c>
      <c r="CW175">
        <v>11.309345</v>
      </c>
    </row>
    <row r="176" spans="59:101" x14ac:dyDescent="0.2">
      <c r="BV176">
        <v>10.89453</v>
      </c>
      <c r="BW176">
        <v>10.897254</v>
      </c>
      <c r="BX176">
        <v>10.899978000000001</v>
      </c>
      <c r="BY176">
        <v>10.902704</v>
      </c>
      <c r="BZ176">
        <v>10.905430000000001</v>
      </c>
      <c r="CA176">
        <v>10.908156</v>
      </c>
      <c r="CB176">
        <v>10.910883999999999</v>
      </c>
      <c r="CC176">
        <v>10.913612000000001</v>
      </c>
      <c r="CD176">
        <v>10.916340999999999</v>
      </c>
      <c r="CE176">
        <v>10.91907</v>
      </c>
      <c r="CF176">
        <v>10.921799999999999</v>
      </c>
      <c r="CG176">
        <v>10.924531</v>
      </c>
      <c r="CH176">
        <v>10.927262000000001</v>
      </c>
      <c r="CI176">
        <v>10.929994000000001</v>
      </c>
      <c r="CJ176">
        <v>10.932727</v>
      </c>
      <c r="CK176">
        <v>10.935461</v>
      </c>
      <c r="CL176">
        <v>10.938195</v>
      </c>
      <c r="CM176">
        <v>10.94093</v>
      </c>
      <c r="CN176">
        <v>10.943664999999999</v>
      </c>
      <c r="CO176">
        <v>10.946402000000001</v>
      </c>
      <c r="CP176">
        <v>10.949139000000001</v>
      </c>
      <c r="CQ176">
        <v>10.951876</v>
      </c>
      <c r="CR176">
        <v>10.954615</v>
      </c>
      <c r="CS176">
        <v>10.957354</v>
      </c>
      <c r="CT176">
        <v>10.960093000000001</v>
      </c>
      <c r="CU176">
        <v>10.962834000000001</v>
      </c>
      <c r="CV176">
        <v>10.965574999999999</v>
      </c>
      <c r="CW176">
        <v>10.968316</v>
      </c>
    </row>
    <row r="177" spans="75:101" x14ac:dyDescent="0.2">
      <c r="BW177">
        <v>10.568650999999999</v>
      </c>
      <c r="BX177">
        <v>10.571294</v>
      </c>
      <c r="BY177">
        <v>10.573937000000001</v>
      </c>
      <c r="BZ177">
        <v>10.576580999999999</v>
      </c>
      <c r="CA177">
        <v>10.579224999999999</v>
      </c>
      <c r="CB177">
        <v>10.58187</v>
      </c>
      <c r="CC177">
        <v>10.584516000000001</v>
      </c>
      <c r="CD177">
        <v>10.587161999999999</v>
      </c>
      <c r="CE177">
        <v>10.58981</v>
      </c>
      <c r="CF177">
        <v>10.592457</v>
      </c>
      <c r="CG177">
        <v>10.595105999999999</v>
      </c>
      <c r="CH177">
        <v>10.597754999999999</v>
      </c>
      <c r="CI177">
        <v>10.600405</v>
      </c>
      <c r="CJ177">
        <v>10.603054999999999</v>
      </c>
      <c r="CK177">
        <v>10.605706</v>
      </c>
      <c r="CL177">
        <v>10.608358000000001</v>
      </c>
      <c r="CM177">
        <v>10.61101</v>
      </c>
      <c r="CN177">
        <v>10.613663000000001</v>
      </c>
      <c r="CO177">
        <v>10.616317</v>
      </c>
      <c r="CP177">
        <v>10.618971999999999</v>
      </c>
      <c r="CQ177">
        <v>10.621627</v>
      </c>
      <c r="CR177">
        <v>10.624281999999999</v>
      </c>
      <c r="CS177">
        <v>10.626939</v>
      </c>
      <c r="CT177">
        <v>10.629595999999999</v>
      </c>
      <c r="CU177">
        <v>10.632254</v>
      </c>
      <c r="CV177">
        <v>10.634912</v>
      </c>
      <c r="CW177">
        <v>10.637570999999999</v>
      </c>
    </row>
    <row r="178" spans="75:101" x14ac:dyDescent="0.2">
      <c r="BX178">
        <v>10.252520000000001</v>
      </c>
      <c r="BY178">
        <v>10.255084</v>
      </c>
      <c r="BZ178">
        <v>10.257648</v>
      </c>
      <c r="CA178">
        <v>10.260213</v>
      </c>
      <c r="CB178">
        <v>10.262778000000001</v>
      </c>
      <c r="CC178">
        <v>10.265344000000001</v>
      </c>
      <c r="CD178">
        <v>10.267911</v>
      </c>
      <c r="CE178">
        <v>10.270478000000001</v>
      </c>
      <c r="CF178">
        <v>10.273046000000001</v>
      </c>
      <c r="CG178">
        <v>10.275613999999999</v>
      </c>
      <c r="CH178">
        <v>10.278184</v>
      </c>
      <c r="CI178">
        <v>10.280753000000001</v>
      </c>
      <c r="CJ178">
        <v>10.283324</v>
      </c>
      <c r="CK178">
        <v>10.285895</v>
      </c>
      <c r="CL178">
        <v>10.288467000000001</v>
      </c>
      <c r="CM178">
        <v>10.291039</v>
      </c>
      <c r="CN178">
        <v>10.293612</v>
      </c>
      <c r="CO178">
        <v>10.296186000000001</v>
      </c>
      <c r="CP178">
        <v>10.298761000000001</v>
      </c>
      <c r="CQ178">
        <v>10.301335999999999</v>
      </c>
      <c r="CR178">
        <v>10.303910999999999</v>
      </c>
      <c r="CS178">
        <v>10.306488</v>
      </c>
      <c r="CT178">
        <v>10.309063999999999</v>
      </c>
      <c r="CU178">
        <v>10.311642000000001</v>
      </c>
      <c r="CV178">
        <v>10.314220000000001</v>
      </c>
      <c r="CW178">
        <v>10.316799</v>
      </c>
    </row>
    <row r="179" spans="75:101" x14ac:dyDescent="0.2">
      <c r="BY179">
        <v>9.9458459999999995</v>
      </c>
      <c r="BZ179">
        <v>9.9483320000000006</v>
      </c>
      <c r="CA179">
        <v>9.9508200000000002</v>
      </c>
      <c r="CB179">
        <v>9.9533079999999998</v>
      </c>
      <c r="CC179">
        <v>9.9557959999999994</v>
      </c>
      <c r="CD179">
        <v>9.9582859999999993</v>
      </c>
      <c r="CE179">
        <v>9.9607759999999992</v>
      </c>
      <c r="CF179">
        <v>9.9632660000000008</v>
      </c>
      <c r="CG179">
        <v>9.965757</v>
      </c>
      <c r="CH179">
        <v>9.9682490000000001</v>
      </c>
      <c r="CI179">
        <v>9.9707410000000003</v>
      </c>
      <c r="CJ179">
        <v>9.9732339999999997</v>
      </c>
      <c r="CK179">
        <v>9.9757280000000002</v>
      </c>
      <c r="CL179">
        <v>9.9782220000000006</v>
      </c>
      <c r="CM179">
        <v>9.9807170000000003</v>
      </c>
      <c r="CN179">
        <v>9.983212</v>
      </c>
      <c r="CO179">
        <v>9.9857089999999999</v>
      </c>
      <c r="CP179">
        <v>9.9882050000000007</v>
      </c>
      <c r="CQ179">
        <v>9.9907029999999999</v>
      </c>
      <c r="CR179">
        <v>9.9932009999999991</v>
      </c>
      <c r="CS179">
        <v>9.9956990000000001</v>
      </c>
      <c r="CT179">
        <v>9.9981989999999996</v>
      </c>
      <c r="CU179">
        <v>10.000698</v>
      </c>
      <c r="CV179">
        <v>10.003199</v>
      </c>
      <c r="CW179">
        <v>10.005699999999999</v>
      </c>
    </row>
    <row r="180" spans="75:101" x14ac:dyDescent="0.2">
      <c r="BZ180">
        <v>9.6483439999999998</v>
      </c>
      <c r="CA180">
        <v>9.6507570000000005</v>
      </c>
      <c r="CB180">
        <v>9.6531699999999994</v>
      </c>
      <c r="CC180">
        <v>9.655583</v>
      </c>
      <c r="CD180">
        <v>9.6579969999999999</v>
      </c>
      <c r="CE180">
        <v>9.6604120000000009</v>
      </c>
      <c r="CF180">
        <v>9.6628279999999993</v>
      </c>
      <c r="CG180">
        <v>9.6652439999999995</v>
      </c>
      <c r="CH180">
        <v>9.6676599999999997</v>
      </c>
      <c r="CI180">
        <v>9.6700769999999991</v>
      </c>
      <c r="CJ180">
        <v>9.6724949999999996</v>
      </c>
      <c r="CK180">
        <v>9.6749139999999993</v>
      </c>
      <c r="CL180">
        <v>9.6773330000000009</v>
      </c>
      <c r="CM180">
        <v>9.6797520000000006</v>
      </c>
      <c r="CN180">
        <v>9.6821730000000006</v>
      </c>
      <c r="CO180">
        <v>9.6845929999999996</v>
      </c>
      <c r="CP180">
        <v>9.6870150000000006</v>
      </c>
      <c r="CQ180">
        <v>9.6894369999999999</v>
      </c>
      <c r="CR180">
        <v>9.6918600000000001</v>
      </c>
      <c r="CS180">
        <v>9.6942830000000004</v>
      </c>
      <c r="CT180">
        <v>9.696707</v>
      </c>
      <c r="CU180">
        <v>9.6991309999999995</v>
      </c>
      <c r="CV180">
        <v>9.7015560000000001</v>
      </c>
      <c r="CW180">
        <v>9.7039819999999999</v>
      </c>
    </row>
    <row r="181" spans="75:101" x14ac:dyDescent="0.2">
      <c r="CA181">
        <v>9.3597420000000007</v>
      </c>
      <c r="CB181">
        <v>9.3620819999999991</v>
      </c>
      <c r="CC181">
        <v>9.3644230000000004</v>
      </c>
      <c r="CD181">
        <v>9.3667639999999999</v>
      </c>
      <c r="CE181">
        <v>9.3691060000000004</v>
      </c>
      <c r="CF181">
        <v>9.3714490000000001</v>
      </c>
      <c r="CG181">
        <v>9.3737919999999999</v>
      </c>
      <c r="CH181">
        <v>9.3761360000000007</v>
      </c>
      <c r="CI181">
        <v>9.3784799999999997</v>
      </c>
      <c r="CJ181">
        <v>9.3808249999999997</v>
      </c>
      <c r="CK181">
        <v>9.3831699999999998</v>
      </c>
      <c r="CL181">
        <v>9.3855160000000009</v>
      </c>
      <c r="CM181">
        <v>9.3878629999999994</v>
      </c>
      <c r="CN181">
        <v>9.3902099999999997</v>
      </c>
      <c r="CO181">
        <v>9.3925579999999993</v>
      </c>
      <c r="CP181">
        <v>9.3949069999999999</v>
      </c>
      <c r="CQ181">
        <v>9.3972560000000005</v>
      </c>
      <c r="CR181">
        <v>9.3996049999999993</v>
      </c>
      <c r="CS181">
        <v>9.4019549999999992</v>
      </c>
      <c r="CT181">
        <v>9.4043060000000001</v>
      </c>
      <c r="CU181">
        <v>9.4066580000000002</v>
      </c>
      <c r="CV181">
        <v>9.4090089999999993</v>
      </c>
      <c r="CW181">
        <v>9.4113620000000004</v>
      </c>
    </row>
    <row r="182" spans="75:101" x14ac:dyDescent="0.2">
      <c r="CB182">
        <v>9.0797720000000002</v>
      </c>
      <c r="CC182">
        <v>9.0820419999999995</v>
      </c>
      <c r="CD182">
        <v>9.0843129999999999</v>
      </c>
      <c r="CE182">
        <v>9.0865840000000002</v>
      </c>
      <c r="CF182">
        <v>9.0888559999999998</v>
      </c>
      <c r="CG182">
        <v>9.0911290000000005</v>
      </c>
      <c r="CH182">
        <v>9.0934019999999993</v>
      </c>
      <c r="CI182">
        <v>9.095675</v>
      </c>
      <c r="CJ182">
        <v>9.0979500000000009</v>
      </c>
      <c r="CK182">
        <v>9.1002240000000008</v>
      </c>
      <c r="CL182">
        <v>9.1024999999999991</v>
      </c>
      <c r="CM182">
        <v>9.1047759999999993</v>
      </c>
      <c r="CN182">
        <v>9.1070519999999995</v>
      </c>
      <c r="CO182">
        <v>9.1093290000000007</v>
      </c>
      <c r="CP182">
        <v>9.1116069999999993</v>
      </c>
      <c r="CQ182">
        <v>9.1138849999999998</v>
      </c>
      <c r="CR182">
        <v>9.1161639999999995</v>
      </c>
      <c r="CS182">
        <v>9.1184429999999992</v>
      </c>
      <c r="CT182">
        <v>9.1207229999999999</v>
      </c>
      <c r="CU182">
        <v>9.1230030000000006</v>
      </c>
      <c r="CV182">
        <v>9.1252840000000006</v>
      </c>
      <c r="CW182">
        <v>9.1275659999999998</v>
      </c>
    </row>
    <row r="183" spans="75:101" x14ac:dyDescent="0.2">
      <c r="CC183">
        <v>8.8081770000000006</v>
      </c>
      <c r="CD183">
        <v>8.8103789999999993</v>
      </c>
      <c r="CE183">
        <v>8.8125820000000008</v>
      </c>
      <c r="CF183">
        <v>8.8147850000000005</v>
      </c>
      <c r="CG183">
        <v>8.8169889999999995</v>
      </c>
      <c r="CH183">
        <v>8.8191939999999995</v>
      </c>
      <c r="CI183">
        <v>8.8213989999999995</v>
      </c>
      <c r="CJ183">
        <v>8.8236039999999996</v>
      </c>
      <c r="CK183">
        <v>8.8258109999999999</v>
      </c>
      <c r="CL183">
        <v>8.8280169999999991</v>
      </c>
      <c r="CM183">
        <v>8.8302250000000004</v>
      </c>
      <c r="CN183">
        <v>8.8324320000000007</v>
      </c>
      <c r="CO183">
        <v>8.8346409999999995</v>
      </c>
      <c r="CP183">
        <v>8.8368500000000001</v>
      </c>
      <c r="CQ183">
        <v>8.8390590000000007</v>
      </c>
      <c r="CR183">
        <v>8.8412690000000005</v>
      </c>
      <c r="CS183">
        <v>8.8434799999999996</v>
      </c>
      <c r="CT183">
        <v>8.8456910000000004</v>
      </c>
      <c r="CU183">
        <v>8.8479030000000005</v>
      </c>
      <c r="CV183">
        <v>8.8501150000000006</v>
      </c>
      <c r="CW183">
        <v>8.852328</v>
      </c>
    </row>
    <row r="184" spans="75:101" x14ac:dyDescent="0.2">
      <c r="CD184">
        <v>8.5447050000000004</v>
      </c>
      <c r="CE184">
        <v>8.5468419999999998</v>
      </c>
      <c r="CF184">
        <v>8.5489789999999992</v>
      </c>
      <c r="CG184">
        <v>8.5511160000000004</v>
      </c>
      <c r="CH184">
        <v>8.5532540000000008</v>
      </c>
      <c r="CI184">
        <v>8.5553930000000005</v>
      </c>
      <c r="CJ184">
        <v>8.5575320000000001</v>
      </c>
      <c r="CK184">
        <v>8.5596720000000008</v>
      </c>
      <c r="CL184">
        <v>8.5618119999999998</v>
      </c>
      <c r="CM184">
        <v>8.5639520000000005</v>
      </c>
      <c r="CN184">
        <v>8.5660939999999997</v>
      </c>
      <c r="CO184">
        <v>8.5682360000000006</v>
      </c>
      <c r="CP184">
        <v>8.5703779999999998</v>
      </c>
      <c r="CQ184">
        <v>8.5725210000000001</v>
      </c>
      <c r="CR184">
        <v>8.5746640000000003</v>
      </c>
      <c r="CS184">
        <v>8.5768079999999998</v>
      </c>
      <c r="CT184">
        <v>8.5789530000000003</v>
      </c>
      <c r="CU184">
        <v>8.5810980000000008</v>
      </c>
      <c r="CV184">
        <v>8.5832429999999995</v>
      </c>
      <c r="CW184">
        <v>8.5853889999999993</v>
      </c>
    </row>
    <row r="185" spans="75:101" x14ac:dyDescent="0.2">
      <c r="CE185">
        <v>8.2891150000000007</v>
      </c>
      <c r="CF185">
        <v>8.2911870000000008</v>
      </c>
      <c r="CG185">
        <v>8.2932609999999993</v>
      </c>
      <c r="CH185">
        <v>8.2953340000000004</v>
      </c>
      <c r="CI185">
        <v>8.2974080000000008</v>
      </c>
      <c r="CJ185">
        <v>8.2994830000000004</v>
      </c>
      <c r="CK185">
        <v>8.301558</v>
      </c>
      <c r="CL185">
        <v>8.3036340000000006</v>
      </c>
      <c r="CM185">
        <v>8.3057099999999995</v>
      </c>
      <c r="CN185">
        <v>8.3077860000000001</v>
      </c>
      <c r="CO185">
        <v>8.3098639999999993</v>
      </c>
      <c r="CP185">
        <v>8.3119409999999991</v>
      </c>
      <c r="CQ185">
        <v>8.3140199999999993</v>
      </c>
      <c r="CR185">
        <v>8.3160980000000002</v>
      </c>
      <c r="CS185">
        <v>8.3181779999999996</v>
      </c>
      <c r="CT185">
        <v>8.3202569999999998</v>
      </c>
      <c r="CU185">
        <v>8.3223380000000002</v>
      </c>
      <c r="CV185">
        <v>8.3244190000000007</v>
      </c>
      <c r="CW185">
        <v>8.3264999999999993</v>
      </c>
    </row>
    <row r="186" spans="75:101" x14ac:dyDescent="0.2">
      <c r="CF186">
        <v>8.0411699999999993</v>
      </c>
      <c r="CG186">
        <v>8.0431799999999996</v>
      </c>
      <c r="CH186">
        <v>8.0451910000000009</v>
      </c>
      <c r="CI186">
        <v>8.0472029999999997</v>
      </c>
      <c r="CJ186">
        <v>8.0492150000000002</v>
      </c>
      <c r="CK186">
        <v>8.0512280000000001</v>
      </c>
      <c r="CL186">
        <v>8.0532409999999999</v>
      </c>
      <c r="CM186">
        <v>8.0552539999999997</v>
      </c>
      <c r="CN186">
        <v>8.0572680000000005</v>
      </c>
      <c r="CO186">
        <v>8.0592830000000006</v>
      </c>
      <c r="CP186">
        <v>8.0612980000000007</v>
      </c>
      <c r="CQ186">
        <v>8.0633140000000001</v>
      </c>
      <c r="CR186">
        <v>8.0653299999999994</v>
      </c>
      <c r="CS186">
        <v>8.0673460000000006</v>
      </c>
      <c r="CT186">
        <v>8.0693629999999992</v>
      </c>
      <c r="CU186">
        <v>8.0713810000000006</v>
      </c>
      <c r="CV186">
        <v>8.0733990000000002</v>
      </c>
      <c r="CW186">
        <v>8.0754180000000009</v>
      </c>
    </row>
    <row r="187" spans="75:101" x14ac:dyDescent="0.2">
      <c r="CG187">
        <v>7.8006409999999997</v>
      </c>
      <c r="CH187">
        <v>7.8025919999999998</v>
      </c>
      <c r="CI187">
        <v>7.8045429999999998</v>
      </c>
      <c r="CJ187">
        <v>7.8064939999999998</v>
      </c>
      <c r="CK187">
        <v>7.808446</v>
      </c>
      <c r="CL187">
        <v>7.8103980000000002</v>
      </c>
      <c r="CM187">
        <v>7.8123509999999996</v>
      </c>
      <c r="CN187">
        <v>7.8143039999999999</v>
      </c>
      <c r="CO187">
        <v>7.8162580000000004</v>
      </c>
      <c r="CP187">
        <v>7.8182130000000001</v>
      </c>
      <c r="CQ187">
        <v>7.8201669999999996</v>
      </c>
      <c r="CR187">
        <v>7.8221230000000004</v>
      </c>
      <c r="CS187">
        <v>7.8240780000000001</v>
      </c>
      <c r="CT187">
        <v>7.8260350000000001</v>
      </c>
      <c r="CU187">
        <v>7.8279909999999999</v>
      </c>
      <c r="CV187">
        <v>7.829949</v>
      </c>
      <c r="CW187">
        <v>7.831906</v>
      </c>
    </row>
    <row r="188" spans="75:101" x14ac:dyDescent="0.2">
      <c r="CH188">
        <v>7.5673079999999997</v>
      </c>
      <c r="CI188">
        <v>7.5692000000000004</v>
      </c>
      <c r="CJ188">
        <v>7.5710920000000002</v>
      </c>
      <c r="CK188">
        <v>7.5729850000000001</v>
      </c>
      <c r="CL188">
        <v>7.5748790000000001</v>
      </c>
      <c r="CM188">
        <v>7.5767730000000002</v>
      </c>
      <c r="CN188">
        <v>7.5786670000000003</v>
      </c>
      <c r="CO188">
        <v>7.5805619999999996</v>
      </c>
      <c r="CP188">
        <v>7.5824569999999998</v>
      </c>
      <c r="CQ188">
        <v>7.5843530000000001</v>
      </c>
      <c r="CR188">
        <v>7.5862499999999997</v>
      </c>
      <c r="CS188">
        <v>7.5881460000000001</v>
      </c>
      <c r="CT188">
        <v>7.5900439999999998</v>
      </c>
      <c r="CU188">
        <v>7.5919410000000003</v>
      </c>
      <c r="CV188">
        <v>7.5938400000000001</v>
      </c>
      <c r="CW188">
        <v>7.5957379999999999</v>
      </c>
    </row>
    <row r="189" spans="75:101" x14ac:dyDescent="0.2">
      <c r="CI189">
        <v>7.3409529999999998</v>
      </c>
      <c r="CJ189">
        <v>7.3427889999999998</v>
      </c>
      <c r="CK189">
        <v>7.3446249999999997</v>
      </c>
      <c r="CL189">
        <v>7.3464609999999997</v>
      </c>
      <c r="CM189">
        <v>7.3482979999999998</v>
      </c>
      <c r="CN189">
        <v>7.3501349999999999</v>
      </c>
      <c r="CO189">
        <v>7.3519730000000001</v>
      </c>
      <c r="CP189">
        <v>7.3538110000000003</v>
      </c>
      <c r="CQ189">
        <v>7.3556499999999998</v>
      </c>
      <c r="CR189">
        <v>7.3574890000000002</v>
      </c>
      <c r="CS189">
        <v>7.3593289999999998</v>
      </c>
      <c r="CT189">
        <v>7.3611690000000003</v>
      </c>
      <c r="CU189">
        <v>7.3630089999999999</v>
      </c>
      <c r="CV189">
        <v>7.3648499999999997</v>
      </c>
      <c r="CW189">
        <v>7.3666919999999996</v>
      </c>
    </row>
    <row r="190" spans="75:101" x14ac:dyDescent="0.2">
      <c r="CJ190">
        <v>7.1213699999999998</v>
      </c>
      <c r="CK190">
        <v>7.1231499999999999</v>
      </c>
      <c r="CL190">
        <v>7.1249310000000001</v>
      </c>
      <c r="CM190">
        <v>7.1267129999999996</v>
      </c>
      <c r="CN190">
        <v>7.128495</v>
      </c>
      <c r="CO190">
        <v>7.1302770000000004</v>
      </c>
      <c r="CP190">
        <v>7.1320600000000001</v>
      </c>
      <c r="CQ190">
        <v>7.1338429999999997</v>
      </c>
      <c r="CR190">
        <v>7.1356270000000004</v>
      </c>
      <c r="CS190">
        <v>7.1374110000000002</v>
      </c>
      <c r="CT190">
        <v>7.139195</v>
      </c>
      <c r="CU190">
        <v>7.1409799999999999</v>
      </c>
      <c r="CV190">
        <v>7.1427659999999999</v>
      </c>
      <c r="CW190">
        <v>7.144552</v>
      </c>
    </row>
    <row r="191" spans="75:101" x14ac:dyDescent="0.2">
      <c r="CK191">
        <v>6.9083540000000001</v>
      </c>
      <c r="CL191">
        <v>6.9100820000000001</v>
      </c>
      <c r="CM191">
        <v>6.9118089999999999</v>
      </c>
      <c r="CN191">
        <v>6.913538</v>
      </c>
      <c r="CO191">
        <v>6.9152659999999999</v>
      </c>
      <c r="CP191">
        <v>6.916995</v>
      </c>
      <c r="CQ191">
        <v>6.9187250000000002</v>
      </c>
      <c r="CR191">
        <v>6.9204549999999996</v>
      </c>
      <c r="CS191">
        <v>6.9221849999999998</v>
      </c>
      <c r="CT191">
        <v>6.9239160000000002</v>
      </c>
      <c r="CU191">
        <v>6.9256469999999997</v>
      </c>
      <c r="CV191">
        <v>6.9273790000000002</v>
      </c>
      <c r="CW191">
        <v>6.9291109999999998</v>
      </c>
    </row>
    <row r="192" spans="75:101" x14ac:dyDescent="0.2">
      <c r="CL192">
        <v>6.7017110000000004</v>
      </c>
      <c r="CM192">
        <v>6.7033870000000002</v>
      </c>
      <c r="CN192">
        <v>6.705063</v>
      </c>
      <c r="CO192">
        <v>6.7067389999999998</v>
      </c>
      <c r="CP192">
        <v>6.7084159999999997</v>
      </c>
      <c r="CQ192">
        <v>6.7100929999999996</v>
      </c>
      <c r="CR192">
        <v>6.7117709999999997</v>
      </c>
      <c r="CS192">
        <v>6.7134489999999998</v>
      </c>
      <c r="CT192">
        <v>6.715128</v>
      </c>
      <c r="CU192">
        <v>6.7168070000000002</v>
      </c>
      <c r="CV192">
        <v>6.7184860000000004</v>
      </c>
      <c r="CW192">
        <v>6.7201659999999999</v>
      </c>
    </row>
    <row r="193" spans="91:101" x14ac:dyDescent="0.2">
      <c r="CM193">
        <v>6.5012480000000004</v>
      </c>
      <c r="CN193">
        <v>6.5028740000000003</v>
      </c>
      <c r="CO193">
        <v>6.5045000000000002</v>
      </c>
      <c r="CP193">
        <v>6.5061260000000001</v>
      </c>
      <c r="CQ193">
        <v>6.5077530000000001</v>
      </c>
      <c r="CR193">
        <v>6.5093800000000002</v>
      </c>
      <c r="CS193">
        <v>6.5110080000000004</v>
      </c>
      <c r="CT193">
        <v>6.5126359999999996</v>
      </c>
      <c r="CU193">
        <v>6.5142639999999998</v>
      </c>
      <c r="CV193">
        <v>6.5158930000000002</v>
      </c>
      <c r="CW193">
        <v>6.5175219999999996</v>
      </c>
    </row>
    <row r="194" spans="91:101" x14ac:dyDescent="0.2">
      <c r="CN194">
        <v>6.3067820000000001</v>
      </c>
      <c r="CO194">
        <v>6.3083590000000003</v>
      </c>
      <c r="CP194">
        <v>6.3099360000000004</v>
      </c>
      <c r="CQ194">
        <v>6.3115139999999998</v>
      </c>
      <c r="CR194">
        <v>6.3130920000000001</v>
      </c>
      <c r="CS194">
        <v>6.3146709999999997</v>
      </c>
      <c r="CT194">
        <v>6.3162500000000001</v>
      </c>
      <c r="CU194">
        <v>6.3178289999999997</v>
      </c>
      <c r="CV194">
        <v>6.3194080000000001</v>
      </c>
      <c r="CW194">
        <v>6.3209879999999998</v>
      </c>
    </row>
    <row r="195" spans="91:101" x14ac:dyDescent="0.2">
      <c r="CO195">
        <v>6.1181330000000003</v>
      </c>
      <c r="CP195">
        <v>6.1196630000000001</v>
      </c>
      <c r="CQ195">
        <v>6.1211929999999999</v>
      </c>
      <c r="CR195">
        <v>6.1227229999999997</v>
      </c>
      <c r="CS195">
        <v>6.1242539999999996</v>
      </c>
      <c r="CT195">
        <v>6.1257849999999996</v>
      </c>
      <c r="CU195">
        <v>6.1273169999999997</v>
      </c>
      <c r="CV195">
        <v>6.1288489999999998</v>
      </c>
      <c r="CW195">
        <v>6.1303809999999999</v>
      </c>
    </row>
    <row r="196" spans="91:101" x14ac:dyDescent="0.2">
      <c r="CP196">
        <v>5.9351269999999996</v>
      </c>
      <c r="CQ196">
        <v>5.9366110000000001</v>
      </c>
      <c r="CR196">
        <v>5.9380949999999997</v>
      </c>
      <c r="CS196">
        <v>5.9395800000000003</v>
      </c>
      <c r="CT196">
        <v>5.941065</v>
      </c>
      <c r="CU196">
        <v>5.9425499999999998</v>
      </c>
      <c r="CV196">
        <v>5.9440359999999997</v>
      </c>
      <c r="CW196">
        <v>5.9455220000000004</v>
      </c>
    </row>
    <row r="197" spans="91:101" x14ac:dyDescent="0.2">
      <c r="CQ197">
        <v>5.7575940000000001</v>
      </c>
      <c r="CR197">
        <v>5.7590339999999998</v>
      </c>
      <c r="CS197">
        <v>5.7604740000000003</v>
      </c>
      <c r="CT197">
        <v>5.761914</v>
      </c>
      <c r="CU197">
        <v>5.7633549999999998</v>
      </c>
      <c r="CV197">
        <v>5.7647959999999996</v>
      </c>
      <c r="CW197">
        <v>5.7662370000000003</v>
      </c>
    </row>
    <row r="198" spans="91:101" x14ac:dyDescent="0.2">
      <c r="CR198">
        <v>5.5853719999999996</v>
      </c>
      <c r="CS198">
        <v>5.5867690000000003</v>
      </c>
      <c r="CT198">
        <v>5.5881660000000002</v>
      </c>
      <c r="CU198">
        <v>5.5895630000000001</v>
      </c>
      <c r="CV198">
        <v>5.5909610000000001</v>
      </c>
      <c r="CW198">
        <v>5.5923590000000001</v>
      </c>
    </row>
    <row r="199" spans="91:101" x14ac:dyDescent="0.2">
      <c r="CS199">
        <v>5.4183019999999997</v>
      </c>
      <c r="CT199">
        <v>5.4196569999999999</v>
      </c>
      <c r="CU199">
        <v>5.4210120000000002</v>
      </c>
      <c r="CV199">
        <v>5.4223670000000004</v>
      </c>
      <c r="CW199">
        <v>5.4237229999999998</v>
      </c>
    </row>
    <row r="200" spans="91:101" x14ac:dyDescent="0.2">
      <c r="CT200">
        <v>5.2562290000000003</v>
      </c>
      <c r="CU200">
        <v>5.2575430000000001</v>
      </c>
      <c r="CV200">
        <v>5.258858</v>
      </c>
      <c r="CW200">
        <v>5.260173</v>
      </c>
    </row>
    <row r="201" spans="91:101" x14ac:dyDescent="0.2">
      <c r="CU201">
        <v>5.0990039999999999</v>
      </c>
      <c r="CV201">
        <v>5.1002789999999996</v>
      </c>
      <c r="CW201">
        <v>5.1015540000000001</v>
      </c>
    </row>
    <row r="202" spans="91:101" x14ac:dyDescent="0.2">
      <c r="CV202">
        <v>4.9464819999999996</v>
      </c>
      <c r="CW202">
        <v>4.9477190000000002</v>
      </c>
    </row>
    <row r="203" spans="91:101" x14ac:dyDescent="0.2">
      <c r="CW203">
        <v>4.7985220000000002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0B6D-988D-4045-BB33-3DA50C120B16}">
  <sheetPr codeName="Feuil2"/>
  <dimension ref="A1:CW203"/>
  <sheetViews>
    <sheetView workbookViewId="0">
      <selection activeCell="I37" sqref="I37"/>
    </sheetView>
  </sheetViews>
  <sheetFormatPr baseColWidth="10" defaultRowHeight="15" x14ac:dyDescent="0.2"/>
  <cols>
    <col min="1" max="1" width="26.33203125" bestFit="1" customWidth="1"/>
    <col min="2" max="7" width="9.1640625" bestFit="1" customWidth="1"/>
    <col min="8" max="101" width="10.1640625" bestFit="1" customWidth="1"/>
  </cols>
  <sheetData>
    <row r="1" spans="1:101" x14ac:dyDescent="0.2">
      <c r="A1" t="s">
        <v>67</v>
      </c>
    </row>
    <row r="3" spans="1:101" x14ac:dyDescent="0.2">
      <c r="CW3">
        <v>0</v>
      </c>
    </row>
    <row r="4" spans="1:101" x14ac:dyDescent="0.2">
      <c r="CV4">
        <v>0</v>
      </c>
      <c r="CW4">
        <v>0</v>
      </c>
    </row>
    <row r="5" spans="1:101" x14ac:dyDescent="0.2">
      <c r="CU5">
        <v>0</v>
      </c>
      <c r="CV5">
        <v>0</v>
      </c>
      <c r="CW5">
        <v>0</v>
      </c>
    </row>
    <row r="6" spans="1:101" x14ac:dyDescent="0.2">
      <c r="CT6">
        <v>0</v>
      </c>
      <c r="CU6">
        <v>0</v>
      </c>
      <c r="CV6">
        <v>0</v>
      </c>
      <c r="CW6">
        <v>0</v>
      </c>
    </row>
    <row r="7" spans="1:101" x14ac:dyDescent="0.2"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2"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2"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2"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2"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2"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2"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01" x14ac:dyDescent="0.2"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</row>
    <row r="15" spans="1:101" x14ac:dyDescent="0.2"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01" x14ac:dyDescent="0.2"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</row>
    <row r="17" spans="72:101" x14ac:dyDescent="0.2"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72:101" x14ac:dyDescent="0.2"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</row>
    <row r="19" spans="72:101" x14ac:dyDescent="0.2"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</row>
    <row r="20" spans="72:101" x14ac:dyDescent="0.2"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</row>
    <row r="21" spans="72:101" x14ac:dyDescent="0.2"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</row>
    <row r="22" spans="72:101" x14ac:dyDescent="0.2"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</row>
    <row r="23" spans="72:101" x14ac:dyDescent="0.2"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</row>
    <row r="24" spans="72:101" x14ac:dyDescent="0.2"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</row>
    <row r="25" spans="72:101" x14ac:dyDescent="0.2"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</row>
    <row r="26" spans="72:101" x14ac:dyDescent="0.2"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</row>
    <row r="27" spans="72:101" x14ac:dyDescent="0.2"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72:101" x14ac:dyDescent="0.2"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</row>
    <row r="29" spans="72:101" x14ac:dyDescent="0.2"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</row>
    <row r="30" spans="72:101" x14ac:dyDescent="0.2"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</row>
    <row r="31" spans="72:101" x14ac:dyDescent="0.2"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</row>
    <row r="32" spans="72:101" x14ac:dyDescent="0.2"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</row>
    <row r="33" spans="56:101" x14ac:dyDescent="0.2"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</row>
    <row r="34" spans="56:101" x14ac:dyDescent="0.2"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</row>
    <row r="35" spans="56:101" x14ac:dyDescent="0.2"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56:101" x14ac:dyDescent="0.2"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</row>
    <row r="37" spans="56:101" x14ac:dyDescent="0.2"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</row>
    <row r="38" spans="56:101" x14ac:dyDescent="0.2"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</row>
    <row r="39" spans="56:101" x14ac:dyDescent="0.2"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56:101" x14ac:dyDescent="0.2"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</row>
    <row r="41" spans="56:101" x14ac:dyDescent="0.2"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56:101" x14ac:dyDescent="0.2"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</row>
    <row r="43" spans="56:101" x14ac:dyDescent="0.2"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</row>
    <row r="44" spans="56:101" x14ac:dyDescent="0.2"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</row>
    <row r="45" spans="56:101" x14ac:dyDescent="0.2"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56:101" x14ac:dyDescent="0.2"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</row>
    <row r="47" spans="56:101" x14ac:dyDescent="0.2"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</row>
    <row r="48" spans="56:101" x14ac:dyDescent="0.2"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40:101" x14ac:dyDescent="0.2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40:101" x14ac:dyDescent="0.2"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</row>
    <row r="51" spans="40:101" x14ac:dyDescent="0.2"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</row>
    <row r="52" spans="40:101" x14ac:dyDescent="0.2"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</row>
    <row r="53" spans="40:101" x14ac:dyDescent="0.2"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</row>
    <row r="54" spans="40:101" x14ac:dyDescent="0.2"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</row>
    <row r="55" spans="40:101" x14ac:dyDescent="0.2"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40:101" x14ac:dyDescent="0.2"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40:101" x14ac:dyDescent="0.2"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40:101" x14ac:dyDescent="0.2"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40:101" x14ac:dyDescent="0.2"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40:101" x14ac:dyDescent="0.2"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40:101" x14ac:dyDescent="0.2"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40:101" x14ac:dyDescent="0.2"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40:101" x14ac:dyDescent="0.2"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40:101" x14ac:dyDescent="0.2"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24:101" x14ac:dyDescent="0.2"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24:101" x14ac:dyDescent="0.2"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24:101" x14ac:dyDescent="0.2"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24:101" x14ac:dyDescent="0.2"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24:101" x14ac:dyDescent="0.2"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24:101" x14ac:dyDescent="0.2"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24:101" x14ac:dyDescent="0.2"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24:101" x14ac:dyDescent="0.2"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24:101" x14ac:dyDescent="0.2"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24:101" x14ac:dyDescent="0.2"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</row>
    <row r="75" spans="24:101" x14ac:dyDescent="0.2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</row>
    <row r="76" spans="24:101" x14ac:dyDescent="0.2"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</row>
    <row r="77" spans="24:101" x14ac:dyDescent="0.2"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</row>
    <row r="78" spans="24:101" x14ac:dyDescent="0.2"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</row>
    <row r="79" spans="24:101" x14ac:dyDescent="0.2"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</row>
    <row r="80" spans="24:101" x14ac:dyDescent="0.2"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</row>
    <row r="81" spans="8:101" x14ac:dyDescent="0.2"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</row>
    <row r="82" spans="8:101" x14ac:dyDescent="0.2">
      <c r="V82">
        <v>1.9999999999999999E-6</v>
      </c>
      <c r="W82">
        <v>9.9999999999999995E-7</v>
      </c>
      <c r="X82">
        <v>9.9999999999999995E-7</v>
      </c>
      <c r="Y82">
        <v>9.9999999999999995E-7</v>
      </c>
      <c r="Z82">
        <v>9.9999999999999995E-7</v>
      </c>
      <c r="AA82">
        <v>9.9999999999999995E-7</v>
      </c>
      <c r="AB82">
        <v>9.9999999999999995E-7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8:101" x14ac:dyDescent="0.2">
      <c r="U83">
        <v>5.0000000000000004E-6</v>
      </c>
      <c r="V83">
        <v>3.9999999999999998E-6</v>
      </c>
      <c r="W83">
        <v>3.9999999999999998E-6</v>
      </c>
      <c r="X83">
        <v>3.0000000000000001E-6</v>
      </c>
      <c r="Y83">
        <v>3.0000000000000001E-6</v>
      </c>
      <c r="Z83">
        <v>1.9999999999999999E-6</v>
      </c>
      <c r="AA83">
        <v>1.9999999999999999E-6</v>
      </c>
      <c r="AB83">
        <v>1.9999999999999999E-6</v>
      </c>
      <c r="AC83">
        <v>9.9999999999999995E-7</v>
      </c>
      <c r="AD83">
        <v>9.9999999999999995E-7</v>
      </c>
      <c r="AE83">
        <v>9.9999999999999995E-7</v>
      </c>
      <c r="AF83">
        <v>9.9999999999999995E-7</v>
      </c>
      <c r="AG83">
        <v>9.9999999999999995E-7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8:101" x14ac:dyDescent="0.2">
      <c r="T84">
        <v>1.5999999999999999E-5</v>
      </c>
      <c r="U84">
        <v>1.2999999999999999E-5</v>
      </c>
      <c r="V84">
        <v>1.2E-5</v>
      </c>
      <c r="W84">
        <v>1.0000000000000001E-5</v>
      </c>
      <c r="X84">
        <v>9.0000000000000002E-6</v>
      </c>
      <c r="Y84">
        <v>6.9999999999999999E-6</v>
      </c>
      <c r="Z84">
        <v>6.0000000000000002E-6</v>
      </c>
      <c r="AA84">
        <v>5.0000000000000004E-6</v>
      </c>
      <c r="AB84">
        <v>3.9999999999999998E-6</v>
      </c>
      <c r="AC84">
        <v>3.9999999999999998E-6</v>
      </c>
      <c r="AD84">
        <v>3.0000000000000001E-6</v>
      </c>
      <c r="AE84">
        <v>3.0000000000000001E-6</v>
      </c>
      <c r="AF84">
        <v>1.9999999999999999E-6</v>
      </c>
      <c r="AG84">
        <v>1.9999999999999999E-6</v>
      </c>
      <c r="AH84">
        <v>9.9999999999999995E-7</v>
      </c>
      <c r="AI84">
        <v>9.9999999999999995E-7</v>
      </c>
      <c r="AJ84">
        <v>9.9999999999999995E-7</v>
      </c>
      <c r="AK84">
        <v>9.9999999999999995E-7</v>
      </c>
      <c r="AL84">
        <v>9.9999999999999995E-7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8:101" x14ac:dyDescent="0.2">
      <c r="S85">
        <v>4.3999999999999999E-5</v>
      </c>
      <c r="T85">
        <v>3.8999999999999999E-5</v>
      </c>
      <c r="U85">
        <v>3.4E-5</v>
      </c>
      <c r="V85">
        <v>2.9E-5</v>
      </c>
      <c r="W85">
        <v>2.5999999999999998E-5</v>
      </c>
      <c r="X85">
        <v>2.1999999999999999E-5</v>
      </c>
      <c r="Y85">
        <v>1.9000000000000001E-5</v>
      </c>
      <c r="Z85">
        <v>1.7E-5</v>
      </c>
      <c r="AA85">
        <v>1.4E-5</v>
      </c>
      <c r="AB85">
        <v>1.2E-5</v>
      </c>
      <c r="AC85">
        <v>1.0000000000000001E-5</v>
      </c>
      <c r="AD85">
        <v>9.0000000000000002E-6</v>
      </c>
      <c r="AE85">
        <v>6.9999999999999999E-6</v>
      </c>
      <c r="AF85">
        <v>6.0000000000000002E-6</v>
      </c>
      <c r="AG85">
        <v>5.0000000000000004E-6</v>
      </c>
      <c r="AH85">
        <v>3.9999999999999998E-6</v>
      </c>
      <c r="AI85">
        <v>3.9999999999999998E-6</v>
      </c>
      <c r="AJ85">
        <v>3.0000000000000001E-6</v>
      </c>
      <c r="AK85">
        <v>1.9999999999999999E-6</v>
      </c>
      <c r="AL85">
        <v>1.9999999999999999E-6</v>
      </c>
      <c r="AM85">
        <v>1.9999999999999999E-6</v>
      </c>
      <c r="AN85">
        <v>9.9999999999999995E-7</v>
      </c>
      <c r="AO85">
        <v>9.9999999999999995E-7</v>
      </c>
      <c r="AP85">
        <v>9.9999999999999995E-7</v>
      </c>
      <c r="AQ85">
        <v>9.9999999999999995E-7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8:101" x14ac:dyDescent="0.2">
      <c r="R86">
        <v>1.17E-4</v>
      </c>
      <c r="S86">
        <v>1.0399999999999999E-4</v>
      </c>
      <c r="T86">
        <v>9.2E-5</v>
      </c>
      <c r="U86">
        <v>8.2000000000000001E-5</v>
      </c>
      <c r="V86">
        <v>7.2000000000000002E-5</v>
      </c>
      <c r="W86">
        <v>6.3E-5</v>
      </c>
      <c r="X86">
        <v>5.5999999999999999E-5</v>
      </c>
      <c r="Y86">
        <v>4.8999999999999998E-5</v>
      </c>
      <c r="Z86">
        <v>4.1999999999999998E-5</v>
      </c>
      <c r="AA86">
        <v>3.6999999999999998E-5</v>
      </c>
      <c r="AB86">
        <v>3.1999999999999999E-5</v>
      </c>
      <c r="AC86">
        <v>2.6999999999999999E-5</v>
      </c>
      <c r="AD86">
        <v>2.4000000000000001E-5</v>
      </c>
      <c r="AE86">
        <v>2.0000000000000002E-5</v>
      </c>
      <c r="AF86">
        <v>1.7E-5</v>
      </c>
      <c r="AG86">
        <v>1.5E-5</v>
      </c>
      <c r="AH86">
        <v>1.2E-5</v>
      </c>
      <c r="AI86">
        <v>1.0000000000000001E-5</v>
      </c>
      <c r="AJ86">
        <v>9.0000000000000002E-6</v>
      </c>
      <c r="AK86">
        <v>6.9999999999999999E-6</v>
      </c>
      <c r="AL86">
        <v>6.0000000000000002E-6</v>
      </c>
      <c r="AM86">
        <v>5.0000000000000004E-6</v>
      </c>
      <c r="AN86">
        <v>3.9999999999999998E-6</v>
      </c>
      <c r="AO86">
        <v>3.0000000000000001E-6</v>
      </c>
      <c r="AP86">
        <v>3.0000000000000001E-6</v>
      </c>
      <c r="AQ86">
        <v>1.9999999999999999E-6</v>
      </c>
      <c r="AR86">
        <v>1.9999999999999999E-6</v>
      </c>
      <c r="AS86">
        <v>9.9999999999999995E-7</v>
      </c>
      <c r="AT86">
        <v>9.9999999999999995E-7</v>
      </c>
      <c r="AU86">
        <v>9.9999999999999995E-7</v>
      </c>
      <c r="AV86">
        <v>9.9999999999999995E-7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8:101" x14ac:dyDescent="0.2">
      <c r="Q87">
        <v>2.9399999999999999E-4</v>
      </c>
      <c r="R87">
        <v>2.6499999999999999E-4</v>
      </c>
      <c r="S87">
        <v>2.3800000000000001E-4</v>
      </c>
      <c r="T87">
        <v>2.13E-4</v>
      </c>
      <c r="U87">
        <v>1.9100000000000001E-4</v>
      </c>
      <c r="V87">
        <v>1.7000000000000001E-4</v>
      </c>
      <c r="W87">
        <v>1.5100000000000001E-4</v>
      </c>
      <c r="X87">
        <v>1.34E-4</v>
      </c>
      <c r="Y87">
        <v>1.1900000000000001E-4</v>
      </c>
      <c r="Z87">
        <v>1.05E-4</v>
      </c>
      <c r="AA87">
        <v>9.2E-5</v>
      </c>
      <c r="AB87">
        <v>8.0000000000000007E-5</v>
      </c>
      <c r="AC87">
        <v>6.9999999999999994E-5</v>
      </c>
      <c r="AD87">
        <v>6.0999999999999999E-5</v>
      </c>
      <c r="AE87">
        <v>5.3000000000000001E-5</v>
      </c>
      <c r="AF87">
        <v>4.6E-5</v>
      </c>
      <c r="AG87">
        <v>3.8999999999999999E-5</v>
      </c>
      <c r="AH87">
        <v>3.3000000000000003E-5</v>
      </c>
      <c r="AI87">
        <v>2.8E-5</v>
      </c>
      <c r="AJ87">
        <v>2.4000000000000001E-5</v>
      </c>
      <c r="AK87">
        <v>2.0000000000000002E-5</v>
      </c>
      <c r="AL87">
        <v>1.7E-5</v>
      </c>
      <c r="AM87">
        <v>1.4E-5</v>
      </c>
      <c r="AN87">
        <v>1.2E-5</v>
      </c>
      <c r="AO87">
        <v>1.0000000000000001E-5</v>
      </c>
      <c r="AP87">
        <v>7.9999999999999996E-6</v>
      </c>
      <c r="AQ87">
        <v>6.9999999999999999E-6</v>
      </c>
      <c r="AR87">
        <v>5.0000000000000004E-6</v>
      </c>
      <c r="AS87">
        <v>3.9999999999999998E-6</v>
      </c>
      <c r="AT87">
        <v>3.0000000000000001E-6</v>
      </c>
      <c r="AU87">
        <v>3.0000000000000001E-6</v>
      </c>
      <c r="AV87">
        <v>1.9999999999999999E-6</v>
      </c>
      <c r="AW87">
        <v>1.9999999999999999E-6</v>
      </c>
      <c r="AX87">
        <v>9.9999999999999995E-7</v>
      </c>
      <c r="AY87">
        <v>9.9999999999999995E-7</v>
      </c>
      <c r="AZ87">
        <v>9.9999999999999995E-7</v>
      </c>
      <c r="BA87">
        <v>9.9999999999999995E-7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8:101" x14ac:dyDescent="0.2">
      <c r="P88">
        <v>7.0399999999999998E-4</v>
      </c>
      <c r="Q88">
        <v>6.4099999999999997E-4</v>
      </c>
      <c r="R88">
        <v>5.8200000000000005E-4</v>
      </c>
      <c r="S88">
        <v>5.2800000000000004E-4</v>
      </c>
      <c r="T88">
        <v>4.7699999999999999E-4</v>
      </c>
      <c r="U88">
        <v>4.3100000000000001E-4</v>
      </c>
      <c r="V88">
        <v>3.88E-4</v>
      </c>
      <c r="W88">
        <v>3.48E-4</v>
      </c>
      <c r="X88">
        <v>3.1199999999999999E-4</v>
      </c>
      <c r="Y88">
        <v>2.7900000000000001E-4</v>
      </c>
      <c r="Z88">
        <v>2.4800000000000001E-4</v>
      </c>
      <c r="AA88">
        <v>2.2000000000000001E-4</v>
      </c>
      <c r="AB88">
        <v>1.95E-4</v>
      </c>
      <c r="AC88">
        <v>1.7200000000000001E-4</v>
      </c>
      <c r="AD88">
        <v>1.5100000000000001E-4</v>
      </c>
      <c r="AE88">
        <v>1.3300000000000001E-4</v>
      </c>
      <c r="AF88">
        <v>1.16E-4</v>
      </c>
      <c r="AG88">
        <v>1.01E-4</v>
      </c>
      <c r="AH88">
        <v>8.7999999999999998E-5</v>
      </c>
      <c r="AI88">
        <v>7.6000000000000004E-5</v>
      </c>
      <c r="AJ88">
        <v>6.4999999999999994E-5</v>
      </c>
      <c r="AK88">
        <v>5.5999999999999999E-5</v>
      </c>
      <c r="AL88">
        <v>4.6999999999999997E-5</v>
      </c>
      <c r="AM88">
        <v>4.0000000000000003E-5</v>
      </c>
      <c r="AN88">
        <v>3.4E-5</v>
      </c>
      <c r="AO88">
        <v>2.8E-5</v>
      </c>
      <c r="AP88">
        <v>2.4000000000000001E-5</v>
      </c>
      <c r="AQ88">
        <v>2.0000000000000002E-5</v>
      </c>
      <c r="AR88">
        <v>1.5999999999999999E-5</v>
      </c>
      <c r="AS88">
        <v>1.2999999999999999E-5</v>
      </c>
      <c r="AT88">
        <v>1.1E-5</v>
      </c>
      <c r="AU88">
        <v>9.0000000000000002E-6</v>
      </c>
      <c r="AV88">
        <v>6.9999999999999999E-6</v>
      </c>
      <c r="AW88">
        <v>6.0000000000000002E-6</v>
      </c>
      <c r="AX88">
        <v>3.9999999999999998E-6</v>
      </c>
      <c r="AY88">
        <v>3.0000000000000001E-6</v>
      </c>
      <c r="AZ88">
        <v>3.0000000000000001E-6</v>
      </c>
      <c r="BA88">
        <v>1.9999999999999999E-6</v>
      </c>
      <c r="BB88">
        <v>1.9999999999999999E-6</v>
      </c>
      <c r="BC88">
        <v>9.9999999999999995E-7</v>
      </c>
      <c r="BD88">
        <v>9.9999999999999995E-7</v>
      </c>
      <c r="BE88">
        <v>9.9999999999999995E-7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8:101" x14ac:dyDescent="0.2">
      <c r="O89">
        <v>1.6000000000000001E-3</v>
      </c>
      <c r="P89">
        <v>1.4710000000000001E-3</v>
      </c>
      <c r="Q89">
        <v>1.3500000000000001E-3</v>
      </c>
      <c r="R89">
        <v>1.237E-3</v>
      </c>
      <c r="S89">
        <v>1.1310000000000001E-3</v>
      </c>
      <c r="T89">
        <v>1.0319999999999999E-3</v>
      </c>
      <c r="U89">
        <v>9.3899999999999995E-4</v>
      </c>
      <c r="V89">
        <v>8.5300000000000003E-4</v>
      </c>
      <c r="W89">
        <v>7.7399999999999995E-4</v>
      </c>
      <c r="X89">
        <v>6.9899999999999997E-4</v>
      </c>
      <c r="Y89">
        <v>6.3100000000000005E-4</v>
      </c>
      <c r="Z89">
        <v>5.6800000000000004E-4</v>
      </c>
      <c r="AA89">
        <v>5.0900000000000001E-4</v>
      </c>
      <c r="AB89">
        <v>4.5600000000000003E-4</v>
      </c>
      <c r="AC89">
        <v>4.0700000000000003E-4</v>
      </c>
      <c r="AD89">
        <v>3.6200000000000002E-4</v>
      </c>
      <c r="AE89">
        <v>3.21E-4</v>
      </c>
      <c r="AF89">
        <v>2.8400000000000002E-4</v>
      </c>
      <c r="AG89">
        <v>2.5000000000000001E-4</v>
      </c>
      <c r="AH89">
        <v>2.2000000000000001E-4</v>
      </c>
      <c r="AI89">
        <v>1.92E-4</v>
      </c>
      <c r="AJ89">
        <v>1.6699999999999999E-4</v>
      </c>
      <c r="AK89">
        <v>1.45E-4</v>
      </c>
      <c r="AL89">
        <v>1.25E-4</v>
      </c>
      <c r="AM89">
        <v>1.08E-4</v>
      </c>
      <c r="AN89">
        <v>9.2E-5</v>
      </c>
      <c r="AO89">
        <v>7.8999999999999996E-5</v>
      </c>
      <c r="AP89">
        <v>6.7000000000000002E-5</v>
      </c>
      <c r="AQ89">
        <v>5.5999999999999999E-5</v>
      </c>
      <c r="AR89">
        <v>4.6999999999999997E-5</v>
      </c>
      <c r="AS89">
        <v>3.8999999999999999E-5</v>
      </c>
      <c r="AT89">
        <v>3.3000000000000003E-5</v>
      </c>
      <c r="AU89">
        <v>2.6999999999999999E-5</v>
      </c>
      <c r="AV89">
        <v>2.1999999999999999E-5</v>
      </c>
      <c r="AW89">
        <v>1.8E-5</v>
      </c>
      <c r="AX89">
        <v>1.4E-5</v>
      </c>
      <c r="AY89">
        <v>1.1E-5</v>
      </c>
      <c r="AZ89">
        <v>9.0000000000000002E-6</v>
      </c>
      <c r="BA89">
        <v>6.9999999999999999E-6</v>
      </c>
      <c r="BB89">
        <v>5.0000000000000004E-6</v>
      </c>
      <c r="BC89">
        <v>3.9999999999999998E-6</v>
      </c>
      <c r="BD89">
        <v>3.0000000000000001E-6</v>
      </c>
      <c r="BE89">
        <v>1.9999999999999999E-6</v>
      </c>
      <c r="BF89">
        <v>1.9999999999999999E-6</v>
      </c>
      <c r="BG89">
        <v>9.9999999999999995E-7</v>
      </c>
      <c r="BH89">
        <v>9.9999999999999995E-7</v>
      </c>
      <c r="BI89">
        <v>9.9999999999999995E-7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8:101" x14ac:dyDescent="0.2">
      <c r="N90">
        <v>3.4659999999999999E-3</v>
      </c>
      <c r="O90">
        <v>3.2160000000000001E-3</v>
      </c>
      <c r="P90">
        <v>2.9789999999999999E-3</v>
      </c>
      <c r="Q90">
        <v>2.7550000000000001E-3</v>
      </c>
      <c r="R90">
        <v>2.5439999999999998E-3</v>
      </c>
      <c r="S90">
        <v>2.3440000000000002E-3</v>
      </c>
      <c r="T90">
        <v>2.1570000000000001E-3</v>
      </c>
      <c r="U90">
        <v>1.98E-3</v>
      </c>
      <c r="V90">
        <v>1.815E-3</v>
      </c>
      <c r="W90">
        <v>1.6590000000000001E-3</v>
      </c>
      <c r="X90">
        <v>1.5139999999999999E-3</v>
      </c>
      <c r="Y90">
        <v>1.379E-3</v>
      </c>
      <c r="Z90">
        <v>1.2520000000000001E-3</v>
      </c>
      <c r="AA90">
        <v>1.1349999999999999E-3</v>
      </c>
      <c r="AB90">
        <v>1.026E-3</v>
      </c>
      <c r="AC90">
        <v>9.2500000000000004E-4</v>
      </c>
      <c r="AD90">
        <v>8.3199999999999995E-4</v>
      </c>
      <c r="AE90">
        <v>7.4600000000000003E-4</v>
      </c>
      <c r="AF90">
        <v>6.6699999999999995E-4</v>
      </c>
      <c r="AG90">
        <v>5.9400000000000002E-4</v>
      </c>
      <c r="AH90">
        <v>5.2800000000000004E-4</v>
      </c>
      <c r="AI90">
        <v>4.6799999999999999E-4</v>
      </c>
      <c r="AJ90">
        <v>4.1300000000000001E-4</v>
      </c>
      <c r="AK90">
        <v>3.6299999999999999E-4</v>
      </c>
      <c r="AL90">
        <v>3.1799999999999998E-4</v>
      </c>
      <c r="AM90">
        <v>2.7700000000000001E-4</v>
      </c>
      <c r="AN90">
        <v>2.41E-4</v>
      </c>
      <c r="AO90">
        <v>2.0799999999999999E-4</v>
      </c>
      <c r="AP90">
        <v>1.8000000000000001E-4</v>
      </c>
      <c r="AQ90">
        <v>1.54E-4</v>
      </c>
      <c r="AR90">
        <v>1.3100000000000001E-4</v>
      </c>
      <c r="AS90">
        <v>1.11E-4</v>
      </c>
      <c r="AT90">
        <v>9.3999999999999994E-5</v>
      </c>
      <c r="AU90">
        <v>7.8999999999999996E-5</v>
      </c>
      <c r="AV90">
        <v>6.4999999999999994E-5</v>
      </c>
      <c r="AW90">
        <v>5.3999999999999998E-5</v>
      </c>
      <c r="AX90">
        <v>4.3999999999999999E-5</v>
      </c>
      <c r="AY90">
        <v>3.6000000000000001E-5</v>
      </c>
      <c r="AZ90">
        <v>2.9E-5</v>
      </c>
      <c r="BA90">
        <v>2.4000000000000001E-5</v>
      </c>
      <c r="BB90">
        <v>1.9000000000000001E-5</v>
      </c>
      <c r="BC90">
        <v>1.5E-5</v>
      </c>
      <c r="BD90">
        <v>1.1E-5</v>
      </c>
      <c r="BE90">
        <v>9.0000000000000002E-6</v>
      </c>
      <c r="BF90">
        <v>6.9999999999999999E-6</v>
      </c>
      <c r="BG90">
        <v>5.0000000000000004E-6</v>
      </c>
      <c r="BH90">
        <v>3.9999999999999998E-6</v>
      </c>
      <c r="BI90">
        <v>3.0000000000000001E-6</v>
      </c>
      <c r="BJ90">
        <v>1.9999999999999999E-6</v>
      </c>
      <c r="BK90">
        <v>9.9999999999999995E-7</v>
      </c>
      <c r="BL90">
        <v>9.9999999999999995E-7</v>
      </c>
      <c r="BM90">
        <v>9.9999999999999995E-7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8:101" x14ac:dyDescent="0.2">
      <c r="M91">
        <v>7.1669999999999998E-3</v>
      </c>
      <c r="N91">
        <v>6.7060000000000002E-3</v>
      </c>
      <c r="O91">
        <v>6.2649999999999997E-3</v>
      </c>
      <c r="P91">
        <v>5.8450000000000004E-3</v>
      </c>
      <c r="Q91">
        <v>5.4450000000000002E-3</v>
      </c>
      <c r="R91">
        <v>5.0650000000000001E-3</v>
      </c>
      <c r="S91">
        <v>4.7029999999999997E-3</v>
      </c>
      <c r="T91">
        <v>4.3600000000000002E-3</v>
      </c>
      <c r="U91">
        <v>4.0359999999999997E-3</v>
      </c>
      <c r="V91">
        <v>3.728E-3</v>
      </c>
      <c r="W91">
        <v>3.4380000000000001E-3</v>
      </c>
      <c r="X91">
        <v>3.1640000000000001E-3</v>
      </c>
      <c r="Y91">
        <v>2.9069999999999999E-3</v>
      </c>
      <c r="Z91">
        <v>2.6649999999999998E-3</v>
      </c>
      <c r="AA91">
        <v>2.4369999999999999E-3</v>
      </c>
      <c r="AB91">
        <v>2.2239999999999998E-3</v>
      </c>
      <c r="AC91">
        <v>2.026E-3</v>
      </c>
      <c r="AD91">
        <v>1.8400000000000001E-3</v>
      </c>
      <c r="AE91">
        <v>1.6670000000000001E-3</v>
      </c>
      <c r="AF91">
        <v>1.5070000000000001E-3</v>
      </c>
      <c r="AG91">
        <v>1.358E-3</v>
      </c>
      <c r="AH91">
        <v>1.2199999999999999E-3</v>
      </c>
      <c r="AI91">
        <v>1.093E-3</v>
      </c>
      <c r="AJ91">
        <v>9.7599999999999998E-4</v>
      </c>
      <c r="AK91">
        <v>8.6899999999999998E-4</v>
      </c>
      <c r="AL91">
        <v>7.7099999999999998E-4</v>
      </c>
      <c r="AM91">
        <v>6.8199999999999999E-4</v>
      </c>
      <c r="AN91">
        <v>6.0099999999999997E-4</v>
      </c>
      <c r="AO91">
        <v>5.2700000000000002E-4</v>
      </c>
      <c r="AP91">
        <v>4.6000000000000001E-4</v>
      </c>
      <c r="AQ91">
        <v>4.0000000000000002E-4</v>
      </c>
      <c r="AR91">
        <v>3.4699999999999998E-4</v>
      </c>
      <c r="AS91">
        <v>2.99E-4</v>
      </c>
      <c r="AT91">
        <v>2.5599999999999999E-4</v>
      </c>
      <c r="AU91">
        <v>2.1900000000000001E-4</v>
      </c>
      <c r="AV91">
        <v>1.85E-4</v>
      </c>
      <c r="AW91">
        <v>1.56E-4</v>
      </c>
      <c r="AX91">
        <v>1.3100000000000001E-4</v>
      </c>
      <c r="AY91">
        <v>1.0900000000000001E-4</v>
      </c>
      <c r="AZ91">
        <v>9.0000000000000006E-5</v>
      </c>
      <c r="BA91">
        <v>7.3999999999999996E-5</v>
      </c>
      <c r="BB91">
        <v>6.0000000000000002E-5</v>
      </c>
      <c r="BC91">
        <v>4.8000000000000001E-5</v>
      </c>
      <c r="BD91">
        <v>3.8999999999999999E-5</v>
      </c>
      <c r="BE91">
        <v>3.1000000000000001E-5</v>
      </c>
      <c r="BF91">
        <v>2.4000000000000001E-5</v>
      </c>
      <c r="BG91">
        <v>1.9000000000000001E-5</v>
      </c>
      <c r="BH91">
        <v>1.4E-5</v>
      </c>
      <c r="BI91">
        <v>1.1E-5</v>
      </c>
      <c r="BJ91">
        <v>7.9999999999999996E-6</v>
      </c>
      <c r="BK91">
        <v>6.0000000000000002E-6</v>
      </c>
      <c r="BL91">
        <v>3.9999999999999998E-6</v>
      </c>
      <c r="BM91">
        <v>3.0000000000000001E-6</v>
      </c>
      <c r="BN91">
        <v>1.9999999999999999E-6</v>
      </c>
      <c r="BO91">
        <v>9.9999999999999995E-7</v>
      </c>
      <c r="BP91">
        <v>9.9999999999999995E-7</v>
      </c>
      <c r="BQ91">
        <v>9.9999999999999995E-7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8:101" x14ac:dyDescent="0.2">
      <c r="L92">
        <v>1.4177E-2</v>
      </c>
      <c r="M92">
        <v>1.3365E-2</v>
      </c>
      <c r="N92">
        <v>1.2585000000000001E-2</v>
      </c>
      <c r="O92">
        <v>1.1835E-2</v>
      </c>
      <c r="P92">
        <v>1.1115999999999999E-2</v>
      </c>
      <c r="Q92">
        <v>1.0426E-2</v>
      </c>
      <c r="R92">
        <v>9.7660000000000004E-3</v>
      </c>
      <c r="S92">
        <v>9.1339999999999998E-3</v>
      </c>
      <c r="T92">
        <v>8.5299999999999994E-3</v>
      </c>
      <c r="U92">
        <v>7.9550000000000003E-3</v>
      </c>
      <c r="V92">
        <v>7.4060000000000003E-3</v>
      </c>
      <c r="W92">
        <v>6.8840000000000004E-3</v>
      </c>
      <c r="X92">
        <v>6.3870000000000003E-3</v>
      </c>
      <c r="Y92">
        <v>5.9160000000000003E-3</v>
      </c>
      <c r="Z92">
        <v>5.47E-3</v>
      </c>
      <c r="AA92">
        <v>5.0470000000000003E-3</v>
      </c>
      <c r="AB92">
        <v>4.6480000000000002E-3</v>
      </c>
      <c r="AC92">
        <v>4.2719999999999998E-3</v>
      </c>
      <c r="AD92">
        <v>3.9170000000000003E-3</v>
      </c>
      <c r="AE92">
        <v>3.5839999999999999E-3</v>
      </c>
      <c r="AF92">
        <v>3.2720000000000002E-3</v>
      </c>
      <c r="AG92">
        <v>2.9789999999999999E-3</v>
      </c>
      <c r="AH92">
        <v>2.7060000000000001E-3</v>
      </c>
      <c r="AI92">
        <v>2.4520000000000002E-3</v>
      </c>
      <c r="AJ92">
        <v>2.215E-3</v>
      </c>
      <c r="AK92">
        <v>1.9949999999999998E-3</v>
      </c>
      <c r="AL92">
        <v>1.7910000000000001E-3</v>
      </c>
      <c r="AM92">
        <v>1.604E-3</v>
      </c>
      <c r="AN92">
        <v>1.431E-3</v>
      </c>
      <c r="AO92">
        <v>1.2719999999999999E-3</v>
      </c>
      <c r="AP92">
        <v>1.127E-3</v>
      </c>
      <c r="AQ92">
        <v>9.9400000000000009E-4</v>
      </c>
      <c r="AR92">
        <v>8.7399999999999999E-4</v>
      </c>
      <c r="AS92">
        <v>7.6499999999999995E-4</v>
      </c>
      <c r="AT92">
        <v>6.6600000000000003E-4</v>
      </c>
      <c r="AU92">
        <v>5.7799999999999995E-4</v>
      </c>
      <c r="AV92">
        <v>4.9799999999999996E-4</v>
      </c>
      <c r="AW92">
        <v>4.28E-4</v>
      </c>
      <c r="AX92">
        <v>3.6499999999999998E-4</v>
      </c>
      <c r="AY92">
        <v>3.1E-4</v>
      </c>
      <c r="AZ92">
        <v>2.61E-4</v>
      </c>
      <c r="BA92">
        <v>2.1900000000000001E-4</v>
      </c>
      <c r="BB92">
        <v>1.8200000000000001E-4</v>
      </c>
      <c r="BC92">
        <v>1.4999999999999999E-4</v>
      </c>
      <c r="BD92">
        <v>1.2300000000000001E-4</v>
      </c>
      <c r="BE92">
        <v>1E-4</v>
      </c>
      <c r="BF92">
        <v>8.0000000000000007E-5</v>
      </c>
      <c r="BG92">
        <v>6.3999999999999997E-5</v>
      </c>
      <c r="BH92">
        <v>5.0000000000000002E-5</v>
      </c>
      <c r="BI92">
        <v>3.8999999999999999E-5</v>
      </c>
      <c r="BJ92">
        <v>3.0000000000000001E-5</v>
      </c>
      <c r="BK92">
        <v>2.3E-5</v>
      </c>
      <c r="BL92">
        <v>1.7E-5</v>
      </c>
      <c r="BM92">
        <v>1.2999999999999999E-5</v>
      </c>
      <c r="BN92">
        <v>9.0000000000000002E-6</v>
      </c>
      <c r="BO92">
        <v>6.0000000000000002E-6</v>
      </c>
      <c r="BP92">
        <v>3.9999999999999998E-6</v>
      </c>
      <c r="BQ92">
        <v>3.0000000000000001E-6</v>
      </c>
      <c r="BR92">
        <v>1.9999999999999999E-6</v>
      </c>
      <c r="BS92">
        <v>9.9999999999999995E-7</v>
      </c>
      <c r="BT92">
        <v>9.9999999999999995E-7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8:101" x14ac:dyDescent="0.2">
      <c r="K93">
        <v>2.6877000000000002E-2</v>
      </c>
      <c r="L93">
        <v>2.5513999999999998E-2</v>
      </c>
      <c r="M93">
        <v>2.4195000000000001E-2</v>
      </c>
      <c r="N93">
        <v>2.2918999999999998E-2</v>
      </c>
      <c r="O93">
        <v>2.1686E-2</v>
      </c>
      <c r="P93">
        <v>2.0496E-2</v>
      </c>
      <c r="Q93">
        <v>1.9349000000000002E-2</v>
      </c>
      <c r="R93">
        <v>1.8242999999999999E-2</v>
      </c>
      <c r="S93">
        <v>1.7177999999999999E-2</v>
      </c>
      <c r="T93">
        <v>1.6154000000000002E-2</v>
      </c>
      <c r="U93">
        <v>1.5171E-2</v>
      </c>
      <c r="V93">
        <v>1.4227E-2</v>
      </c>
      <c r="W93">
        <v>1.3322000000000001E-2</v>
      </c>
      <c r="X93">
        <v>1.2456E-2</v>
      </c>
      <c r="Y93">
        <v>1.1627999999999999E-2</v>
      </c>
      <c r="Z93">
        <v>1.0836999999999999E-2</v>
      </c>
      <c r="AA93">
        <v>1.0083E-2</v>
      </c>
      <c r="AB93">
        <v>9.3650000000000001E-3</v>
      </c>
      <c r="AC93">
        <v>8.6809999999999995E-3</v>
      </c>
      <c r="AD93">
        <v>8.0330000000000002E-3</v>
      </c>
      <c r="AE93">
        <v>7.4180000000000001E-3</v>
      </c>
      <c r="AF93">
        <v>6.8349999999999999E-3</v>
      </c>
      <c r="AG93">
        <v>6.2849999999999998E-3</v>
      </c>
      <c r="AH93">
        <v>5.7660000000000003E-3</v>
      </c>
      <c r="AI93">
        <v>5.2779999999999997E-3</v>
      </c>
      <c r="AJ93">
        <v>4.8190000000000004E-3</v>
      </c>
      <c r="AK93">
        <v>4.3880000000000004E-3</v>
      </c>
      <c r="AL93">
        <v>3.986E-3</v>
      </c>
      <c r="AM93">
        <v>3.6099999999999999E-3</v>
      </c>
      <c r="AN93">
        <v>3.2599999999999999E-3</v>
      </c>
      <c r="AO93">
        <v>2.9350000000000001E-3</v>
      </c>
      <c r="AP93">
        <v>2.6329999999999999E-3</v>
      </c>
      <c r="AQ93">
        <v>2.3549999999999999E-3</v>
      </c>
      <c r="AR93">
        <v>2.098E-3</v>
      </c>
      <c r="AS93">
        <v>1.8630000000000001E-3</v>
      </c>
      <c r="AT93">
        <v>1.647E-3</v>
      </c>
      <c r="AU93">
        <v>1.4499999999999999E-3</v>
      </c>
      <c r="AV93">
        <v>1.271E-3</v>
      </c>
      <c r="AW93">
        <v>1.109E-3</v>
      </c>
      <c r="AX93">
        <v>9.6299999999999999E-4</v>
      </c>
      <c r="AY93">
        <v>8.3199999999999995E-4</v>
      </c>
      <c r="AZ93">
        <v>7.1400000000000001E-4</v>
      </c>
      <c r="BA93">
        <v>6.0999999999999997E-4</v>
      </c>
      <c r="BB93">
        <v>5.1800000000000001E-4</v>
      </c>
      <c r="BC93">
        <v>4.3600000000000003E-4</v>
      </c>
      <c r="BD93">
        <v>3.6499999999999998E-4</v>
      </c>
      <c r="BE93">
        <v>3.0299999999999999E-4</v>
      </c>
      <c r="BF93">
        <v>2.5000000000000001E-4</v>
      </c>
      <c r="BG93">
        <v>2.04E-4</v>
      </c>
      <c r="BH93">
        <v>1.65E-4</v>
      </c>
      <c r="BI93">
        <v>1.3200000000000001E-4</v>
      </c>
      <c r="BJ93">
        <v>1.05E-4</v>
      </c>
      <c r="BK93">
        <v>8.2000000000000001E-5</v>
      </c>
      <c r="BL93">
        <v>6.3999999999999997E-5</v>
      </c>
      <c r="BM93">
        <v>4.8000000000000001E-5</v>
      </c>
      <c r="BN93">
        <v>3.6000000000000001E-5</v>
      </c>
      <c r="BO93">
        <v>2.6999999999999999E-5</v>
      </c>
      <c r="BP93">
        <v>2.0000000000000002E-5</v>
      </c>
      <c r="BQ93">
        <v>1.4E-5</v>
      </c>
      <c r="BR93">
        <v>1.0000000000000001E-5</v>
      </c>
      <c r="BS93">
        <v>6.9999999999999999E-6</v>
      </c>
      <c r="BT93">
        <v>3.9999999999999998E-6</v>
      </c>
      <c r="BU93">
        <v>3.0000000000000001E-6</v>
      </c>
      <c r="BV93">
        <v>1.9999999999999999E-6</v>
      </c>
      <c r="BW93">
        <v>9.9999999999999995E-7</v>
      </c>
      <c r="BX93">
        <v>9.9999999999999995E-7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8:101" x14ac:dyDescent="0.2">
      <c r="J94">
        <v>4.8923000000000001E-2</v>
      </c>
      <c r="K94">
        <v>4.6734999999999999E-2</v>
      </c>
      <c r="L94">
        <v>4.4603999999999998E-2</v>
      </c>
      <c r="M94">
        <v>4.2530999999999999E-2</v>
      </c>
      <c r="N94">
        <v>4.0516000000000003E-2</v>
      </c>
      <c r="O94">
        <v>3.8558000000000002E-2</v>
      </c>
      <c r="P94">
        <v>3.6658000000000003E-2</v>
      </c>
      <c r="Q94">
        <v>3.4813999999999998E-2</v>
      </c>
      <c r="R94">
        <v>3.3028000000000002E-2</v>
      </c>
      <c r="S94">
        <v>3.1296999999999998E-2</v>
      </c>
      <c r="T94">
        <v>2.9623E-2</v>
      </c>
      <c r="U94">
        <v>2.8004999999999999E-2</v>
      </c>
      <c r="V94">
        <v>2.6440999999999999E-2</v>
      </c>
      <c r="W94">
        <v>2.4933E-2</v>
      </c>
      <c r="X94">
        <v>2.3479E-2</v>
      </c>
      <c r="Y94">
        <v>2.2079999999999999E-2</v>
      </c>
      <c r="Z94">
        <v>2.0733000000000001E-2</v>
      </c>
      <c r="AA94">
        <v>1.9439999999999999E-2</v>
      </c>
      <c r="AB94">
        <v>1.8197999999999999E-2</v>
      </c>
      <c r="AC94">
        <v>1.7009E-2</v>
      </c>
      <c r="AD94">
        <v>1.5869999999999999E-2</v>
      </c>
      <c r="AE94">
        <v>1.4782E-2</v>
      </c>
      <c r="AF94">
        <v>1.3743E-2</v>
      </c>
      <c r="AG94">
        <v>1.2751999999999999E-2</v>
      </c>
      <c r="AH94">
        <v>1.1809999999999999E-2</v>
      </c>
      <c r="AI94">
        <v>1.0914E-2</v>
      </c>
      <c r="AJ94">
        <v>1.0064999999999999E-2</v>
      </c>
      <c r="AK94">
        <v>9.2599999999999991E-3</v>
      </c>
      <c r="AL94">
        <v>8.5000000000000006E-3</v>
      </c>
      <c r="AM94">
        <v>7.783E-3</v>
      </c>
      <c r="AN94">
        <v>7.1079999999999997E-3</v>
      </c>
      <c r="AO94">
        <v>6.4739999999999997E-3</v>
      </c>
      <c r="AP94">
        <v>5.8789999999999997E-3</v>
      </c>
      <c r="AQ94">
        <v>5.3229999999999996E-3</v>
      </c>
      <c r="AR94">
        <v>4.8050000000000002E-3</v>
      </c>
      <c r="AS94">
        <v>4.3229999999999996E-3</v>
      </c>
      <c r="AT94">
        <v>3.875E-3</v>
      </c>
      <c r="AU94">
        <v>3.4619999999999998E-3</v>
      </c>
      <c r="AV94">
        <v>3.0799999999999998E-3</v>
      </c>
      <c r="AW94">
        <v>2.7290000000000001E-3</v>
      </c>
      <c r="AX94">
        <v>2.408E-3</v>
      </c>
      <c r="AY94">
        <v>2.1150000000000001E-3</v>
      </c>
      <c r="AZ94">
        <v>1.8489999999999999E-3</v>
      </c>
      <c r="BA94">
        <v>1.6069999999999999E-3</v>
      </c>
      <c r="BB94">
        <v>1.39E-3</v>
      </c>
      <c r="BC94">
        <v>1.1950000000000001E-3</v>
      </c>
      <c r="BD94">
        <v>1.021E-3</v>
      </c>
      <c r="BE94">
        <v>8.6700000000000004E-4</v>
      </c>
      <c r="BF94">
        <v>7.3099999999999999E-4</v>
      </c>
      <c r="BG94">
        <v>6.11E-4</v>
      </c>
      <c r="BH94">
        <v>5.0699999999999996E-4</v>
      </c>
      <c r="BI94">
        <v>4.17E-4</v>
      </c>
      <c r="BJ94">
        <v>3.4000000000000002E-4</v>
      </c>
      <c r="BK94">
        <v>2.7399999999999999E-4</v>
      </c>
      <c r="BL94">
        <v>2.1900000000000001E-4</v>
      </c>
      <c r="BM94">
        <v>1.7200000000000001E-4</v>
      </c>
      <c r="BN94">
        <v>1.34E-4</v>
      </c>
      <c r="BO94">
        <v>1.03E-4</v>
      </c>
      <c r="BP94">
        <v>7.7999999999999999E-5</v>
      </c>
      <c r="BQ94">
        <v>5.8E-5</v>
      </c>
      <c r="BR94">
        <v>4.1999999999999998E-5</v>
      </c>
      <c r="BS94">
        <v>3.0000000000000001E-5</v>
      </c>
      <c r="BT94">
        <v>2.0999999999999999E-5</v>
      </c>
      <c r="BU94">
        <v>1.4E-5</v>
      </c>
      <c r="BV94">
        <v>9.0000000000000002E-6</v>
      </c>
      <c r="BW94">
        <v>6.0000000000000002E-6</v>
      </c>
      <c r="BX94">
        <v>3.9999999999999998E-6</v>
      </c>
      <c r="BY94">
        <v>1.9999999999999999E-6</v>
      </c>
      <c r="BZ94">
        <v>9.9999999999999995E-7</v>
      </c>
      <c r="CA94">
        <v>9.9999999999999995E-7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8:101" x14ac:dyDescent="0.2">
      <c r="I95">
        <v>8.5655999999999996E-2</v>
      </c>
      <c r="J95">
        <v>8.2291000000000003E-2</v>
      </c>
      <c r="K95">
        <v>7.8999E-2</v>
      </c>
      <c r="L95">
        <v>7.5777999999999998E-2</v>
      </c>
      <c r="M95">
        <v>7.2628999999999999E-2</v>
      </c>
      <c r="N95">
        <v>6.9553000000000004E-2</v>
      </c>
      <c r="O95">
        <v>6.6549999999999998E-2</v>
      </c>
      <c r="P95">
        <v>6.3618999999999995E-2</v>
      </c>
      <c r="Q95">
        <v>6.0761000000000003E-2</v>
      </c>
      <c r="R95">
        <v>5.7976E-2</v>
      </c>
      <c r="S95">
        <v>5.5264000000000001E-2</v>
      </c>
      <c r="T95">
        <v>5.2624999999999998E-2</v>
      </c>
      <c r="U95">
        <v>5.0058999999999999E-2</v>
      </c>
      <c r="V95">
        <v>4.7565999999999997E-2</v>
      </c>
      <c r="W95">
        <v>4.5144999999999998E-2</v>
      </c>
      <c r="X95">
        <v>4.2798000000000003E-2</v>
      </c>
      <c r="Y95">
        <v>4.0522000000000002E-2</v>
      </c>
      <c r="Z95">
        <v>3.832E-2</v>
      </c>
      <c r="AA95">
        <v>3.6188999999999999E-2</v>
      </c>
      <c r="AB95">
        <v>3.4130000000000001E-2</v>
      </c>
      <c r="AC95">
        <v>3.2141999999999997E-2</v>
      </c>
      <c r="AD95">
        <v>3.0224999999999998E-2</v>
      </c>
      <c r="AE95">
        <v>2.8379000000000001E-2</v>
      </c>
      <c r="AF95">
        <v>2.6603000000000002E-2</v>
      </c>
      <c r="AG95">
        <v>2.4896000000000001E-2</v>
      </c>
      <c r="AH95">
        <v>2.3258999999999998E-2</v>
      </c>
      <c r="AI95">
        <v>2.1690000000000001E-2</v>
      </c>
      <c r="AJ95">
        <v>2.0188000000000001E-2</v>
      </c>
      <c r="AK95">
        <v>1.8752999999999999E-2</v>
      </c>
      <c r="AL95">
        <v>1.7384E-2</v>
      </c>
      <c r="AM95">
        <v>1.6080000000000001E-2</v>
      </c>
      <c r="AN95">
        <v>1.4841E-2</v>
      </c>
      <c r="AO95">
        <v>1.3664000000000001E-2</v>
      </c>
      <c r="AP95">
        <v>1.2548999999999999E-2</v>
      </c>
      <c r="AQ95">
        <v>1.1495999999999999E-2</v>
      </c>
      <c r="AR95">
        <v>1.0501E-2</v>
      </c>
      <c r="AS95">
        <v>9.5659999999999999E-3</v>
      </c>
      <c r="AT95">
        <v>8.6870000000000003E-3</v>
      </c>
      <c r="AU95">
        <v>7.8639999999999995E-3</v>
      </c>
      <c r="AV95">
        <v>7.0939999999999996E-3</v>
      </c>
      <c r="AW95">
        <v>6.378E-3</v>
      </c>
      <c r="AX95">
        <v>5.7120000000000001E-3</v>
      </c>
      <c r="AY95">
        <v>5.0949999999999997E-3</v>
      </c>
      <c r="AZ95">
        <v>4.5259999999999996E-3</v>
      </c>
      <c r="BA95">
        <v>4.0020000000000003E-3</v>
      </c>
      <c r="BB95">
        <v>3.5230000000000001E-3</v>
      </c>
      <c r="BC95">
        <v>3.0850000000000001E-3</v>
      </c>
      <c r="BD95">
        <v>2.6870000000000002E-3</v>
      </c>
      <c r="BE95">
        <v>2.3270000000000001E-3</v>
      </c>
      <c r="BF95">
        <v>2.003E-3</v>
      </c>
      <c r="BG95">
        <v>1.7129999999999999E-3</v>
      </c>
      <c r="BH95">
        <v>1.454E-3</v>
      </c>
      <c r="BI95">
        <v>1.2260000000000001E-3</v>
      </c>
      <c r="BJ95">
        <v>1.0250000000000001E-3</v>
      </c>
      <c r="BK95">
        <v>8.4900000000000004E-4</v>
      </c>
      <c r="BL95">
        <v>6.9700000000000003E-4</v>
      </c>
      <c r="BM95">
        <v>5.6599999999999999E-4</v>
      </c>
      <c r="BN95">
        <v>4.55E-4</v>
      </c>
      <c r="BO95">
        <v>3.6099999999999999E-4</v>
      </c>
      <c r="BP95">
        <v>2.8299999999999999E-4</v>
      </c>
      <c r="BQ95">
        <v>2.1900000000000001E-4</v>
      </c>
      <c r="BR95">
        <v>1.66E-4</v>
      </c>
      <c r="BS95">
        <v>1.2400000000000001E-4</v>
      </c>
      <c r="BT95">
        <v>9.1000000000000003E-5</v>
      </c>
      <c r="BU95">
        <v>6.4999999999999994E-5</v>
      </c>
      <c r="BV95">
        <v>4.6E-5</v>
      </c>
      <c r="BW95">
        <v>3.1000000000000001E-5</v>
      </c>
      <c r="BX95">
        <v>2.0999999999999999E-5</v>
      </c>
      <c r="BY95">
        <v>1.2999999999999999E-5</v>
      </c>
      <c r="BZ95">
        <v>7.9999999999999996E-6</v>
      </c>
      <c r="CA95">
        <v>5.0000000000000004E-6</v>
      </c>
      <c r="CB95">
        <v>3.0000000000000001E-6</v>
      </c>
      <c r="CC95">
        <v>9.9999999999999995E-7</v>
      </c>
      <c r="CD95">
        <v>9.9999999999999995E-7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8:101" x14ac:dyDescent="0.2">
      <c r="H96">
        <v>0.14449899999999999</v>
      </c>
      <c r="I96">
        <v>0.139539</v>
      </c>
      <c r="J96">
        <v>0.134662</v>
      </c>
      <c r="K96">
        <v>0.12986900000000001</v>
      </c>
      <c r="L96">
        <v>0.12515999999999999</v>
      </c>
      <c r="M96">
        <v>0.12053700000000001</v>
      </c>
      <c r="N96">
        <v>0.115999</v>
      </c>
      <c r="O96">
        <v>0.11154799999999999</v>
      </c>
      <c r="P96">
        <v>0.107184</v>
      </c>
      <c r="Q96">
        <v>0.102907</v>
      </c>
      <c r="R96">
        <v>9.8719000000000001E-2</v>
      </c>
      <c r="S96">
        <v>9.4619999999999996E-2</v>
      </c>
      <c r="T96">
        <v>9.0609999999999996E-2</v>
      </c>
      <c r="U96">
        <v>8.6689000000000002E-2</v>
      </c>
      <c r="V96">
        <v>8.2860000000000003E-2</v>
      </c>
      <c r="W96">
        <v>7.9120999999999997E-2</v>
      </c>
      <c r="X96">
        <v>7.5472999999999998E-2</v>
      </c>
      <c r="Y96">
        <v>7.1916999999999995E-2</v>
      </c>
      <c r="Z96">
        <v>6.8453E-2</v>
      </c>
      <c r="AA96">
        <v>6.5081E-2</v>
      </c>
      <c r="AB96">
        <v>6.1801000000000002E-2</v>
      </c>
      <c r="AC96">
        <v>5.8613999999999999E-2</v>
      </c>
      <c r="AD96">
        <v>5.5521000000000001E-2</v>
      </c>
      <c r="AE96">
        <v>5.2519999999999997E-2</v>
      </c>
      <c r="AF96">
        <v>4.9612000000000003E-2</v>
      </c>
      <c r="AG96">
        <v>4.6797999999999999E-2</v>
      </c>
      <c r="AH96">
        <v>4.4075999999999997E-2</v>
      </c>
      <c r="AI96">
        <v>4.1446999999999998E-2</v>
      </c>
      <c r="AJ96">
        <v>3.8912000000000002E-2</v>
      </c>
      <c r="AK96">
        <v>3.6468E-2</v>
      </c>
      <c r="AL96">
        <v>3.4117000000000001E-2</v>
      </c>
      <c r="AM96">
        <v>3.1857999999999997E-2</v>
      </c>
      <c r="AN96">
        <v>2.9690000000000001E-2</v>
      </c>
      <c r="AO96">
        <v>2.7612000000000001E-2</v>
      </c>
      <c r="AP96">
        <v>2.5624999999999998E-2</v>
      </c>
      <c r="AQ96">
        <v>2.3727000000000002E-2</v>
      </c>
      <c r="AR96">
        <v>2.1918E-2</v>
      </c>
      <c r="AS96">
        <v>2.0195999999999999E-2</v>
      </c>
      <c r="AT96">
        <v>1.856E-2</v>
      </c>
      <c r="AU96">
        <v>1.7010000000000001E-2</v>
      </c>
      <c r="AV96">
        <v>1.5545E-2</v>
      </c>
      <c r="AW96">
        <v>1.4161999999999999E-2</v>
      </c>
      <c r="AX96">
        <v>1.286E-2</v>
      </c>
      <c r="AY96">
        <v>1.1638000000000001E-2</v>
      </c>
      <c r="AZ96">
        <v>1.0494E-2</v>
      </c>
      <c r="BA96">
        <v>9.4260000000000004E-3</v>
      </c>
      <c r="BB96">
        <v>8.4320000000000003E-3</v>
      </c>
      <c r="BC96">
        <v>7.5100000000000002E-3</v>
      </c>
      <c r="BD96">
        <v>6.6579999999999999E-3</v>
      </c>
      <c r="BE96">
        <v>5.8739999999999999E-3</v>
      </c>
      <c r="BF96">
        <v>5.1549999999999999E-3</v>
      </c>
      <c r="BG96">
        <v>4.4990000000000004E-3</v>
      </c>
      <c r="BH96">
        <v>3.9029999999999998E-3</v>
      </c>
      <c r="BI96">
        <v>3.3639999999999998E-3</v>
      </c>
      <c r="BJ96">
        <v>2.879E-3</v>
      </c>
      <c r="BK96">
        <v>2.4459999999999998E-3</v>
      </c>
      <c r="BL96">
        <v>2.0609999999999999E-3</v>
      </c>
      <c r="BM96">
        <v>1.722E-3</v>
      </c>
      <c r="BN96">
        <v>1.4250000000000001E-3</v>
      </c>
      <c r="BO96">
        <v>1.1670000000000001E-3</v>
      </c>
      <c r="BP96">
        <v>9.4499999999999998E-4</v>
      </c>
      <c r="BQ96">
        <v>7.5600000000000005E-4</v>
      </c>
      <c r="BR96">
        <v>5.9699999999999998E-4</v>
      </c>
      <c r="BS96">
        <v>4.64E-4</v>
      </c>
      <c r="BT96">
        <v>3.5500000000000001E-4</v>
      </c>
      <c r="BU96">
        <v>2.6699999999999998E-4</v>
      </c>
      <c r="BV96">
        <v>1.9599999999999999E-4</v>
      </c>
      <c r="BW96">
        <v>1.4100000000000001E-4</v>
      </c>
      <c r="BX96">
        <v>9.8999999999999994E-5</v>
      </c>
      <c r="BY96">
        <v>6.7999999999999999E-5</v>
      </c>
      <c r="BZ96">
        <v>4.5000000000000003E-5</v>
      </c>
      <c r="CA96">
        <v>2.8E-5</v>
      </c>
      <c r="CB96">
        <v>1.7E-5</v>
      </c>
      <c r="CC96">
        <v>1.0000000000000001E-5</v>
      </c>
      <c r="CD96">
        <v>5.0000000000000004E-6</v>
      </c>
      <c r="CE96">
        <v>3.0000000000000001E-6</v>
      </c>
      <c r="CF96">
        <v>9.9999999999999995E-7</v>
      </c>
      <c r="CG96">
        <v>9.9999999999999995E-7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1:101" x14ac:dyDescent="0.2">
      <c r="G97">
        <v>0.23527200000000001</v>
      </c>
      <c r="H97">
        <v>0.22825100000000001</v>
      </c>
      <c r="I97">
        <v>0.22131899999999999</v>
      </c>
      <c r="J97">
        <v>0.214477</v>
      </c>
      <c r="K97">
        <v>0.20772599999999999</v>
      </c>
      <c r="L97">
        <v>0.201068</v>
      </c>
      <c r="M97">
        <v>0.19450400000000001</v>
      </c>
      <c r="N97">
        <v>0.18803500000000001</v>
      </c>
      <c r="O97">
        <v>0.18166199999999999</v>
      </c>
      <c r="P97">
        <v>0.17538699999999999</v>
      </c>
      <c r="Q97">
        <v>0.16921</v>
      </c>
      <c r="R97">
        <v>0.163133</v>
      </c>
      <c r="S97">
        <v>0.15715699999999999</v>
      </c>
      <c r="T97">
        <v>0.151284</v>
      </c>
      <c r="U97">
        <v>0.145514</v>
      </c>
      <c r="V97">
        <v>0.139848</v>
      </c>
      <c r="W97">
        <v>0.13428799999999999</v>
      </c>
      <c r="X97">
        <v>0.12883500000000001</v>
      </c>
      <c r="Y97">
        <v>0.12349</v>
      </c>
      <c r="Z97">
        <v>0.118254</v>
      </c>
      <c r="AA97">
        <v>0.11312800000000001</v>
      </c>
      <c r="AB97">
        <v>0.108113</v>
      </c>
      <c r="AC97">
        <v>0.103211</v>
      </c>
      <c r="AD97">
        <v>9.8421999999999996E-2</v>
      </c>
      <c r="AE97">
        <v>9.3746999999999997E-2</v>
      </c>
      <c r="AF97">
        <v>8.9187000000000002E-2</v>
      </c>
      <c r="AG97">
        <v>8.4742999999999999E-2</v>
      </c>
      <c r="AH97">
        <v>8.0416000000000001E-2</v>
      </c>
      <c r="AI97">
        <v>7.6206999999999997E-2</v>
      </c>
      <c r="AJ97">
        <v>7.2116E-2</v>
      </c>
      <c r="AK97">
        <v>6.8144999999999997E-2</v>
      </c>
      <c r="AL97">
        <v>6.4293000000000003E-2</v>
      </c>
      <c r="AM97">
        <v>6.0560999999999997E-2</v>
      </c>
      <c r="AN97">
        <v>5.6949E-2</v>
      </c>
      <c r="AO97">
        <v>5.3459E-2</v>
      </c>
      <c r="AP97">
        <v>5.0090000000000003E-2</v>
      </c>
      <c r="AQ97">
        <v>4.6843000000000003E-2</v>
      </c>
      <c r="AR97">
        <v>4.3716999999999999E-2</v>
      </c>
      <c r="AS97">
        <v>4.0711999999999998E-2</v>
      </c>
      <c r="AT97">
        <v>3.7830000000000003E-2</v>
      </c>
      <c r="AU97">
        <v>3.5068000000000002E-2</v>
      </c>
      <c r="AV97">
        <v>3.2426999999999997E-2</v>
      </c>
      <c r="AW97">
        <v>2.9905999999999999E-2</v>
      </c>
      <c r="AX97">
        <v>2.7505999999999999E-2</v>
      </c>
      <c r="AY97">
        <v>2.5222999999999999E-2</v>
      </c>
      <c r="AZ97">
        <v>2.3059E-2</v>
      </c>
      <c r="BA97">
        <v>2.1010999999999998E-2</v>
      </c>
      <c r="BB97">
        <v>1.9078999999999999E-2</v>
      </c>
      <c r="BC97">
        <v>1.7260999999999999E-2</v>
      </c>
      <c r="BD97">
        <v>1.5554E-2</v>
      </c>
      <c r="BE97">
        <v>1.3958E-2</v>
      </c>
      <c r="BF97">
        <v>1.2468999999999999E-2</v>
      </c>
      <c r="BG97">
        <v>1.1087E-2</v>
      </c>
      <c r="BH97">
        <v>9.8069999999999997E-3</v>
      </c>
      <c r="BI97">
        <v>8.6280000000000003E-3</v>
      </c>
      <c r="BJ97">
        <v>7.5459999999999998E-3</v>
      </c>
      <c r="BK97">
        <v>6.5579999999999996E-3</v>
      </c>
      <c r="BL97">
        <v>5.6610000000000002E-3</v>
      </c>
      <c r="BM97">
        <v>4.8500000000000001E-3</v>
      </c>
      <c r="BN97">
        <v>4.1229999999999999E-3</v>
      </c>
      <c r="BO97">
        <v>3.4740000000000001E-3</v>
      </c>
      <c r="BP97">
        <v>2.8999999999999998E-3</v>
      </c>
      <c r="BQ97">
        <v>2.3960000000000001E-3</v>
      </c>
      <c r="BR97">
        <v>1.957E-3</v>
      </c>
      <c r="BS97">
        <v>1.5790000000000001E-3</v>
      </c>
      <c r="BT97">
        <v>1.256E-3</v>
      </c>
      <c r="BU97">
        <v>9.8499999999999998E-4</v>
      </c>
      <c r="BV97">
        <v>7.5900000000000002E-4</v>
      </c>
      <c r="BW97">
        <v>5.7399999999999997E-4</v>
      </c>
      <c r="BX97">
        <v>4.2499999999999998E-4</v>
      </c>
      <c r="BY97">
        <v>3.0699999999999998E-4</v>
      </c>
      <c r="BZ97">
        <v>2.1599999999999999E-4</v>
      </c>
      <c r="CA97">
        <v>1.47E-4</v>
      </c>
      <c r="CB97">
        <v>9.7E-5</v>
      </c>
      <c r="CC97">
        <v>6.0999999999999999E-5</v>
      </c>
      <c r="CD97">
        <v>3.6999999999999998E-5</v>
      </c>
      <c r="CE97">
        <v>2.0999999999999999E-5</v>
      </c>
      <c r="CF97">
        <v>1.1E-5</v>
      </c>
      <c r="CG97">
        <v>5.0000000000000004E-6</v>
      </c>
      <c r="CH97">
        <v>1.9999999999999999E-6</v>
      </c>
      <c r="CI97">
        <v>9.9999999999999995E-7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1:101" x14ac:dyDescent="0.2">
      <c r="F98">
        <v>0.370338</v>
      </c>
      <c r="G98">
        <v>0.36078199999999999</v>
      </c>
      <c r="H98">
        <v>0.35131299999999999</v>
      </c>
      <c r="I98">
        <v>0.34193200000000001</v>
      </c>
      <c r="J98">
        <v>0.33264100000000002</v>
      </c>
      <c r="K98">
        <v>0.32344200000000001</v>
      </c>
      <c r="L98">
        <v>0.31433699999999998</v>
      </c>
      <c r="M98">
        <v>0.30532599999999999</v>
      </c>
      <c r="N98">
        <v>0.29641299999999998</v>
      </c>
      <c r="O98">
        <v>0.28759800000000002</v>
      </c>
      <c r="P98">
        <v>0.27888400000000002</v>
      </c>
      <c r="Q98">
        <v>0.27027200000000001</v>
      </c>
      <c r="R98">
        <v>0.261764</v>
      </c>
      <c r="S98">
        <v>0.253363</v>
      </c>
      <c r="T98">
        <v>0.24506900000000001</v>
      </c>
      <c r="U98">
        <v>0.23688400000000001</v>
      </c>
      <c r="V98">
        <v>0.22881199999999999</v>
      </c>
      <c r="W98">
        <v>0.22085199999999999</v>
      </c>
      <c r="X98">
        <v>0.213009</v>
      </c>
      <c r="Y98">
        <v>0.20528199999999999</v>
      </c>
      <c r="Z98">
        <v>0.19767499999999999</v>
      </c>
      <c r="AA98">
        <v>0.19019</v>
      </c>
      <c r="AB98">
        <v>0.18282699999999999</v>
      </c>
      <c r="AC98">
        <v>0.17559</v>
      </c>
      <c r="AD98">
        <v>0.16848099999999999</v>
      </c>
      <c r="AE98">
        <v>0.1615</v>
      </c>
      <c r="AF98">
        <v>0.15465100000000001</v>
      </c>
      <c r="AG98">
        <v>0.14793500000000001</v>
      </c>
      <c r="AH98">
        <v>0.14135400000000001</v>
      </c>
      <c r="AI98">
        <v>0.13491</v>
      </c>
      <c r="AJ98">
        <v>0.128606</v>
      </c>
      <c r="AK98">
        <v>0.122442</v>
      </c>
      <c r="AL98">
        <v>0.116421</v>
      </c>
      <c r="AM98">
        <v>0.110545</v>
      </c>
      <c r="AN98">
        <v>0.10481600000000001</v>
      </c>
      <c r="AO98">
        <v>9.9235000000000004E-2</v>
      </c>
      <c r="AP98">
        <v>9.3803999999999998E-2</v>
      </c>
      <c r="AQ98">
        <v>8.8524000000000005E-2</v>
      </c>
      <c r="AR98">
        <v>8.3399000000000001E-2</v>
      </c>
      <c r="AS98">
        <v>7.8426999999999997E-2</v>
      </c>
      <c r="AT98">
        <v>7.3612999999999998E-2</v>
      </c>
      <c r="AU98">
        <v>6.8955000000000002E-2</v>
      </c>
      <c r="AV98">
        <v>6.4457E-2</v>
      </c>
      <c r="AW98">
        <v>6.0118999999999999E-2</v>
      </c>
      <c r="AX98">
        <v>5.5940999999999998E-2</v>
      </c>
      <c r="AY98">
        <v>5.1924999999999999E-2</v>
      </c>
      <c r="AZ98">
        <v>4.8071999999999997E-2</v>
      </c>
      <c r="BA98">
        <v>4.4381999999999998E-2</v>
      </c>
      <c r="BB98">
        <v>4.0855000000000002E-2</v>
      </c>
      <c r="BC98">
        <v>3.7490999999999997E-2</v>
      </c>
      <c r="BD98">
        <v>3.4291000000000002E-2</v>
      </c>
      <c r="BE98">
        <v>3.1253000000000003E-2</v>
      </c>
      <c r="BF98">
        <v>2.8378E-2</v>
      </c>
      <c r="BG98">
        <v>2.5665E-2</v>
      </c>
      <c r="BH98">
        <v>2.3111E-2</v>
      </c>
      <c r="BI98">
        <v>2.0715999999999998E-2</v>
      </c>
      <c r="BJ98">
        <v>1.8478000000000001E-2</v>
      </c>
      <c r="BK98">
        <v>1.6395E-2</v>
      </c>
      <c r="BL98">
        <v>1.4463999999999999E-2</v>
      </c>
      <c r="BM98">
        <v>1.2682000000000001E-2</v>
      </c>
      <c r="BN98">
        <v>1.1044999999999999E-2</v>
      </c>
      <c r="BO98">
        <v>9.5510000000000005E-3</v>
      </c>
      <c r="BP98">
        <v>8.1930000000000006E-3</v>
      </c>
      <c r="BQ98">
        <v>6.9690000000000004E-3</v>
      </c>
      <c r="BR98">
        <v>5.8719999999999996E-3</v>
      </c>
      <c r="BS98">
        <v>4.8970000000000003E-3</v>
      </c>
      <c r="BT98">
        <v>4.0379999999999999E-3</v>
      </c>
      <c r="BU98">
        <v>3.2880000000000001E-3</v>
      </c>
      <c r="BV98">
        <v>2.64E-3</v>
      </c>
      <c r="BW98">
        <v>2.0869999999999999E-3</v>
      </c>
      <c r="BX98">
        <v>1.622E-3</v>
      </c>
      <c r="BY98">
        <v>1.2359999999999999E-3</v>
      </c>
      <c r="BZ98">
        <v>9.2100000000000005E-4</v>
      </c>
      <c r="CA98">
        <v>6.69E-4</v>
      </c>
      <c r="CB98">
        <v>4.7199999999999998E-4</v>
      </c>
      <c r="CC98">
        <v>3.2200000000000002E-4</v>
      </c>
      <c r="CD98">
        <v>2.12E-4</v>
      </c>
      <c r="CE98">
        <v>1.3300000000000001E-4</v>
      </c>
      <c r="CF98">
        <v>7.8999999999999996E-5</v>
      </c>
      <c r="CG98">
        <v>4.3000000000000002E-5</v>
      </c>
      <c r="CH98">
        <v>2.1999999999999999E-5</v>
      </c>
      <c r="CI98">
        <v>1.0000000000000001E-5</v>
      </c>
      <c r="CJ98">
        <v>3.9999999999999998E-6</v>
      </c>
      <c r="CK98">
        <v>9.9999999999999995E-7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1:101" x14ac:dyDescent="0.2">
      <c r="E99">
        <v>0.56449400000000005</v>
      </c>
      <c r="F99">
        <v>0.55197099999999999</v>
      </c>
      <c r="G99">
        <v>0.539524</v>
      </c>
      <c r="H99">
        <v>0.52715199999999995</v>
      </c>
      <c r="I99">
        <v>0.51485999999999998</v>
      </c>
      <c r="J99">
        <v>0.50264699999999995</v>
      </c>
      <c r="K99">
        <v>0.49051800000000001</v>
      </c>
      <c r="L99">
        <v>0.47847200000000001</v>
      </c>
      <c r="M99">
        <v>0.46651300000000001</v>
      </c>
      <c r="N99">
        <v>0.45464300000000002</v>
      </c>
      <c r="O99">
        <v>0.44286399999999998</v>
      </c>
      <c r="P99">
        <v>0.43117800000000001</v>
      </c>
      <c r="Q99">
        <v>0.41958699999999999</v>
      </c>
      <c r="R99">
        <v>0.40809400000000001</v>
      </c>
      <c r="S99">
        <v>0.3967</v>
      </c>
      <c r="T99">
        <v>0.38540999999999997</v>
      </c>
      <c r="U99">
        <v>0.37422299999999997</v>
      </c>
      <c r="V99">
        <v>0.363145</v>
      </c>
      <c r="W99">
        <v>0.35217599999999999</v>
      </c>
      <c r="X99">
        <v>0.34132000000000001</v>
      </c>
      <c r="Y99">
        <v>0.33057900000000001</v>
      </c>
      <c r="Z99">
        <v>0.31995600000000002</v>
      </c>
      <c r="AA99">
        <v>0.30945299999999998</v>
      </c>
      <c r="AB99">
        <v>0.29907400000000001</v>
      </c>
      <c r="AC99">
        <v>0.28882200000000002</v>
      </c>
      <c r="AD99">
        <v>0.278698</v>
      </c>
      <c r="AE99">
        <v>0.268708</v>
      </c>
      <c r="AF99">
        <v>0.25885200000000003</v>
      </c>
      <c r="AG99">
        <v>0.249135</v>
      </c>
      <c r="AH99">
        <v>0.23955899999999999</v>
      </c>
      <c r="AI99">
        <v>0.230128</v>
      </c>
      <c r="AJ99">
        <v>0.22084500000000001</v>
      </c>
      <c r="AK99">
        <v>0.21171300000000001</v>
      </c>
      <c r="AL99">
        <v>0.202736</v>
      </c>
      <c r="AM99">
        <v>0.19391600000000001</v>
      </c>
      <c r="AN99">
        <v>0.18525800000000001</v>
      </c>
      <c r="AO99">
        <v>0.176764</v>
      </c>
      <c r="AP99">
        <v>0.168438</v>
      </c>
      <c r="AQ99">
        <v>0.16028400000000001</v>
      </c>
      <c r="AR99">
        <v>0.15230399999999999</v>
      </c>
      <c r="AS99">
        <v>0.14450299999999999</v>
      </c>
      <c r="AT99">
        <v>0.13688400000000001</v>
      </c>
      <c r="AU99">
        <v>0.12945000000000001</v>
      </c>
      <c r="AV99">
        <v>0.12220399999999999</v>
      </c>
      <c r="AW99">
        <v>0.115151</v>
      </c>
      <c r="AX99">
        <v>0.108293</v>
      </c>
      <c r="AY99">
        <v>0.101634</v>
      </c>
      <c r="AZ99">
        <v>9.5176999999999998E-2</v>
      </c>
      <c r="BA99">
        <v>8.8925000000000004E-2</v>
      </c>
      <c r="BB99">
        <v>8.2880999999999996E-2</v>
      </c>
      <c r="BC99">
        <v>7.7048000000000005E-2</v>
      </c>
      <c r="BD99">
        <v>7.1429000000000006E-2</v>
      </c>
      <c r="BE99">
        <v>6.6027000000000002E-2</v>
      </c>
      <c r="BF99">
        <v>6.0843000000000001E-2</v>
      </c>
      <c r="BG99">
        <v>5.5879999999999999E-2</v>
      </c>
      <c r="BH99">
        <v>5.1139999999999998E-2</v>
      </c>
      <c r="BI99">
        <v>4.6625E-2</v>
      </c>
      <c r="BJ99">
        <v>4.2335999999999999E-2</v>
      </c>
      <c r="BK99">
        <v>3.8273000000000001E-2</v>
      </c>
      <c r="BL99">
        <v>3.4438000000000003E-2</v>
      </c>
      <c r="BM99">
        <v>3.0828999999999999E-2</v>
      </c>
      <c r="BN99">
        <v>2.7448E-2</v>
      </c>
      <c r="BO99">
        <v>2.4292999999999999E-2</v>
      </c>
      <c r="BP99">
        <v>2.1361000000000002E-2</v>
      </c>
      <c r="BQ99">
        <v>1.8651999999999998E-2</v>
      </c>
      <c r="BR99">
        <v>1.6160999999999998E-2</v>
      </c>
      <c r="BS99">
        <v>1.3885E-2</v>
      </c>
      <c r="BT99">
        <v>1.1820000000000001E-2</v>
      </c>
      <c r="BU99">
        <v>9.9590000000000008E-3</v>
      </c>
      <c r="BV99">
        <v>8.2970000000000006E-3</v>
      </c>
      <c r="BW99">
        <v>6.8250000000000003E-3</v>
      </c>
      <c r="BX99">
        <v>5.5360000000000001E-3</v>
      </c>
      <c r="BY99">
        <v>4.4200000000000003E-3</v>
      </c>
      <c r="BZ99">
        <v>3.467E-3</v>
      </c>
      <c r="CA99">
        <v>2.6640000000000001E-3</v>
      </c>
      <c r="CB99">
        <v>2.0010000000000002E-3</v>
      </c>
      <c r="CC99">
        <v>1.4630000000000001E-3</v>
      </c>
      <c r="CD99">
        <v>1.0369999999999999E-3</v>
      </c>
      <c r="CE99">
        <v>7.0799999999999997E-4</v>
      </c>
      <c r="CF99">
        <v>4.6299999999999998E-4</v>
      </c>
      <c r="CG99">
        <v>2.8800000000000001E-4</v>
      </c>
      <c r="CH99">
        <v>1.6799999999999999E-4</v>
      </c>
      <c r="CI99">
        <v>9.0000000000000006E-5</v>
      </c>
      <c r="CJ99">
        <v>4.3999999999999999E-5</v>
      </c>
      <c r="CK99">
        <v>1.8E-5</v>
      </c>
      <c r="CL99">
        <v>6.0000000000000002E-6</v>
      </c>
      <c r="CM99">
        <v>1.9999999999999999E-6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1:101" x14ac:dyDescent="0.2">
      <c r="D100">
        <v>0.83454399999999995</v>
      </c>
      <c r="E100">
        <v>0.81872500000000004</v>
      </c>
      <c r="F100">
        <v>0.80295799999999995</v>
      </c>
      <c r="G100">
        <v>0.787246</v>
      </c>
      <c r="H100">
        <v>0.77158899999999997</v>
      </c>
      <c r="I100">
        <v>0.75599000000000005</v>
      </c>
      <c r="J100">
        <v>0.74045099999999997</v>
      </c>
      <c r="K100">
        <v>0.72497299999999998</v>
      </c>
      <c r="L100">
        <v>0.70955999999999997</v>
      </c>
      <c r="M100">
        <v>0.69421200000000005</v>
      </c>
      <c r="N100">
        <v>0.67893300000000001</v>
      </c>
      <c r="O100">
        <v>0.66372399999999998</v>
      </c>
      <c r="P100">
        <v>0.64858800000000005</v>
      </c>
      <c r="Q100">
        <v>0.63352799999999998</v>
      </c>
      <c r="R100">
        <v>0.61854500000000001</v>
      </c>
      <c r="S100">
        <v>0.60364300000000004</v>
      </c>
      <c r="T100">
        <v>0.58882299999999999</v>
      </c>
      <c r="U100">
        <v>0.57408999999999999</v>
      </c>
      <c r="V100">
        <v>0.55944499999999997</v>
      </c>
      <c r="W100">
        <v>0.54489100000000001</v>
      </c>
      <c r="X100">
        <v>0.53043200000000001</v>
      </c>
      <c r="Y100">
        <v>0.51607099999999995</v>
      </c>
      <c r="Z100">
        <v>0.50180999999999998</v>
      </c>
      <c r="AA100">
        <v>0.487653</v>
      </c>
      <c r="AB100">
        <v>0.473603</v>
      </c>
      <c r="AC100">
        <v>0.45966299999999999</v>
      </c>
      <c r="AD100">
        <v>0.44583800000000001</v>
      </c>
      <c r="AE100">
        <v>0.43213099999999999</v>
      </c>
      <c r="AF100">
        <v>0.418545</v>
      </c>
      <c r="AG100">
        <v>0.40508499999999997</v>
      </c>
      <c r="AH100">
        <v>0.39175399999999999</v>
      </c>
      <c r="AI100">
        <v>0.37855699999999998</v>
      </c>
      <c r="AJ100">
        <v>0.36549700000000002</v>
      </c>
      <c r="AK100">
        <v>0.35258</v>
      </c>
      <c r="AL100">
        <v>0.339808</v>
      </c>
      <c r="AM100">
        <v>0.32718799999999998</v>
      </c>
      <c r="AN100">
        <v>0.314724</v>
      </c>
      <c r="AO100">
        <v>0.30242000000000002</v>
      </c>
      <c r="AP100">
        <v>0.29028100000000001</v>
      </c>
      <c r="AQ100">
        <v>0.27831299999999998</v>
      </c>
      <c r="AR100">
        <v>0.26651999999999998</v>
      </c>
      <c r="AS100">
        <v>0.254909</v>
      </c>
      <c r="AT100">
        <v>0.24348400000000001</v>
      </c>
      <c r="AU100">
        <v>0.23225000000000001</v>
      </c>
      <c r="AV100">
        <v>0.22121499999999999</v>
      </c>
      <c r="AW100">
        <v>0.21038299999999999</v>
      </c>
      <c r="AX100">
        <v>0.19975999999999999</v>
      </c>
      <c r="AY100">
        <v>0.18935299999999999</v>
      </c>
      <c r="AZ100">
        <v>0.17916699999999999</v>
      </c>
      <c r="BA100">
        <v>0.169209</v>
      </c>
      <c r="BB100">
        <v>0.15948499999999999</v>
      </c>
      <c r="BC100">
        <v>0.150001</v>
      </c>
      <c r="BD100">
        <v>0.140764</v>
      </c>
      <c r="BE100">
        <v>0.13178100000000001</v>
      </c>
      <c r="BF100">
        <v>0.123057</v>
      </c>
      <c r="BG100">
        <v>0.11459999999999999</v>
      </c>
      <c r="BH100">
        <v>0.106415</v>
      </c>
      <c r="BI100">
        <v>9.8508999999999999E-2</v>
      </c>
      <c r="BJ100">
        <v>9.0888999999999998E-2</v>
      </c>
      <c r="BK100">
        <v>8.3560999999999996E-2</v>
      </c>
      <c r="BL100">
        <v>7.6530000000000001E-2</v>
      </c>
      <c r="BM100">
        <v>6.9802000000000003E-2</v>
      </c>
      <c r="BN100">
        <v>6.3382999999999995E-2</v>
      </c>
      <c r="BO100">
        <v>5.7277000000000002E-2</v>
      </c>
      <c r="BP100">
        <v>5.1490000000000001E-2</v>
      </c>
      <c r="BQ100">
        <v>4.6025000000000003E-2</v>
      </c>
      <c r="BR100">
        <v>4.0884999999999998E-2</v>
      </c>
      <c r="BS100">
        <v>3.6074000000000002E-2</v>
      </c>
      <c r="BT100">
        <v>3.1592000000000002E-2</v>
      </c>
      <c r="BU100">
        <v>2.7441E-2</v>
      </c>
      <c r="BV100">
        <v>2.3619999999999999E-2</v>
      </c>
      <c r="BW100">
        <v>2.0128E-2</v>
      </c>
      <c r="BX100">
        <v>1.6959999999999999E-2</v>
      </c>
      <c r="BY100">
        <v>1.4112E-2</v>
      </c>
      <c r="BZ100">
        <v>1.1577E-2</v>
      </c>
      <c r="CA100">
        <v>9.3460000000000001E-3</v>
      </c>
      <c r="CB100">
        <v>7.4089999999999998E-3</v>
      </c>
      <c r="CC100">
        <v>5.751E-3</v>
      </c>
      <c r="CD100">
        <v>4.3569999999999998E-3</v>
      </c>
      <c r="CE100">
        <v>3.209E-3</v>
      </c>
      <c r="CF100">
        <v>2.2850000000000001E-3</v>
      </c>
      <c r="CG100">
        <v>1.5640000000000001E-3</v>
      </c>
      <c r="CH100">
        <v>1.0189999999999999E-3</v>
      </c>
      <c r="CI100">
        <v>6.2600000000000004E-4</v>
      </c>
      <c r="CJ100">
        <v>3.57E-4</v>
      </c>
      <c r="CK100">
        <v>1.84E-4</v>
      </c>
      <c r="CL100">
        <v>8.2999999999999998E-5</v>
      </c>
      <c r="CM100">
        <v>3.1000000000000001E-5</v>
      </c>
      <c r="CN100">
        <v>9.0000000000000002E-6</v>
      </c>
      <c r="CO100">
        <v>9.9999999999999995E-7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1:101" x14ac:dyDescent="0.2">
      <c r="C101">
        <v>1.198547</v>
      </c>
      <c r="D101">
        <v>1.179262</v>
      </c>
      <c r="E101">
        <v>1.159996</v>
      </c>
      <c r="F101">
        <v>1.140752</v>
      </c>
      <c r="G101">
        <v>1.1215310000000001</v>
      </c>
      <c r="H101">
        <v>1.1023350000000001</v>
      </c>
      <c r="I101">
        <v>1.0831649999999999</v>
      </c>
      <c r="J101">
        <v>1.0640229999999999</v>
      </c>
      <c r="K101">
        <v>1.0449109999999999</v>
      </c>
      <c r="L101">
        <v>1.02583</v>
      </c>
      <c r="M101">
        <v>1.006783</v>
      </c>
      <c r="N101">
        <v>0.98777099999999995</v>
      </c>
      <c r="O101">
        <v>0.96879700000000002</v>
      </c>
      <c r="P101">
        <v>0.94986199999999998</v>
      </c>
      <c r="Q101">
        <v>0.93096900000000005</v>
      </c>
      <c r="R101">
        <v>0.91212000000000004</v>
      </c>
      <c r="S101">
        <v>0.89331799999999995</v>
      </c>
      <c r="T101">
        <v>0.87456400000000001</v>
      </c>
      <c r="U101">
        <v>0.85586099999999998</v>
      </c>
      <c r="V101">
        <v>0.83721199999999996</v>
      </c>
      <c r="W101">
        <v>0.81862000000000001</v>
      </c>
      <c r="X101">
        <v>0.80008699999999999</v>
      </c>
      <c r="Y101">
        <v>0.78161700000000001</v>
      </c>
      <c r="Z101">
        <v>0.763212</v>
      </c>
      <c r="AA101">
        <v>0.74487499999999995</v>
      </c>
      <c r="AB101">
        <v>0.72661100000000001</v>
      </c>
      <c r="AC101">
        <v>0.70842099999999997</v>
      </c>
      <c r="AD101">
        <v>0.69031100000000001</v>
      </c>
      <c r="AE101">
        <v>0.67228299999999996</v>
      </c>
      <c r="AF101">
        <v>0.65434099999999995</v>
      </c>
      <c r="AG101">
        <v>0.63648899999999997</v>
      </c>
      <c r="AH101">
        <v>0.61873199999999995</v>
      </c>
      <c r="AI101">
        <v>0.60107299999999997</v>
      </c>
      <c r="AJ101">
        <v>0.58351799999999998</v>
      </c>
      <c r="AK101">
        <v>0.56606999999999996</v>
      </c>
      <c r="AL101">
        <v>0.54873499999999997</v>
      </c>
      <c r="AM101">
        <v>0.53151700000000002</v>
      </c>
      <c r="AN101">
        <v>0.51442299999999996</v>
      </c>
      <c r="AO101">
        <v>0.49745699999999998</v>
      </c>
      <c r="AP101">
        <v>0.48062500000000002</v>
      </c>
      <c r="AQ101">
        <v>0.46393200000000001</v>
      </c>
      <c r="AR101">
        <v>0.44738600000000001</v>
      </c>
      <c r="AS101">
        <v>0.43099199999999999</v>
      </c>
      <c r="AT101">
        <v>0.41475800000000002</v>
      </c>
      <c r="AU101">
        <v>0.39868900000000002</v>
      </c>
      <c r="AV101">
        <v>0.38279299999999999</v>
      </c>
      <c r="AW101">
        <v>0.36707699999999999</v>
      </c>
      <c r="AX101">
        <v>0.35154999999999997</v>
      </c>
      <c r="AY101">
        <v>0.33621899999999999</v>
      </c>
      <c r="AZ101">
        <v>0.32109300000000002</v>
      </c>
      <c r="BA101">
        <v>0.30618000000000001</v>
      </c>
      <c r="BB101">
        <v>0.291489</v>
      </c>
      <c r="BC101">
        <v>0.27703</v>
      </c>
      <c r="BD101">
        <v>0.26281199999999999</v>
      </c>
      <c r="BE101">
        <v>0.24884500000000001</v>
      </c>
      <c r="BF101">
        <v>0.23513899999999999</v>
      </c>
      <c r="BG101">
        <v>0.22170599999999999</v>
      </c>
      <c r="BH101">
        <v>0.20855599999999999</v>
      </c>
      <c r="BI101">
        <v>0.19570100000000001</v>
      </c>
      <c r="BJ101">
        <v>0.18315200000000001</v>
      </c>
      <c r="BK101">
        <v>0.17092199999999999</v>
      </c>
      <c r="BL101">
        <v>0.159023</v>
      </c>
      <c r="BM101">
        <v>0.14746699999999999</v>
      </c>
      <c r="BN101">
        <v>0.136268</v>
      </c>
      <c r="BO101">
        <v>0.12543899999999999</v>
      </c>
      <c r="BP101">
        <v>0.114992</v>
      </c>
      <c r="BQ101">
        <v>0.10494199999999999</v>
      </c>
      <c r="BR101">
        <v>9.5300999999999997E-2</v>
      </c>
      <c r="BS101">
        <v>8.6083999999999994E-2</v>
      </c>
      <c r="BT101">
        <v>7.7302999999999997E-2</v>
      </c>
      <c r="BU101">
        <v>6.8971000000000005E-2</v>
      </c>
      <c r="BV101">
        <v>6.1100000000000002E-2</v>
      </c>
      <c r="BW101">
        <v>5.3702E-2</v>
      </c>
      <c r="BX101">
        <v>4.6787000000000002E-2</v>
      </c>
      <c r="BY101">
        <v>4.0364999999999998E-2</v>
      </c>
      <c r="BZ101">
        <v>3.4442E-2</v>
      </c>
      <c r="CA101">
        <v>2.9024999999999999E-2</v>
      </c>
      <c r="CB101">
        <v>2.4117E-2</v>
      </c>
      <c r="CC101">
        <v>1.9716999999999998E-2</v>
      </c>
      <c r="CD101">
        <v>1.5823E-2</v>
      </c>
      <c r="CE101">
        <v>1.2426E-2</v>
      </c>
      <c r="CF101">
        <v>9.5130000000000006E-3</v>
      </c>
      <c r="CG101">
        <v>7.0670000000000004E-3</v>
      </c>
      <c r="CH101">
        <v>5.0639999999999999E-3</v>
      </c>
      <c r="CI101">
        <v>3.4719999999999998E-3</v>
      </c>
      <c r="CJ101">
        <v>2.2529999999999998E-3</v>
      </c>
      <c r="CK101">
        <v>1.364E-3</v>
      </c>
      <c r="CL101">
        <v>7.54E-4</v>
      </c>
      <c r="CM101">
        <v>3.68E-4</v>
      </c>
      <c r="CN101">
        <v>1.4999999999999999E-4</v>
      </c>
      <c r="CO101">
        <v>4.6E-5</v>
      </c>
      <c r="CP101">
        <v>7.9999999999999996E-6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1:101" x14ac:dyDescent="0.2">
      <c r="B102">
        <v>1.674776</v>
      </c>
      <c r="C102">
        <v>1.6520550000000001</v>
      </c>
      <c r="D102">
        <v>1.6293169999999999</v>
      </c>
      <c r="E102">
        <v>1.6065609999999999</v>
      </c>
      <c r="F102">
        <v>1.583788</v>
      </c>
      <c r="G102">
        <v>1.5609999999999999</v>
      </c>
      <c r="H102">
        <v>1.5381959999999999</v>
      </c>
      <c r="I102">
        <v>1.515379</v>
      </c>
      <c r="J102">
        <v>1.4925489999999999</v>
      </c>
      <c r="K102">
        <v>1.469708</v>
      </c>
      <c r="L102">
        <v>1.4468559999999999</v>
      </c>
      <c r="M102">
        <v>1.4239949999999999</v>
      </c>
      <c r="N102">
        <v>1.4011260000000001</v>
      </c>
      <c r="O102">
        <v>1.3782509999999999</v>
      </c>
      <c r="P102">
        <v>1.35537</v>
      </c>
      <c r="Q102">
        <v>1.3324849999999999</v>
      </c>
      <c r="R102">
        <v>1.309599</v>
      </c>
      <c r="S102">
        <v>1.2867120000000001</v>
      </c>
      <c r="T102">
        <v>1.2638259999999999</v>
      </c>
      <c r="U102">
        <v>1.2409429999999999</v>
      </c>
      <c r="V102">
        <v>1.218065</v>
      </c>
      <c r="W102">
        <v>1.1951940000000001</v>
      </c>
      <c r="X102">
        <v>1.1723319999999999</v>
      </c>
      <c r="Y102">
        <v>1.149481</v>
      </c>
      <c r="Z102">
        <v>1.1266430000000001</v>
      </c>
      <c r="AA102">
        <v>1.1038209999999999</v>
      </c>
      <c r="AB102">
        <v>1.0810169999999999</v>
      </c>
      <c r="AC102">
        <v>1.0582339999999999</v>
      </c>
      <c r="AD102">
        <v>1.0354749999999999</v>
      </c>
      <c r="AE102">
        <v>1.012742</v>
      </c>
      <c r="AF102">
        <v>0.990039</v>
      </c>
      <c r="AG102">
        <v>0.96736800000000001</v>
      </c>
      <c r="AH102">
        <v>0.94473399999999996</v>
      </c>
      <c r="AI102">
        <v>0.92213900000000004</v>
      </c>
      <c r="AJ102">
        <v>0.89958800000000005</v>
      </c>
      <c r="AK102">
        <v>0.87708399999999997</v>
      </c>
      <c r="AL102">
        <v>0.85463100000000003</v>
      </c>
      <c r="AM102">
        <v>0.83223499999999995</v>
      </c>
      <c r="AN102">
        <v>0.80989800000000001</v>
      </c>
      <c r="AO102">
        <v>0.78762699999999997</v>
      </c>
      <c r="AP102">
        <v>0.76542600000000005</v>
      </c>
      <c r="AQ102">
        <v>0.74330099999999999</v>
      </c>
      <c r="AR102">
        <v>0.72125700000000004</v>
      </c>
      <c r="AS102">
        <v>0.69930000000000003</v>
      </c>
      <c r="AT102">
        <v>0.67743600000000004</v>
      </c>
      <c r="AU102">
        <v>0.65567299999999995</v>
      </c>
      <c r="AV102">
        <v>0.63401700000000005</v>
      </c>
      <c r="AW102">
        <v>0.61247600000000002</v>
      </c>
      <c r="AX102">
        <v>0.59105700000000005</v>
      </c>
      <c r="AY102">
        <v>0.56976800000000005</v>
      </c>
      <c r="AZ102">
        <v>0.54861899999999997</v>
      </c>
      <c r="BA102">
        <v>0.527617</v>
      </c>
      <c r="BB102">
        <v>0.50677399999999995</v>
      </c>
      <c r="BC102">
        <v>0.48609999999999998</v>
      </c>
      <c r="BD102">
        <v>0.46560400000000002</v>
      </c>
      <c r="BE102">
        <v>0.445299</v>
      </c>
      <c r="BF102">
        <v>0.42519600000000002</v>
      </c>
      <c r="BG102">
        <v>0.405308</v>
      </c>
      <c r="BH102">
        <v>0.38564900000000002</v>
      </c>
      <c r="BI102">
        <v>0.366232</v>
      </c>
      <c r="BJ102">
        <v>0.34707399999999999</v>
      </c>
      <c r="BK102">
        <v>0.32818900000000001</v>
      </c>
      <c r="BL102">
        <v>0.30959500000000001</v>
      </c>
      <c r="BM102">
        <v>0.29130899999999998</v>
      </c>
      <c r="BN102">
        <v>0.27334999999999998</v>
      </c>
      <c r="BO102">
        <v>0.25573800000000002</v>
      </c>
      <c r="BP102">
        <v>0.23849400000000001</v>
      </c>
      <c r="BQ102">
        <v>0.22164</v>
      </c>
      <c r="BR102">
        <v>0.20519799999999999</v>
      </c>
      <c r="BS102">
        <v>0.189193</v>
      </c>
      <c r="BT102">
        <v>0.173651</v>
      </c>
      <c r="BU102">
        <v>0.15859699999999999</v>
      </c>
      <c r="BV102">
        <v>0.14406099999999999</v>
      </c>
      <c r="BW102">
        <v>0.13006999999999999</v>
      </c>
      <c r="BX102">
        <v>0.11665499999999999</v>
      </c>
      <c r="BY102">
        <v>0.10384599999999999</v>
      </c>
      <c r="BZ102">
        <v>9.1674000000000005E-2</v>
      </c>
      <c r="CA102">
        <v>8.0171000000000006E-2</v>
      </c>
      <c r="CB102">
        <v>6.9367999999999999E-2</v>
      </c>
      <c r="CC102">
        <v>5.9296000000000001E-2</v>
      </c>
      <c r="CD102">
        <v>4.9985000000000002E-2</v>
      </c>
      <c r="CE102">
        <v>4.1461999999999999E-2</v>
      </c>
      <c r="CF102">
        <v>3.3751000000000003E-2</v>
      </c>
      <c r="CG102">
        <v>2.6872E-2</v>
      </c>
      <c r="CH102">
        <v>2.0836E-2</v>
      </c>
      <c r="CI102">
        <v>1.5647000000000001E-2</v>
      </c>
      <c r="CJ102">
        <v>1.1298000000000001E-2</v>
      </c>
      <c r="CK102">
        <v>7.7660000000000003E-3</v>
      </c>
      <c r="CL102">
        <v>5.012E-3</v>
      </c>
      <c r="CM102">
        <v>2.9759999999999999E-3</v>
      </c>
      <c r="CN102">
        <v>1.575E-3</v>
      </c>
      <c r="CO102">
        <v>7.0500000000000001E-4</v>
      </c>
      <c r="CP102">
        <v>2.4000000000000001E-4</v>
      </c>
      <c r="CQ102">
        <v>4.6999999999999997E-5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1:101" x14ac:dyDescent="0.2">
      <c r="A103">
        <v>2.2804660000000001</v>
      </c>
      <c r="B103">
        <v>2.254572</v>
      </c>
      <c r="C103">
        <v>2.228618</v>
      </c>
      <c r="D103">
        <v>2.2026059999999998</v>
      </c>
      <c r="E103">
        <v>2.1765340000000002</v>
      </c>
      <c r="F103">
        <v>2.150404</v>
      </c>
      <c r="G103">
        <v>2.124215</v>
      </c>
      <c r="H103">
        <v>2.0979670000000001</v>
      </c>
      <c r="I103">
        <v>2.0716600000000001</v>
      </c>
      <c r="J103">
        <v>2.0452949999999999</v>
      </c>
      <c r="K103">
        <v>2.018872</v>
      </c>
      <c r="L103">
        <v>1.992391</v>
      </c>
      <c r="M103">
        <v>1.9658519999999999</v>
      </c>
      <c r="N103">
        <v>1.939255</v>
      </c>
      <c r="O103">
        <v>1.912601</v>
      </c>
      <c r="P103">
        <v>1.8858900000000001</v>
      </c>
      <c r="Q103">
        <v>1.8591219999999999</v>
      </c>
      <c r="R103">
        <v>1.8322989999999999</v>
      </c>
      <c r="S103">
        <v>1.8054190000000001</v>
      </c>
      <c r="T103">
        <v>1.7784850000000001</v>
      </c>
      <c r="U103">
        <v>1.7514970000000001</v>
      </c>
      <c r="V103">
        <v>1.7244550000000001</v>
      </c>
      <c r="W103">
        <v>1.6973590000000001</v>
      </c>
      <c r="X103">
        <v>1.670212</v>
      </c>
      <c r="Y103">
        <v>1.6430130000000001</v>
      </c>
      <c r="Z103">
        <v>1.6157630000000001</v>
      </c>
      <c r="AA103">
        <v>1.5884640000000001</v>
      </c>
      <c r="AB103">
        <v>1.5611170000000001</v>
      </c>
      <c r="AC103">
        <v>1.533722</v>
      </c>
      <c r="AD103">
        <v>1.506281</v>
      </c>
      <c r="AE103">
        <v>1.4787950000000001</v>
      </c>
      <c r="AF103">
        <v>1.4512659999999999</v>
      </c>
      <c r="AG103">
        <v>1.4236949999999999</v>
      </c>
      <c r="AH103">
        <v>1.396083</v>
      </c>
      <c r="AI103">
        <v>1.3684339999999999</v>
      </c>
      <c r="AJ103">
        <v>1.3407469999999999</v>
      </c>
      <c r="AK103">
        <v>1.3130269999999999</v>
      </c>
      <c r="AL103">
        <v>1.285274</v>
      </c>
      <c r="AM103">
        <v>1.2574909999999999</v>
      </c>
      <c r="AN103">
        <v>1.229681</v>
      </c>
      <c r="AO103">
        <v>1.201846</v>
      </c>
      <c r="AP103">
        <v>1.1739900000000001</v>
      </c>
      <c r="AQ103">
        <v>1.1461159999999999</v>
      </c>
      <c r="AR103">
        <v>1.1182270000000001</v>
      </c>
      <c r="AS103">
        <v>1.0903259999999999</v>
      </c>
      <c r="AT103">
        <v>1.062419</v>
      </c>
      <c r="AU103">
        <v>1.0345089999999999</v>
      </c>
      <c r="AV103">
        <v>1.006602</v>
      </c>
      <c r="AW103">
        <v>0.97870100000000004</v>
      </c>
      <c r="AX103">
        <v>0.95081300000000002</v>
      </c>
      <c r="AY103">
        <v>0.92294299999999996</v>
      </c>
      <c r="AZ103">
        <v>0.89509799999999995</v>
      </c>
      <c r="BA103">
        <v>0.86728499999999997</v>
      </c>
      <c r="BB103">
        <v>0.83950999999999998</v>
      </c>
      <c r="BC103">
        <v>0.81178300000000003</v>
      </c>
      <c r="BD103">
        <v>0.78410999999999997</v>
      </c>
      <c r="BE103">
        <v>0.75650200000000001</v>
      </c>
      <c r="BF103">
        <v>0.72896799999999995</v>
      </c>
      <c r="BG103">
        <v>0.70152000000000003</v>
      </c>
      <c r="BH103">
        <v>0.67416699999999996</v>
      </c>
      <c r="BI103">
        <v>0.64692400000000005</v>
      </c>
      <c r="BJ103">
        <v>0.61980199999999996</v>
      </c>
      <c r="BK103">
        <v>0.59281799999999996</v>
      </c>
      <c r="BL103">
        <v>0.56598599999999999</v>
      </c>
      <c r="BM103">
        <v>0.539323</v>
      </c>
      <c r="BN103">
        <v>0.512849</v>
      </c>
      <c r="BO103">
        <v>0.48658299999999999</v>
      </c>
      <c r="BP103">
        <v>0.46054800000000001</v>
      </c>
      <c r="BQ103">
        <v>0.43476599999999999</v>
      </c>
      <c r="BR103">
        <v>0.40926400000000002</v>
      </c>
      <c r="BS103">
        <v>0.38406899999999999</v>
      </c>
      <c r="BT103">
        <v>0.359213</v>
      </c>
      <c r="BU103">
        <v>0.33472800000000003</v>
      </c>
      <c r="BV103">
        <v>0.31065100000000001</v>
      </c>
      <c r="BW103">
        <v>0.28702100000000003</v>
      </c>
      <c r="BX103">
        <v>0.26388</v>
      </c>
      <c r="BY103">
        <v>0.24127599999999999</v>
      </c>
      <c r="BZ103">
        <v>0.21925900000000001</v>
      </c>
      <c r="CA103">
        <v>0.197883</v>
      </c>
      <c r="CB103">
        <v>0.177208</v>
      </c>
      <c r="CC103">
        <v>0.15729799999999999</v>
      </c>
      <c r="CD103">
        <v>0.13822400000000001</v>
      </c>
      <c r="CE103">
        <v>0.120059</v>
      </c>
      <c r="CF103">
        <v>0.102883</v>
      </c>
      <c r="CG103">
        <v>8.6780999999999997E-2</v>
      </c>
      <c r="CH103">
        <v>7.1837999999999999E-2</v>
      </c>
      <c r="CI103">
        <v>5.8146000000000003E-2</v>
      </c>
      <c r="CJ103">
        <v>4.5791999999999999E-2</v>
      </c>
      <c r="CK103">
        <v>3.4861000000000003E-2</v>
      </c>
      <c r="CL103">
        <v>2.5427000000000002E-2</v>
      </c>
      <c r="CM103">
        <v>1.7545000000000002E-2</v>
      </c>
      <c r="CN103">
        <v>1.124E-2</v>
      </c>
      <c r="CO103">
        <v>6.4910000000000002E-3</v>
      </c>
      <c r="CP103">
        <v>3.2109999999999999E-3</v>
      </c>
      <c r="CQ103">
        <v>1.2310000000000001E-3</v>
      </c>
      <c r="CR103">
        <v>2.7999999999999998E-4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1:101" x14ac:dyDescent="0.2">
      <c r="B104">
        <v>2.9732660000000002</v>
      </c>
      <c r="C104">
        <v>2.9444870000000001</v>
      </c>
      <c r="D104">
        <v>2.9156089999999999</v>
      </c>
      <c r="E104">
        <v>2.8866320000000001</v>
      </c>
      <c r="F104">
        <v>2.8575550000000001</v>
      </c>
      <c r="G104">
        <v>2.8283770000000001</v>
      </c>
      <c r="H104">
        <v>2.7990970000000002</v>
      </c>
      <c r="I104">
        <v>2.769714</v>
      </c>
      <c r="J104">
        <v>2.740227</v>
      </c>
      <c r="K104">
        <v>2.7106349999999999</v>
      </c>
      <c r="L104">
        <v>2.6809379999999998</v>
      </c>
      <c r="M104">
        <v>2.651135</v>
      </c>
      <c r="N104">
        <v>2.6212230000000001</v>
      </c>
      <c r="O104">
        <v>2.5912039999999998</v>
      </c>
      <c r="P104">
        <v>2.5610750000000002</v>
      </c>
      <c r="Q104">
        <v>2.5308359999999999</v>
      </c>
      <c r="R104">
        <v>2.500486</v>
      </c>
      <c r="S104">
        <v>2.4700229999999999</v>
      </c>
      <c r="T104">
        <v>2.4394480000000001</v>
      </c>
      <c r="U104">
        <v>2.40876</v>
      </c>
      <c r="V104">
        <v>2.3779560000000002</v>
      </c>
      <c r="W104">
        <v>2.347038</v>
      </c>
      <c r="X104">
        <v>2.3160029999999998</v>
      </c>
      <c r="Y104">
        <v>2.2848510000000002</v>
      </c>
      <c r="Z104">
        <v>2.2535810000000001</v>
      </c>
      <c r="AA104">
        <v>2.2221920000000002</v>
      </c>
      <c r="AB104">
        <v>2.1906840000000001</v>
      </c>
      <c r="AC104">
        <v>2.1590560000000001</v>
      </c>
      <c r="AD104">
        <v>2.1273070000000001</v>
      </c>
      <c r="AE104">
        <v>2.0954350000000002</v>
      </c>
      <c r="AF104">
        <v>2.0634410000000001</v>
      </c>
      <c r="AG104">
        <v>2.0313240000000001</v>
      </c>
      <c r="AH104">
        <v>1.9990829999999999</v>
      </c>
      <c r="AI104">
        <v>1.966717</v>
      </c>
      <c r="AJ104">
        <v>1.934226</v>
      </c>
      <c r="AK104">
        <v>1.901608</v>
      </c>
      <c r="AL104">
        <v>1.8688640000000001</v>
      </c>
      <c r="AM104">
        <v>1.835993</v>
      </c>
      <c r="AN104">
        <v>1.8029949999999999</v>
      </c>
      <c r="AO104">
        <v>1.769868</v>
      </c>
      <c r="AP104">
        <v>1.7366140000000001</v>
      </c>
      <c r="AQ104">
        <v>1.70323</v>
      </c>
      <c r="AR104">
        <v>1.669719</v>
      </c>
      <c r="AS104">
        <v>1.6360779999999999</v>
      </c>
      <c r="AT104">
        <v>1.6023099999999999</v>
      </c>
      <c r="AU104">
        <v>1.5684130000000001</v>
      </c>
      <c r="AV104">
        <v>1.534389</v>
      </c>
      <c r="AW104">
        <v>1.500237</v>
      </c>
      <c r="AX104">
        <v>1.4659599999999999</v>
      </c>
      <c r="AY104">
        <v>1.431557</v>
      </c>
      <c r="AZ104">
        <v>1.3970309999999999</v>
      </c>
      <c r="BA104">
        <v>1.362384</v>
      </c>
      <c r="BB104">
        <v>1.3276159999999999</v>
      </c>
      <c r="BC104">
        <v>1.2927310000000001</v>
      </c>
      <c r="BD104">
        <v>1.25773</v>
      </c>
      <c r="BE104">
        <v>1.222618</v>
      </c>
      <c r="BF104">
        <v>1.187398</v>
      </c>
      <c r="BG104">
        <v>1.1520729999999999</v>
      </c>
      <c r="BH104">
        <v>1.116649</v>
      </c>
      <c r="BI104">
        <v>1.0811310000000001</v>
      </c>
      <c r="BJ104">
        <v>1.0455239999999999</v>
      </c>
      <c r="BK104">
        <v>1.009836</v>
      </c>
      <c r="BL104">
        <v>0.97407299999999997</v>
      </c>
      <c r="BM104">
        <v>0.938245</v>
      </c>
      <c r="BN104">
        <v>0.90236099999999997</v>
      </c>
      <c r="BO104">
        <v>0.86643199999999998</v>
      </c>
      <c r="BP104">
        <v>0.83047099999999996</v>
      </c>
      <c r="BQ104">
        <v>0.794493</v>
      </c>
      <c r="BR104">
        <v>0.75851299999999999</v>
      </c>
      <c r="BS104">
        <v>0.722549</v>
      </c>
      <c r="BT104">
        <v>0.68662400000000001</v>
      </c>
      <c r="BU104">
        <v>0.65076000000000001</v>
      </c>
      <c r="BV104">
        <v>0.614985</v>
      </c>
      <c r="BW104">
        <v>0.57933000000000001</v>
      </c>
      <c r="BX104">
        <v>0.54382900000000001</v>
      </c>
      <c r="BY104">
        <v>0.50852299999999995</v>
      </c>
      <c r="BZ104">
        <v>0.47345599999999999</v>
      </c>
      <c r="CA104">
        <v>0.43868099999999999</v>
      </c>
      <c r="CB104">
        <v>0.40425800000000001</v>
      </c>
      <c r="CC104">
        <v>0.370253</v>
      </c>
      <c r="CD104">
        <v>0.33674700000000002</v>
      </c>
      <c r="CE104">
        <v>0.30382799999999999</v>
      </c>
      <c r="CF104">
        <v>0.27160099999999998</v>
      </c>
      <c r="CG104">
        <v>0.24018700000000001</v>
      </c>
      <c r="CH104">
        <v>0.209726</v>
      </c>
      <c r="CI104">
        <v>0.18037900000000001</v>
      </c>
      <c r="CJ104">
        <v>0.15233099999999999</v>
      </c>
      <c r="CK104">
        <v>0.12579799999999999</v>
      </c>
      <c r="CL104">
        <v>0.101025</v>
      </c>
      <c r="CM104">
        <v>7.8287999999999996E-2</v>
      </c>
      <c r="CN104">
        <v>5.7896999999999997E-2</v>
      </c>
      <c r="CO104">
        <v>4.0183000000000003E-2</v>
      </c>
      <c r="CP104">
        <v>2.5479999999999999E-2</v>
      </c>
      <c r="CQ104">
        <v>1.4085E-2</v>
      </c>
      <c r="CR104">
        <v>6.1720000000000004E-3</v>
      </c>
      <c r="CS104">
        <v>1.6570000000000001E-3</v>
      </c>
      <c r="CT104">
        <v>0</v>
      </c>
      <c r="CU104">
        <v>0</v>
      </c>
      <c r="CV104">
        <v>0</v>
      </c>
      <c r="CW104">
        <v>0</v>
      </c>
    </row>
    <row r="105" spans="1:101" x14ac:dyDescent="0.2">
      <c r="C105">
        <v>3.8132220000000001</v>
      </c>
      <c r="D105">
        <v>3.7821039999999999</v>
      </c>
      <c r="E105">
        <v>3.7508530000000002</v>
      </c>
      <c r="F105">
        <v>3.7194660000000002</v>
      </c>
      <c r="G105">
        <v>3.6879430000000002</v>
      </c>
      <c r="H105">
        <v>3.656282</v>
      </c>
      <c r="I105">
        <v>3.6244800000000001</v>
      </c>
      <c r="J105">
        <v>3.5925349999999998</v>
      </c>
      <c r="K105">
        <v>3.5604460000000002</v>
      </c>
      <c r="L105">
        <v>3.5282110000000002</v>
      </c>
      <c r="M105">
        <v>3.4958269999999998</v>
      </c>
      <c r="N105">
        <v>3.463292</v>
      </c>
      <c r="O105">
        <v>3.4306049999999999</v>
      </c>
      <c r="P105">
        <v>3.3977620000000002</v>
      </c>
      <c r="Q105">
        <v>3.3647629999999999</v>
      </c>
      <c r="R105">
        <v>3.331604</v>
      </c>
      <c r="S105">
        <v>3.2982840000000002</v>
      </c>
      <c r="T105">
        <v>3.2648000000000001</v>
      </c>
      <c r="U105">
        <v>3.2311489999999998</v>
      </c>
      <c r="V105">
        <v>3.19733</v>
      </c>
      <c r="W105">
        <v>3.1633390000000001</v>
      </c>
      <c r="X105">
        <v>3.1291760000000002</v>
      </c>
      <c r="Y105">
        <v>3.0948359999999999</v>
      </c>
      <c r="Z105">
        <v>3.060317</v>
      </c>
      <c r="AA105">
        <v>3.0256180000000001</v>
      </c>
      <c r="AB105">
        <v>2.9907339999999998</v>
      </c>
      <c r="AC105">
        <v>2.9556640000000001</v>
      </c>
      <c r="AD105">
        <v>2.9204050000000001</v>
      </c>
      <c r="AE105">
        <v>2.884954</v>
      </c>
      <c r="AF105">
        <v>2.849307</v>
      </c>
      <c r="AG105">
        <v>2.813463</v>
      </c>
      <c r="AH105">
        <v>2.7774169999999998</v>
      </c>
      <c r="AI105">
        <v>2.7411660000000002</v>
      </c>
      <c r="AJ105">
        <v>2.704707</v>
      </c>
      <c r="AK105">
        <v>2.6680380000000001</v>
      </c>
      <c r="AL105">
        <v>2.6311529999999999</v>
      </c>
      <c r="AM105">
        <v>2.5940500000000002</v>
      </c>
      <c r="AN105">
        <v>2.556724</v>
      </c>
      <c r="AO105">
        <v>2.5191729999999999</v>
      </c>
      <c r="AP105">
        <v>2.4813909999999999</v>
      </c>
      <c r="AQ105">
        <v>2.4433750000000001</v>
      </c>
      <c r="AR105">
        <v>2.4051209999999998</v>
      </c>
      <c r="AS105">
        <v>2.3666230000000001</v>
      </c>
      <c r="AT105">
        <v>2.3278789999999998</v>
      </c>
      <c r="AU105">
        <v>2.2888829999999998</v>
      </c>
      <c r="AV105">
        <v>2.2496299999999998</v>
      </c>
      <c r="AW105">
        <v>2.2101169999999999</v>
      </c>
      <c r="AX105">
        <v>2.170337</v>
      </c>
      <c r="AY105">
        <v>2.130287</v>
      </c>
      <c r="AZ105">
        <v>2.08996</v>
      </c>
      <c r="BA105">
        <v>2.0493540000000001</v>
      </c>
      <c r="BB105">
        <v>2.0084610000000001</v>
      </c>
      <c r="BC105">
        <v>1.9672769999999999</v>
      </c>
      <c r="BD105">
        <v>1.9257979999999999</v>
      </c>
      <c r="BE105">
        <v>1.8840170000000001</v>
      </c>
      <c r="BF105">
        <v>1.8419289999999999</v>
      </c>
      <c r="BG105">
        <v>1.7995300000000001</v>
      </c>
      <c r="BH105">
        <v>1.7568140000000001</v>
      </c>
      <c r="BI105">
        <v>1.713776</v>
      </c>
      <c r="BJ105">
        <v>1.670409</v>
      </c>
      <c r="BK105">
        <v>1.6267100000000001</v>
      </c>
      <c r="BL105">
        <v>1.5826709999999999</v>
      </c>
      <c r="BM105">
        <v>1.5382880000000001</v>
      </c>
      <c r="BN105">
        <v>1.493554</v>
      </c>
      <c r="BO105">
        <v>1.4484649999999999</v>
      </c>
      <c r="BP105">
        <v>1.4030149999999999</v>
      </c>
      <c r="BQ105">
        <v>1.357199</v>
      </c>
      <c r="BR105">
        <v>1.311013</v>
      </c>
      <c r="BS105">
        <v>1.264453</v>
      </c>
      <c r="BT105">
        <v>1.217516</v>
      </c>
      <c r="BU105">
        <v>1.170199</v>
      </c>
      <c r="BV105">
        <v>1.122501</v>
      </c>
      <c r="BW105">
        <v>1.074424</v>
      </c>
      <c r="BX105">
        <v>1.0259689999999999</v>
      </c>
      <c r="BY105">
        <v>0.97714199999999996</v>
      </c>
      <c r="BZ105">
        <v>0.92795099999999997</v>
      </c>
      <c r="CA105">
        <v>0.87840499999999999</v>
      </c>
      <c r="CB105">
        <v>0.82852099999999995</v>
      </c>
      <c r="CC105">
        <v>0.77831899999999998</v>
      </c>
      <c r="CD105">
        <v>0.72782400000000003</v>
      </c>
      <c r="CE105">
        <v>0.67707200000000001</v>
      </c>
      <c r="CF105">
        <v>0.62610900000000003</v>
      </c>
      <c r="CG105">
        <v>0.57499500000000003</v>
      </c>
      <c r="CH105">
        <v>0.52380899999999997</v>
      </c>
      <c r="CI105">
        <v>0.47265200000000002</v>
      </c>
      <c r="CJ105">
        <v>0.42165900000000001</v>
      </c>
      <c r="CK105">
        <v>0.371004</v>
      </c>
      <c r="CL105">
        <v>0.32091799999999998</v>
      </c>
      <c r="CM105">
        <v>0.27170100000000003</v>
      </c>
      <c r="CN105">
        <v>0.22375600000000001</v>
      </c>
      <c r="CO105">
        <v>0.177619</v>
      </c>
      <c r="CP105">
        <v>0.13401399999999999</v>
      </c>
      <c r="CQ105">
        <v>9.3924999999999995E-2</v>
      </c>
      <c r="CR105">
        <v>5.8666000000000003E-2</v>
      </c>
      <c r="CS105">
        <v>2.9947999999999999E-2</v>
      </c>
      <c r="CT105">
        <v>9.7970000000000002E-3</v>
      </c>
      <c r="CU105">
        <v>0</v>
      </c>
      <c r="CV105">
        <v>0</v>
      </c>
      <c r="CW105">
        <v>0</v>
      </c>
    </row>
    <row r="106" spans="1:101" x14ac:dyDescent="0.2">
      <c r="D106">
        <v>4.8119820000000004</v>
      </c>
      <c r="E106">
        <v>4.7792659999999998</v>
      </c>
      <c r="F106">
        <v>4.7463920000000002</v>
      </c>
      <c r="G106">
        <v>4.7133570000000002</v>
      </c>
      <c r="H106">
        <v>4.6801579999999996</v>
      </c>
      <c r="I106">
        <v>4.6467929999999997</v>
      </c>
      <c r="J106">
        <v>4.6132600000000004</v>
      </c>
      <c r="K106">
        <v>4.579555</v>
      </c>
      <c r="L106">
        <v>4.5456760000000003</v>
      </c>
      <c r="M106">
        <v>4.5116189999999996</v>
      </c>
      <c r="N106">
        <v>4.4773829999999997</v>
      </c>
      <c r="O106">
        <v>4.4429629999999998</v>
      </c>
      <c r="P106">
        <v>4.4083560000000004</v>
      </c>
      <c r="Q106">
        <v>4.3735590000000002</v>
      </c>
      <c r="R106">
        <v>4.3385699999999998</v>
      </c>
      <c r="S106">
        <v>4.3033830000000002</v>
      </c>
      <c r="T106">
        <v>4.2679970000000003</v>
      </c>
      <c r="U106">
        <v>4.2324070000000003</v>
      </c>
      <c r="V106">
        <v>4.1966099999999997</v>
      </c>
      <c r="W106">
        <v>4.1606009999999998</v>
      </c>
      <c r="X106">
        <v>4.1243780000000001</v>
      </c>
      <c r="Y106">
        <v>4.087936</v>
      </c>
      <c r="Z106">
        <v>4.0512709999999998</v>
      </c>
      <c r="AA106">
        <v>4.0143800000000001</v>
      </c>
      <c r="AB106">
        <v>3.977258</v>
      </c>
      <c r="AC106">
        <v>3.9399009999999999</v>
      </c>
      <c r="AD106">
        <v>3.9023050000000001</v>
      </c>
      <c r="AE106">
        <v>3.8644639999999999</v>
      </c>
      <c r="AF106">
        <v>3.8263760000000002</v>
      </c>
      <c r="AG106">
        <v>3.7880349999999998</v>
      </c>
      <c r="AH106">
        <v>3.7494350000000001</v>
      </c>
      <c r="AI106">
        <v>3.710572</v>
      </c>
      <c r="AJ106">
        <v>3.6714410000000002</v>
      </c>
      <c r="AK106">
        <v>3.6320359999999998</v>
      </c>
      <c r="AL106">
        <v>3.5923509999999998</v>
      </c>
      <c r="AM106">
        <v>3.5523799999999999</v>
      </c>
      <c r="AN106">
        <v>3.5121169999999999</v>
      </c>
      <c r="AO106">
        <v>3.4715549999999999</v>
      </c>
      <c r="AP106">
        <v>3.4306869999999998</v>
      </c>
      <c r="AQ106">
        <v>3.3895059999999999</v>
      </c>
      <c r="AR106">
        <v>3.3480050000000001</v>
      </c>
      <c r="AS106">
        <v>3.3061759999999998</v>
      </c>
      <c r="AT106">
        <v>3.2640090000000002</v>
      </c>
      <c r="AU106">
        <v>3.221498</v>
      </c>
      <c r="AV106">
        <v>3.1786319999999999</v>
      </c>
      <c r="AW106">
        <v>3.1354030000000002</v>
      </c>
      <c r="AX106">
        <v>3.0918000000000001</v>
      </c>
      <c r="AY106">
        <v>3.0478130000000001</v>
      </c>
      <c r="AZ106">
        <v>3.0034320000000001</v>
      </c>
      <c r="BA106">
        <v>2.9586450000000002</v>
      </c>
      <c r="BB106">
        <v>2.9134410000000002</v>
      </c>
      <c r="BC106">
        <v>2.8678080000000001</v>
      </c>
      <c r="BD106">
        <v>2.8217319999999999</v>
      </c>
      <c r="BE106">
        <v>2.7752029999999999</v>
      </c>
      <c r="BF106">
        <v>2.7282039999999999</v>
      </c>
      <c r="BG106">
        <v>2.6807240000000001</v>
      </c>
      <c r="BH106">
        <v>2.632746</v>
      </c>
      <c r="BI106">
        <v>2.5842559999999999</v>
      </c>
      <c r="BJ106">
        <v>2.5352380000000001</v>
      </c>
      <c r="BK106">
        <v>2.4856750000000001</v>
      </c>
      <c r="BL106">
        <v>2.4355479999999998</v>
      </c>
      <c r="BM106">
        <v>2.3848389999999999</v>
      </c>
      <c r="BN106">
        <v>2.333526</v>
      </c>
      <c r="BO106">
        <v>2.2815880000000002</v>
      </c>
      <c r="BP106">
        <v>2.2290009999999998</v>
      </c>
      <c r="BQ106">
        <v>2.1757390000000001</v>
      </c>
      <c r="BR106">
        <v>2.121775</v>
      </c>
      <c r="BS106">
        <v>2.0670809999999999</v>
      </c>
      <c r="BT106">
        <v>2.0116239999999999</v>
      </c>
      <c r="BU106">
        <v>1.955373</v>
      </c>
      <c r="BV106">
        <v>1.89829</v>
      </c>
      <c r="BW106">
        <v>1.8403389999999999</v>
      </c>
      <c r="BX106">
        <v>1.781479</v>
      </c>
      <c r="BY106">
        <v>1.721668</v>
      </c>
      <c r="BZ106">
        <v>1.6608609999999999</v>
      </c>
      <c r="CA106">
        <v>1.599008</v>
      </c>
      <c r="CB106">
        <v>1.5360579999999999</v>
      </c>
      <c r="CC106">
        <v>1.471954</v>
      </c>
      <c r="CD106">
        <v>1.4066350000000001</v>
      </c>
      <c r="CE106">
        <v>1.3400319999999999</v>
      </c>
      <c r="CF106">
        <v>1.272071</v>
      </c>
      <c r="CG106">
        <v>1.202669</v>
      </c>
      <c r="CH106">
        <v>1.1317360000000001</v>
      </c>
      <c r="CI106">
        <v>1.059175</v>
      </c>
      <c r="CJ106">
        <v>0.98488600000000004</v>
      </c>
      <c r="CK106">
        <v>0.90876000000000001</v>
      </c>
      <c r="CL106">
        <v>0.83069300000000001</v>
      </c>
      <c r="CM106">
        <v>0.750579</v>
      </c>
      <c r="CN106">
        <v>0.668327</v>
      </c>
      <c r="CO106">
        <v>0.58387</v>
      </c>
      <c r="CP106">
        <v>0.49719999999999998</v>
      </c>
      <c r="CQ106">
        <v>0.40844799999999998</v>
      </c>
      <c r="CR106">
        <v>0.31806099999999998</v>
      </c>
      <c r="CS106">
        <v>0.22716900000000001</v>
      </c>
      <c r="CT106">
        <v>0.13841899999999999</v>
      </c>
      <c r="CU106">
        <v>5.7903999999999997E-2</v>
      </c>
      <c r="CV106">
        <v>0</v>
      </c>
      <c r="CW106">
        <v>0</v>
      </c>
    </row>
    <row r="107" spans="1:101" x14ac:dyDescent="0.2">
      <c r="E107">
        <v>5.9770989999999999</v>
      </c>
      <c r="F107">
        <v>5.9436689999999999</v>
      </c>
      <c r="G107">
        <v>5.910069</v>
      </c>
      <c r="H107">
        <v>5.8762970000000001</v>
      </c>
      <c r="I107">
        <v>5.8423489999999996</v>
      </c>
      <c r="J107">
        <v>5.8082219999999998</v>
      </c>
      <c r="K107">
        <v>5.7739140000000004</v>
      </c>
      <c r="L107">
        <v>5.7394210000000001</v>
      </c>
      <c r="M107">
        <v>5.7047400000000001</v>
      </c>
      <c r="N107">
        <v>5.669867</v>
      </c>
      <c r="O107">
        <v>5.6348000000000003</v>
      </c>
      <c r="P107">
        <v>5.5995330000000001</v>
      </c>
      <c r="Q107">
        <v>5.5640640000000001</v>
      </c>
      <c r="R107">
        <v>5.5283889999999998</v>
      </c>
      <c r="S107">
        <v>5.4925030000000001</v>
      </c>
      <c r="T107">
        <v>5.4564019999999998</v>
      </c>
      <c r="U107">
        <v>5.4200819999999998</v>
      </c>
      <c r="V107">
        <v>5.3835389999999999</v>
      </c>
      <c r="W107">
        <v>5.3467669999999998</v>
      </c>
      <c r="X107">
        <v>5.3097630000000002</v>
      </c>
      <c r="Y107">
        <v>5.2725210000000002</v>
      </c>
      <c r="Z107">
        <v>5.2350370000000002</v>
      </c>
      <c r="AA107">
        <v>5.1973060000000002</v>
      </c>
      <c r="AB107">
        <v>5.1593210000000003</v>
      </c>
      <c r="AC107">
        <v>5.1210800000000001</v>
      </c>
      <c r="AD107">
        <v>5.0825760000000004</v>
      </c>
      <c r="AE107">
        <v>5.0438039999999997</v>
      </c>
      <c r="AF107">
        <v>5.004759</v>
      </c>
      <c r="AG107">
        <v>4.9654350000000003</v>
      </c>
      <c r="AH107">
        <v>4.925827</v>
      </c>
      <c r="AI107">
        <v>4.885929</v>
      </c>
      <c r="AJ107">
        <v>4.8457350000000003</v>
      </c>
      <c r="AK107">
        <v>4.8052380000000001</v>
      </c>
      <c r="AL107">
        <v>4.7644330000000004</v>
      </c>
      <c r="AM107">
        <v>4.7233109999999998</v>
      </c>
      <c r="AN107">
        <v>4.6818669999999996</v>
      </c>
      <c r="AO107">
        <v>4.640091</v>
      </c>
      <c r="AP107">
        <v>4.5979770000000002</v>
      </c>
      <c r="AQ107">
        <v>4.5555159999999999</v>
      </c>
      <c r="AR107">
        <v>4.5126989999999996</v>
      </c>
      <c r="AS107">
        <v>4.4695169999999997</v>
      </c>
      <c r="AT107">
        <v>4.4259589999999998</v>
      </c>
      <c r="AU107">
        <v>4.3820160000000001</v>
      </c>
      <c r="AV107">
        <v>4.3376770000000002</v>
      </c>
      <c r="AW107">
        <v>4.292929</v>
      </c>
      <c r="AX107">
        <v>4.2477619999999998</v>
      </c>
      <c r="AY107">
        <v>4.2021610000000003</v>
      </c>
      <c r="AZ107">
        <v>4.1561130000000004</v>
      </c>
      <c r="BA107">
        <v>4.1096029999999999</v>
      </c>
      <c r="BB107">
        <v>4.0626170000000004</v>
      </c>
      <c r="BC107">
        <v>4.0151380000000003</v>
      </c>
      <c r="BD107">
        <v>3.967149</v>
      </c>
      <c r="BE107">
        <v>3.9186329999999998</v>
      </c>
      <c r="BF107">
        <v>3.86957</v>
      </c>
      <c r="BG107">
        <v>3.8199420000000002</v>
      </c>
      <c r="BH107">
        <v>3.7697280000000002</v>
      </c>
      <c r="BI107">
        <v>3.7189070000000002</v>
      </c>
      <c r="BJ107">
        <v>3.6674579999999999</v>
      </c>
      <c r="BK107">
        <v>3.6153580000000001</v>
      </c>
      <c r="BL107">
        <v>3.5625819999999999</v>
      </c>
      <c r="BM107">
        <v>3.5091070000000002</v>
      </c>
      <c r="BN107">
        <v>3.454904</v>
      </c>
      <c r="BO107">
        <v>3.3999429999999999</v>
      </c>
      <c r="BP107">
        <v>3.3441930000000002</v>
      </c>
      <c r="BQ107">
        <v>3.2876180000000002</v>
      </c>
      <c r="BR107">
        <v>3.2301790000000001</v>
      </c>
      <c r="BS107">
        <v>3.171834</v>
      </c>
      <c r="BT107">
        <v>3.1125370000000001</v>
      </c>
      <c r="BU107">
        <v>3.052238</v>
      </c>
      <c r="BV107">
        <v>2.9908790000000001</v>
      </c>
      <c r="BW107">
        <v>2.9283999999999999</v>
      </c>
      <c r="BX107">
        <v>2.8647330000000002</v>
      </c>
      <c r="BY107">
        <v>2.799804</v>
      </c>
      <c r="BZ107">
        <v>2.7335310000000002</v>
      </c>
      <c r="CA107">
        <v>2.6658279999999999</v>
      </c>
      <c r="CB107">
        <v>2.5965980000000002</v>
      </c>
      <c r="CC107">
        <v>2.5257360000000002</v>
      </c>
      <c r="CD107">
        <v>2.4531269999999998</v>
      </c>
      <c r="CE107">
        <v>2.3786390000000002</v>
      </c>
      <c r="CF107">
        <v>2.3021229999999999</v>
      </c>
      <c r="CG107">
        <v>2.223398</v>
      </c>
      <c r="CH107">
        <v>2.1422560000000002</v>
      </c>
      <c r="CI107">
        <v>2.0584479999999998</v>
      </c>
      <c r="CJ107">
        <v>1.9716769999999999</v>
      </c>
      <c r="CK107">
        <v>1.881586</v>
      </c>
      <c r="CL107">
        <v>1.787747</v>
      </c>
      <c r="CM107">
        <v>1.6896409999999999</v>
      </c>
      <c r="CN107">
        <v>1.586632</v>
      </c>
      <c r="CO107">
        <v>1.477922</v>
      </c>
      <c r="CP107">
        <v>1.362439</v>
      </c>
      <c r="CQ107">
        <v>1.238661</v>
      </c>
      <c r="CR107">
        <v>1.104341</v>
      </c>
      <c r="CS107">
        <v>0.95600099999999999</v>
      </c>
      <c r="CT107">
        <v>0.78792499999999999</v>
      </c>
      <c r="CU107">
        <v>0.59003799999999995</v>
      </c>
      <c r="CV107">
        <v>0.34224500000000002</v>
      </c>
      <c r="CW107">
        <v>0</v>
      </c>
    </row>
    <row r="108" spans="1:101" x14ac:dyDescent="0.2">
      <c r="F108">
        <v>7.3112139999999997</v>
      </c>
      <c r="G108">
        <v>7.2780209999999999</v>
      </c>
      <c r="H108">
        <v>7.2446619999999999</v>
      </c>
      <c r="I108">
        <v>7.2111359999999998</v>
      </c>
      <c r="J108">
        <v>7.1774389999999997</v>
      </c>
      <c r="K108">
        <v>7.1435680000000001</v>
      </c>
      <c r="L108">
        <v>7.109521</v>
      </c>
      <c r="M108">
        <v>7.0752949999999997</v>
      </c>
      <c r="N108">
        <v>7.0408860000000004</v>
      </c>
      <c r="O108">
        <v>7.0062920000000002</v>
      </c>
      <c r="P108">
        <v>6.971508</v>
      </c>
      <c r="Q108">
        <v>6.9365319999999997</v>
      </c>
      <c r="R108">
        <v>6.9013590000000002</v>
      </c>
      <c r="S108">
        <v>6.8659860000000004</v>
      </c>
      <c r="T108">
        <v>6.8304080000000003</v>
      </c>
      <c r="U108">
        <v>6.7946220000000004</v>
      </c>
      <c r="V108">
        <v>6.7586219999999999</v>
      </c>
      <c r="W108">
        <v>6.722404</v>
      </c>
      <c r="X108">
        <v>6.6859640000000002</v>
      </c>
      <c r="Y108">
        <v>6.6492950000000004</v>
      </c>
      <c r="Z108">
        <v>6.6123940000000001</v>
      </c>
      <c r="AA108">
        <v>6.5752540000000002</v>
      </c>
      <c r="AB108">
        <v>6.5378699999999998</v>
      </c>
      <c r="AC108">
        <v>6.5002360000000001</v>
      </c>
      <c r="AD108">
        <v>6.4623470000000003</v>
      </c>
      <c r="AE108">
        <v>6.4241970000000004</v>
      </c>
      <c r="AF108">
        <v>6.3857799999999996</v>
      </c>
      <c r="AG108">
        <v>6.347092</v>
      </c>
      <c r="AH108">
        <v>6.308128</v>
      </c>
      <c r="AI108">
        <v>6.2688800000000002</v>
      </c>
      <c r="AJ108">
        <v>6.2293459999999996</v>
      </c>
      <c r="AK108">
        <v>6.1895189999999998</v>
      </c>
      <c r="AL108">
        <v>6.1493929999999999</v>
      </c>
      <c r="AM108">
        <v>6.108962</v>
      </c>
      <c r="AN108">
        <v>6.0682200000000002</v>
      </c>
      <c r="AO108">
        <v>6.0271619999999997</v>
      </c>
      <c r="AP108">
        <v>5.985779</v>
      </c>
      <c r="AQ108">
        <v>5.9440650000000002</v>
      </c>
      <c r="AR108">
        <v>5.902012</v>
      </c>
      <c r="AS108">
        <v>5.8596130000000004</v>
      </c>
      <c r="AT108">
        <v>5.816859</v>
      </c>
      <c r="AU108">
        <v>5.7737410000000002</v>
      </c>
      <c r="AV108">
        <v>5.7302499999999998</v>
      </c>
      <c r="AW108">
        <v>5.6863760000000001</v>
      </c>
      <c r="AX108">
        <v>5.6421080000000003</v>
      </c>
      <c r="AY108">
        <v>5.5974349999999999</v>
      </c>
      <c r="AZ108">
        <v>5.5523439999999997</v>
      </c>
      <c r="BA108">
        <v>5.5068229999999998</v>
      </c>
      <c r="BB108">
        <v>5.4608569999999999</v>
      </c>
      <c r="BC108">
        <v>5.4144310000000004</v>
      </c>
      <c r="BD108">
        <v>5.3675280000000001</v>
      </c>
      <c r="BE108">
        <v>5.3201320000000001</v>
      </c>
      <c r="BF108">
        <v>5.2722239999999996</v>
      </c>
      <c r="BG108">
        <v>5.2237819999999999</v>
      </c>
      <c r="BH108">
        <v>5.1747870000000002</v>
      </c>
      <c r="BI108">
        <v>5.1252170000000001</v>
      </c>
      <c r="BJ108">
        <v>5.0750479999999998</v>
      </c>
      <c r="BK108">
        <v>5.0242579999999997</v>
      </c>
      <c r="BL108">
        <v>4.9728250000000003</v>
      </c>
      <c r="BM108">
        <v>4.9207270000000003</v>
      </c>
      <c r="BN108">
        <v>4.8679410000000001</v>
      </c>
      <c r="BO108">
        <v>4.8144450000000001</v>
      </c>
      <c r="BP108">
        <v>4.7602130000000002</v>
      </c>
      <c r="BQ108">
        <v>4.7052170000000002</v>
      </c>
      <c r="BR108">
        <v>4.6494270000000002</v>
      </c>
      <c r="BS108">
        <v>4.5928089999999999</v>
      </c>
      <c r="BT108">
        <v>4.5353279999999998</v>
      </c>
      <c r="BU108">
        <v>4.4769420000000002</v>
      </c>
      <c r="BV108">
        <v>4.4176039999999999</v>
      </c>
      <c r="BW108">
        <v>4.3572629999999997</v>
      </c>
      <c r="BX108">
        <v>4.2958619999999996</v>
      </c>
      <c r="BY108">
        <v>4.2333319999999999</v>
      </c>
      <c r="BZ108">
        <v>4.1696</v>
      </c>
      <c r="CA108">
        <v>4.1045809999999996</v>
      </c>
      <c r="CB108">
        <v>4.0381830000000001</v>
      </c>
      <c r="CC108">
        <v>3.9703059999999999</v>
      </c>
      <c r="CD108">
        <v>3.9008470000000002</v>
      </c>
      <c r="CE108">
        <v>3.8297020000000002</v>
      </c>
      <c r="CF108">
        <v>3.7567719999999998</v>
      </c>
      <c r="CG108">
        <v>3.6819380000000002</v>
      </c>
      <c r="CH108">
        <v>3.6050629999999999</v>
      </c>
      <c r="CI108">
        <v>3.5259809999999998</v>
      </c>
      <c r="CJ108">
        <v>3.4444910000000002</v>
      </c>
      <c r="CK108">
        <v>3.3603420000000002</v>
      </c>
      <c r="CL108">
        <v>3.2732230000000002</v>
      </c>
      <c r="CM108">
        <v>3.1827450000000002</v>
      </c>
      <c r="CN108">
        <v>3.088428</v>
      </c>
      <c r="CO108">
        <v>2.9897320000000001</v>
      </c>
      <c r="CP108">
        <v>2.886171</v>
      </c>
      <c r="CQ108">
        <v>2.7772670000000002</v>
      </c>
      <c r="CR108">
        <v>2.662445</v>
      </c>
      <c r="CS108">
        <v>2.5410409999999999</v>
      </c>
      <c r="CT108">
        <v>2.4124319999999999</v>
      </c>
      <c r="CU108">
        <v>2.2766220000000001</v>
      </c>
      <c r="CV108">
        <v>2.1392679999999999</v>
      </c>
      <c r="CW108">
        <v>2.0228540000000002</v>
      </c>
    </row>
    <row r="109" spans="1:101" x14ac:dyDescent="0.2">
      <c r="G109">
        <v>8.8116649999999996</v>
      </c>
      <c r="H109">
        <v>8.7796369999999992</v>
      </c>
      <c r="I109">
        <v>8.7474620000000005</v>
      </c>
      <c r="J109">
        <v>8.7151399999999999</v>
      </c>
      <c r="K109">
        <v>8.6826690000000006</v>
      </c>
      <c r="L109">
        <v>8.6500459999999997</v>
      </c>
      <c r="M109">
        <v>8.6172710000000006</v>
      </c>
      <c r="N109">
        <v>8.5843389999999999</v>
      </c>
      <c r="O109">
        <v>8.5512499999999996</v>
      </c>
      <c r="P109">
        <v>8.5180019999999992</v>
      </c>
      <c r="Q109">
        <v>8.484591</v>
      </c>
      <c r="R109">
        <v>8.4510149999999999</v>
      </c>
      <c r="S109">
        <v>8.4172709999999995</v>
      </c>
      <c r="T109">
        <v>8.3833570000000002</v>
      </c>
      <c r="U109">
        <v>8.3492689999999996</v>
      </c>
      <c r="V109">
        <v>8.3150040000000001</v>
      </c>
      <c r="W109">
        <v>8.2805579999999992</v>
      </c>
      <c r="X109">
        <v>8.245927</v>
      </c>
      <c r="Y109">
        <v>8.2111079999999994</v>
      </c>
      <c r="Z109">
        <v>8.1760950000000001</v>
      </c>
      <c r="AA109">
        <v>8.1408839999999998</v>
      </c>
      <c r="AB109">
        <v>8.1054689999999994</v>
      </c>
      <c r="AC109">
        <v>8.0698439999999998</v>
      </c>
      <c r="AD109">
        <v>8.0340039999999995</v>
      </c>
      <c r="AE109">
        <v>7.9979430000000002</v>
      </c>
      <c r="AF109">
        <v>7.9616540000000002</v>
      </c>
      <c r="AG109">
        <v>7.9251319999999996</v>
      </c>
      <c r="AH109">
        <v>7.8883700000000001</v>
      </c>
      <c r="AI109">
        <v>7.8513640000000002</v>
      </c>
      <c r="AJ109">
        <v>7.8141090000000002</v>
      </c>
      <c r="AK109">
        <v>7.7766029999999997</v>
      </c>
      <c r="AL109">
        <v>7.738842</v>
      </c>
      <c r="AM109">
        <v>7.7008219999999996</v>
      </c>
      <c r="AN109">
        <v>7.6625389999999998</v>
      </c>
      <c r="AO109">
        <v>7.62399</v>
      </c>
      <c r="AP109">
        <v>7.5851709999999999</v>
      </c>
      <c r="AQ109">
        <v>7.5460770000000004</v>
      </c>
      <c r="AR109">
        <v>7.5067060000000003</v>
      </c>
      <c r="AS109">
        <v>7.4670519999999998</v>
      </c>
      <c r="AT109">
        <v>7.427111</v>
      </c>
      <c r="AU109">
        <v>7.3868799999999997</v>
      </c>
      <c r="AV109">
        <v>7.3463529999999997</v>
      </c>
      <c r="AW109">
        <v>7.3055250000000003</v>
      </c>
      <c r="AX109">
        <v>7.264392</v>
      </c>
      <c r="AY109">
        <v>7.2229479999999997</v>
      </c>
      <c r="AZ109">
        <v>7.1811860000000003</v>
      </c>
      <c r="BA109">
        <v>7.1391010000000001</v>
      </c>
      <c r="BB109">
        <v>7.0966849999999999</v>
      </c>
      <c r="BC109">
        <v>7.0539300000000003</v>
      </c>
      <c r="BD109">
        <v>7.0108280000000001</v>
      </c>
      <c r="BE109">
        <v>6.9673670000000003</v>
      </c>
      <c r="BF109">
        <v>6.9235369999999996</v>
      </c>
      <c r="BG109">
        <v>6.8793230000000003</v>
      </c>
      <c r="BH109">
        <v>6.8347110000000004</v>
      </c>
      <c r="BI109">
        <v>6.789682</v>
      </c>
      <c r="BJ109">
        <v>6.7442159999999998</v>
      </c>
      <c r="BK109">
        <v>6.6982920000000004</v>
      </c>
      <c r="BL109">
        <v>6.6518870000000003</v>
      </c>
      <c r="BM109">
        <v>6.6049790000000002</v>
      </c>
      <c r="BN109">
        <v>6.5575520000000003</v>
      </c>
      <c r="BO109">
        <v>6.5095980000000004</v>
      </c>
      <c r="BP109">
        <v>6.4611090000000004</v>
      </c>
      <c r="BQ109">
        <v>6.412077</v>
      </c>
      <c r="BR109">
        <v>6.3624970000000003</v>
      </c>
      <c r="BS109">
        <v>6.3123610000000001</v>
      </c>
      <c r="BT109">
        <v>6.2616620000000003</v>
      </c>
      <c r="BU109">
        <v>6.2103950000000001</v>
      </c>
      <c r="BV109">
        <v>6.1585510000000001</v>
      </c>
      <c r="BW109">
        <v>6.1061230000000002</v>
      </c>
      <c r="BX109">
        <v>6.0531009999999998</v>
      </c>
      <c r="BY109">
        <v>5.9994719999999999</v>
      </c>
      <c r="BZ109">
        <v>5.9452170000000004</v>
      </c>
      <c r="CA109">
        <v>5.8903100000000004</v>
      </c>
      <c r="CB109">
        <v>5.8347129999999998</v>
      </c>
      <c r="CC109">
        <v>5.7783730000000002</v>
      </c>
      <c r="CD109">
        <v>5.7212189999999996</v>
      </c>
      <c r="CE109">
        <v>5.6631689999999999</v>
      </c>
      <c r="CF109">
        <v>5.6041660000000002</v>
      </c>
      <c r="CG109">
        <v>5.5442450000000001</v>
      </c>
      <c r="CH109">
        <v>5.4834610000000001</v>
      </c>
      <c r="CI109">
        <v>5.4218890000000002</v>
      </c>
      <c r="CJ109">
        <v>5.3596349999999999</v>
      </c>
      <c r="CK109">
        <v>5.2968359999999999</v>
      </c>
      <c r="CL109">
        <v>5.2336609999999997</v>
      </c>
      <c r="CM109">
        <v>5.1703070000000002</v>
      </c>
      <c r="CN109">
        <v>5.1069620000000002</v>
      </c>
      <c r="CO109">
        <v>5.0437190000000003</v>
      </c>
      <c r="CP109">
        <v>4.9803249999999997</v>
      </c>
      <c r="CQ109">
        <v>4.9172630000000002</v>
      </c>
      <c r="CR109">
        <v>4.8561569999999996</v>
      </c>
      <c r="CS109">
        <v>4.7996059999999998</v>
      </c>
      <c r="CT109">
        <v>4.7516670000000003</v>
      </c>
      <c r="CU109">
        <v>4.7184229999999996</v>
      </c>
      <c r="CV109">
        <v>4.6970999999999998</v>
      </c>
      <c r="CW109">
        <v>4.6757710000000001</v>
      </c>
    </row>
    <row r="110" spans="1:101" x14ac:dyDescent="0.2">
      <c r="H110">
        <v>10.470603000000001</v>
      </c>
      <c r="I110">
        <v>10.440554000000001</v>
      </c>
      <c r="J110">
        <v>10.41039</v>
      </c>
      <c r="K110">
        <v>10.380110999999999</v>
      </c>
      <c r="L110">
        <v>10.349715</v>
      </c>
      <c r="M110">
        <v>10.319203999999999</v>
      </c>
      <c r="N110">
        <v>10.288575</v>
      </c>
      <c r="O110">
        <v>10.257828999999999</v>
      </c>
      <c r="P110">
        <v>10.226965</v>
      </c>
      <c r="Q110">
        <v>10.195982000000001</v>
      </c>
      <c r="R110">
        <v>10.16488</v>
      </c>
      <c r="S110">
        <v>10.133658</v>
      </c>
      <c r="T110">
        <v>10.102315000000001</v>
      </c>
      <c r="U110">
        <v>10.070850999999999</v>
      </c>
      <c r="V110">
        <v>10.039263999999999</v>
      </c>
      <c r="W110">
        <v>10.007554000000001</v>
      </c>
      <c r="X110">
        <v>9.9757189999999998</v>
      </c>
      <c r="Y110">
        <v>9.9437580000000008</v>
      </c>
      <c r="Z110">
        <v>9.9116689999999998</v>
      </c>
      <c r="AA110">
        <v>9.8794489999999993</v>
      </c>
      <c r="AB110">
        <v>9.8470960000000005</v>
      </c>
      <c r="AC110">
        <v>9.8146050000000002</v>
      </c>
      <c r="AD110">
        <v>9.7819719999999997</v>
      </c>
      <c r="AE110">
        <v>9.749193</v>
      </c>
      <c r="AF110">
        <v>9.7162590000000009</v>
      </c>
      <c r="AG110">
        <v>9.6831630000000004</v>
      </c>
      <c r="AH110">
        <v>9.6498980000000003</v>
      </c>
      <c r="AI110">
        <v>9.6164539999999992</v>
      </c>
      <c r="AJ110">
        <v>9.5828229999999994</v>
      </c>
      <c r="AK110">
        <v>9.5490010000000005</v>
      </c>
      <c r="AL110">
        <v>9.5149860000000004</v>
      </c>
      <c r="AM110">
        <v>9.4807780000000008</v>
      </c>
      <c r="AN110">
        <v>9.4463749999999997</v>
      </c>
      <c r="AO110">
        <v>9.4117770000000007</v>
      </c>
      <c r="AP110">
        <v>9.3769840000000002</v>
      </c>
      <c r="AQ110">
        <v>9.3419939999999997</v>
      </c>
      <c r="AR110">
        <v>9.3068089999999994</v>
      </c>
      <c r="AS110">
        <v>9.2714269999999992</v>
      </c>
      <c r="AT110">
        <v>9.2358499999999992</v>
      </c>
      <c r="AU110">
        <v>9.2000790000000006</v>
      </c>
      <c r="AV110">
        <v>9.1641139999999996</v>
      </c>
      <c r="AW110">
        <v>9.1279570000000003</v>
      </c>
      <c r="AX110">
        <v>9.0916099999999993</v>
      </c>
      <c r="AY110">
        <v>9.0550750000000004</v>
      </c>
      <c r="AZ110">
        <v>9.0183549999999997</v>
      </c>
      <c r="BA110">
        <v>8.9814530000000001</v>
      </c>
      <c r="BB110">
        <v>8.9443730000000006</v>
      </c>
      <c r="BC110">
        <v>8.9071180000000005</v>
      </c>
      <c r="BD110">
        <v>8.8696920000000006</v>
      </c>
      <c r="BE110">
        <v>8.8321000000000005</v>
      </c>
      <c r="BF110">
        <v>8.7943460000000009</v>
      </c>
      <c r="BG110">
        <v>8.7564320000000002</v>
      </c>
      <c r="BH110">
        <v>8.7183609999999998</v>
      </c>
      <c r="BI110">
        <v>8.6801329999999997</v>
      </c>
      <c r="BJ110">
        <v>8.6417420000000007</v>
      </c>
      <c r="BK110">
        <v>8.6031790000000008</v>
      </c>
      <c r="BL110">
        <v>8.5644259999999992</v>
      </c>
      <c r="BM110">
        <v>8.5254530000000006</v>
      </c>
      <c r="BN110">
        <v>8.4862210000000005</v>
      </c>
      <c r="BO110">
        <v>8.4466889999999992</v>
      </c>
      <c r="BP110">
        <v>8.40686</v>
      </c>
      <c r="BQ110">
        <v>8.3667449999999999</v>
      </c>
      <c r="BR110">
        <v>8.3263580000000008</v>
      </c>
      <c r="BS110">
        <v>8.2857179999999993</v>
      </c>
      <c r="BT110">
        <v>8.2448460000000008</v>
      </c>
      <c r="BU110">
        <v>8.2037709999999997</v>
      </c>
      <c r="BV110">
        <v>8.1625239999999994</v>
      </c>
      <c r="BW110">
        <v>8.1211459999999995</v>
      </c>
      <c r="BX110">
        <v>8.0796849999999996</v>
      </c>
      <c r="BY110">
        <v>8.0381979999999995</v>
      </c>
      <c r="BZ110">
        <v>7.9967519999999999</v>
      </c>
      <c r="CA110">
        <v>7.9554239999999998</v>
      </c>
      <c r="CB110">
        <v>7.9142960000000002</v>
      </c>
      <c r="CC110">
        <v>7.8734539999999997</v>
      </c>
      <c r="CD110">
        <v>7.8329639999999996</v>
      </c>
      <c r="CE110">
        <v>7.7928259999999998</v>
      </c>
      <c r="CF110">
        <v>7.7528730000000001</v>
      </c>
      <c r="CG110">
        <v>7.7127499999999998</v>
      </c>
      <c r="CH110">
        <v>7.672587</v>
      </c>
      <c r="CI110">
        <v>7.6325589999999996</v>
      </c>
      <c r="CJ110">
        <v>7.5929029999999997</v>
      </c>
      <c r="CK110">
        <v>7.553941</v>
      </c>
      <c r="CL110">
        <v>7.5161129999999998</v>
      </c>
      <c r="CM110">
        <v>7.4800329999999997</v>
      </c>
      <c r="CN110">
        <v>7.446574</v>
      </c>
      <c r="CO110">
        <v>7.4170249999999998</v>
      </c>
      <c r="CP110">
        <v>7.3933790000000004</v>
      </c>
      <c r="CQ110">
        <v>7.372725</v>
      </c>
      <c r="CR110">
        <v>7.3520649999999996</v>
      </c>
      <c r="CS110">
        <v>7.3314009999999996</v>
      </c>
      <c r="CT110">
        <v>7.3107309999999996</v>
      </c>
      <c r="CU110">
        <v>7.2900559999999999</v>
      </c>
      <c r="CV110">
        <v>7.2693760000000003</v>
      </c>
      <c r="CW110">
        <v>7.248691</v>
      </c>
    </row>
    <row r="111" spans="1:101" x14ac:dyDescent="0.2">
      <c r="I111">
        <v>12.275624000000001</v>
      </c>
      <c r="J111">
        <v>12.248187</v>
      </c>
      <c r="K111">
        <v>12.22067</v>
      </c>
      <c r="L111">
        <v>12.193075</v>
      </c>
      <c r="M111">
        <v>12.165403</v>
      </c>
      <c r="N111">
        <v>12.137653</v>
      </c>
      <c r="O111">
        <v>12.109829</v>
      </c>
      <c r="P111">
        <v>12.081929000000001</v>
      </c>
      <c r="Q111">
        <v>12.053957</v>
      </c>
      <c r="R111">
        <v>12.025912999999999</v>
      </c>
      <c r="S111">
        <v>11.997799000000001</v>
      </c>
      <c r="T111">
        <v>11.969617</v>
      </c>
      <c r="U111">
        <v>11.941369</v>
      </c>
      <c r="V111">
        <v>11.913055999999999</v>
      </c>
      <c r="W111">
        <v>11.884682</v>
      </c>
      <c r="X111">
        <v>11.856249</v>
      </c>
      <c r="Y111">
        <v>11.82776</v>
      </c>
      <c r="Z111">
        <v>11.799217000000001</v>
      </c>
      <c r="AA111">
        <v>11.770621999999999</v>
      </c>
      <c r="AB111">
        <v>11.74198</v>
      </c>
      <c r="AC111">
        <v>11.713291999999999</v>
      </c>
      <c r="AD111">
        <v>11.684559999999999</v>
      </c>
      <c r="AE111">
        <v>11.655785</v>
      </c>
      <c r="AF111">
        <v>11.626965999999999</v>
      </c>
      <c r="AG111">
        <v>11.598101</v>
      </c>
      <c r="AH111">
        <v>11.569183000000001</v>
      </c>
      <c r="AI111">
        <v>11.5402</v>
      </c>
      <c r="AJ111">
        <v>11.511136</v>
      </c>
      <c r="AK111">
        <v>11.481968</v>
      </c>
      <c r="AL111">
        <v>11.452674</v>
      </c>
      <c r="AM111">
        <v>11.423257</v>
      </c>
      <c r="AN111">
        <v>11.393716</v>
      </c>
      <c r="AO111">
        <v>11.364051999999999</v>
      </c>
      <c r="AP111">
        <v>11.334268</v>
      </c>
      <c r="AQ111">
        <v>11.304366</v>
      </c>
      <c r="AR111">
        <v>11.274347000000001</v>
      </c>
      <c r="AS111">
        <v>11.244215000000001</v>
      </c>
      <c r="AT111">
        <v>11.213972</v>
      </c>
      <c r="AU111">
        <v>11.183623000000001</v>
      </c>
      <c r="AV111">
        <v>11.153173000000001</v>
      </c>
      <c r="AW111">
        <v>11.122628000000001</v>
      </c>
      <c r="AX111">
        <v>11.091991999999999</v>
      </c>
      <c r="AY111">
        <v>11.061275</v>
      </c>
      <c r="AZ111">
        <v>11.030485000000001</v>
      </c>
      <c r="BA111">
        <v>10.999631000000001</v>
      </c>
      <c r="BB111">
        <v>10.968724999999999</v>
      </c>
      <c r="BC111">
        <v>10.937780999999999</v>
      </c>
      <c r="BD111">
        <v>10.906814000000001</v>
      </c>
      <c r="BE111">
        <v>10.875842</v>
      </c>
      <c r="BF111">
        <v>10.844885</v>
      </c>
      <c r="BG111">
        <v>10.813966000000001</v>
      </c>
      <c r="BH111">
        <v>10.783111999999999</v>
      </c>
      <c r="BI111">
        <v>10.752355</v>
      </c>
      <c r="BJ111">
        <v>10.721726</v>
      </c>
      <c r="BK111">
        <v>10.691262</v>
      </c>
      <c r="BL111">
        <v>10.660999</v>
      </c>
      <c r="BM111">
        <v>10.630962999999999</v>
      </c>
      <c r="BN111">
        <v>10.601155</v>
      </c>
      <c r="BO111">
        <v>10.571503</v>
      </c>
      <c r="BP111">
        <v>10.54177</v>
      </c>
      <c r="BQ111">
        <v>10.511933000000001</v>
      </c>
      <c r="BR111">
        <v>10.482009</v>
      </c>
      <c r="BS111">
        <v>10.452018000000001</v>
      </c>
      <c r="BT111">
        <v>10.421984</v>
      </c>
      <c r="BU111">
        <v>10.391939000000001</v>
      </c>
      <c r="BV111">
        <v>10.361919</v>
      </c>
      <c r="BW111">
        <v>10.331970999999999</v>
      </c>
      <c r="BX111">
        <v>10.302151</v>
      </c>
      <c r="BY111">
        <v>10.272532999999999</v>
      </c>
      <c r="BZ111">
        <v>10.243207</v>
      </c>
      <c r="CA111">
        <v>10.214293</v>
      </c>
      <c r="CB111">
        <v>10.185949000000001</v>
      </c>
      <c r="CC111">
        <v>10.158390000000001</v>
      </c>
      <c r="CD111">
        <v>10.131924</v>
      </c>
      <c r="CE111">
        <v>10.107011999999999</v>
      </c>
      <c r="CF111">
        <v>10.084389</v>
      </c>
      <c r="CG111">
        <v>10.064408</v>
      </c>
      <c r="CH111">
        <v>10.044421</v>
      </c>
      <c r="CI111">
        <v>10.024430000000001</v>
      </c>
      <c r="CJ111">
        <v>10.004434</v>
      </c>
      <c r="CK111">
        <v>9.984432</v>
      </c>
      <c r="CL111">
        <v>9.9644259999999996</v>
      </c>
      <c r="CM111">
        <v>9.9444149999999993</v>
      </c>
      <c r="CN111">
        <v>9.9243980000000001</v>
      </c>
      <c r="CO111">
        <v>9.9043770000000002</v>
      </c>
      <c r="CP111">
        <v>9.8843499999999995</v>
      </c>
      <c r="CQ111">
        <v>9.8643190000000001</v>
      </c>
      <c r="CR111">
        <v>9.8442819999999998</v>
      </c>
      <c r="CS111">
        <v>9.8242410000000007</v>
      </c>
      <c r="CT111">
        <v>9.804195</v>
      </c>
      <c r="CU111">
        <v>9.7841430000000003</v>
      </c>
      <c r="CV111">
        <v>9.764087</v>
      </c>
      <c r="CW111">
        <v>9.7440250000000006</v>
      </c>
    </row>
    <row r="112" spans="1:101" x14ac:dyDescent="0.2">
      <c r="J112">
        <v>14.210832999999999</v>
      </c>
      <c r="K112">
        <v>14.186422</v>
      </c>
      <c r="L112">
        <v>14.161965</v>
      </c>
      <c r="M112">
        <v>14.137464</v>
      </c>
      <c r="N112">
        <v>14.112919</v>
      </c>
      <c r="O112">
        <v>14.088333</v>
      </c>
      <c r="P112">
        <v>14.063708999999999</v>
      </c>
      <c r="Q112">
        <v>14.039047</v>
      </c>
      <c r="R112">
        <v>14.014351</v>
      </c>
      <c r="S112">
        <v>13.989623999999999</v>
      </c>
      <c r="T112">
        <v>13.964867999999999</v>
      </c>
      <c r="U112">
        <v>13.940087999999999</v>
      </c>
      <c r="V112">
        <v>13.915286999999999</v>
      </c>
      <c r="W112">
        <v>13.890471</v>
      </c>
      <c r="X112">
        <v>13.865645000000001</v>
      </c>
      <c r="Y112">
        <v>13.840813000000001</v>
      </c>
      <c r="Z112">
        <v>13.815985</v>
      </c>
      <c r="AA112">
        <v>13.791166</v>
      </c>
      <c r="AB112">
        <v>13.766365</v>
      </c>
      <c r="AC112">
        <v>13.741593</v>
      </c>
      <c r="AD112">
        <v>13.716861</v>
      </c>
      <c r="AE112">
        <v>13.692182000000001</v>
      </c>
      <c r="AF112">
        <v>13.667569</v>
      </c>
      <c r="AG112">
        <v>13.643039</v>
      </c>
      <c r="AH112">
        <v>13.618608</v>
      </c>
      <c r="AI112">
        <v>13.594290000000001</v>
      </c>
      <c r="AJ112">
        <v>13.570093999999999</v>
      </c>
      <c r="AK112">
        <v>13.546013</v>
      </c>
      <c r="AL112">
        <v>13.521993</v>
      </c>
      <c r="AM112">
        <v>13.497911999999999</v>
      </c>
      <c r="AN112">
        <v>13.473772</v>
      </c>
      <c r="AO112">
        <v>13.449572999999999</v>
      </c>
      <c r="AP112">
        <v>13.425317</v>
      </c>
      <c r="AQ112">
        <v>13.401005</v>
      </c>
      <c r="AR112">
        <v>13.37664</v>
      </c>
      <c r="AS112">
        <v>13.352225000000001</v>
      </c>
      <c r="AT112">
        <v>13.327762</v>
      </c>
      <c r="AU112">
        <v>13.303255</v>
      </c>
      <c r="AV112">
        <v>13.278708</v>
      </c>
      <c r="AW112">
        <v>13.254125999999999</v>
      </c>
      <c r="AX112">
        <v>13.229513000000001</v>
      </c>
      <c r="AY112">
        <v>13.204877</v>
      </c>
      <c r="AZ112">
        <v>13.180225</v>
      </c>
      <c r="BA112">
        <v>13.155564999999999</v>
      </c>
      <c r="BB112">
        <v>13.130909000000001</v>
      </c>
      <c r="BC112">
        <v>13.106267000000001</v>
      </c>
      <c r="BD112">
        <v>13.081654</v>
      </c>
      <c r="BE112">
        <v>13.057086999999999</v>
      </c>
      <c r="BF112">
        <v>13.032586999999999</v>
      </c>
      <c r="BG112">
        <v>13.008179</v>
      </c>
      <c r="BH112">
        <v>12.983895</v>
      </c>
      <c r="BI112">
        <v>12.959771999999999</v>
      </c>
      <c r="BJ112">
        <v>12.935862</v>
      </c>
      <c r="BK112">
        <v>12.912231999999999</v>
      </c>
      <c r="BL112">
        <v>12.888973999999999</v>
      </c>
      <c r="BM112">
        <v>12.866218</v>
      </c>
      <c r="BN112">
        <v>12.844163</v>
      </c>
      <c r="BO112">
        <v>12.823119999999999</v>
      </c>
      <c r="BP112">
        <v>12.803618</v>
      </c>
      <c r="BQ112">
        <v>12.784317</v>
      </c>
      <c r="BR112">
        <v>12.76501</v>
      </c>
      <c r="BS112">
        <v>12.745699</v>
      </c>
      <c r="BT112">
        <v>12.726383</v>
      </c>
      <c r="BU112">
        <v>12.707062000000001</v>
      </c>
      <c r="BV112">
        <v>12.687737</v>
      </c>
      <c r="BW112">
        <v>12.668405999999999</v>
      </c>
      <c r="BX112">
        <v>12.649070999999999</v>
      </c>
      <c r="BY112">
        <v>12.629731</v>
      </c>
      <c r="BZ112">
        <v>12.610386</v>
      </c>
      <c r="CA112">
        <v>12.591036000000001</v>
      </c>
      <c r="CB112">
        <v>12.571681</v>
      </c>
      <c r="CC112">
        <v>12.552322</v>
      </c>
      <c r="CD112">
        <v>12.532957</v>
      </c>
      <c r="CE112">
        <v>12.513588</v>
      </c>
      <c r="CF112">
        <v>12.494213999999999</v>
      </c>
      <c r="CG112">
        <v>12.474835000000001</v>
      </c>
      <c r="CH112">
        <v>12.455451999999999</v>
      </c>
      <c r="CI112">
        <v>12.436063000000001</v>
      </c>
      <c r="CJ112">
        <v>12.41667</v>
      </c>
      <c r="CK112">
        <v>12.397271</v>
      </c>
      <c r="CL112">
        <v>12.377867999999999</v>
      </c>
      <c r="CM112">
        <v>12.358459999999999</v>
      </c>
      <c r="CN112">
        <v>12.339047000000001</v>
      </c>
      <c r="CO112">
        <v>12.31963</v>
      </c>
      <c r="CP112">
        <v>12.300207</v>
      </c>
      <c r="CQ112">
        <v>12.28078</v>
      </c>
      <c r="CR112">
        <v>12.261348</v>
      </c>
      <c r="CS112">
        <v>12.241911</v>
      </c>
      <c r="CT112">
        <v>12.222469</v>
      </c>
      <c r="CU112">
        <v>12.203022000000001</v>
      </c>
      <c r="CV112">
        <v>12.18357</v>
      </c>
      <c r="CW112">
        <v>12.164114</v>
      </c>
    </row>
    <row r="113" spans="11:101" x14ac:dyDescent="0.2">
      <c r="K113">
        <v>16.258139</v>
      </c>
      <c r="L113">
        <v>16.236961000000001</v>
      </c>
      <c r="M113">
        <v>16.215762999999999</v>
      </c>
      <c r="N113">
        <v>16.194544</v>
      </c>
      <c r="O113">
        <v>16.173307000000001</v>
      </c>
      <c r="P113">
        <v>16.152052999999999</v>
      </c>
      <c r="Q113">
        <v>16.130783000000001</v>
      </c>
      <c r="R113">
        <v>16.109501000000002</v>
      </c>
      <c r="S113">
        <v>16.088207000000001</v>
      </c>
      <c r="T113">
        <v>16.066904999999998</v>
      </c>
      <c r="U113">
        <v>16.045596</v>
      </c>
      <c r="V113">
        <v>16.024286</v>
      </c>
      <c r="W113">
        <v>16.002976</v>
      </c>
      <c r="X113">
        <v>15.981672</v>
      </c>
      <c r="Y113">
        <v>15.960379</v>
      </c>
      <c r="Z113">
        <v>15.939102999999999</v>
      </c>
      <c r="AA113">
        <v>15.91785</v>
      </c>
      <c r="AB113">
        <v>15.896629000000001</v>
      </c>
      <c r="AC113">
        <v>15.875450000000001</v>
      </c>
      <c r="AD113">
        <v>15.854324999999999</v>
      </c>
      <c r="AE113">
        <v>15.833271</v>
      </c>
      <c r="AF113">
        <v>15.812306</v>
      </c>
      <c r="AG113">
        <v>15.791456999999999</v>
      </c>
      <c r="AH113">
        <v>15.770758000000001</v>
      </c>
      <c r="AI113">
        <v>15.750256</v>
      </c>
      <c r="AJ113">
        <v>15.730024</v>
      </c>
      <c r="AK113">
        <v>15.710167</v>
      </c>
      <c r="AL113">
        <v>15.690859</v>
      </c>
      <c r="AM113">
        <v>15.672280000000001</v>
      </c>
      <c r="AN113">
        <v>15.653695000000001</v>
      </c>
      <c r="AO113">
        <v>15.635107</v>
      </c>
      <c r="AP113">
        <v>15.616512999999999</v>
      </c>
      <c r="AQ113">
        <v>15.597915</v>
      </c>
      <c r="AR113">
        <v>15.579312</v>
      </c>
      <c r="AS113">
        <v>15.560703999999999</v>
      </c>
      <c r="AT113">
        <v>15.542092</v>
      </c>
      <c r="AU113">
        <v>15.523476</v>
      </c>
      <c r="AV113">
        <v>15.504854</v>
      </c>
      <c r="AW113">
        <v>15.486228000000001</v>
      </c>
      <c r="AX113">
        <v>15.467597</v>
      </c>
      <c r="AY113">
        <v>15.448962</v>
      </c>
      <c r="AZ113">
        <v>15.430322</v>
      </c>
      <c r="BA113">
        <v>15.411676999999999</v>
      </c>
      <c r="BB113">
        <v>15.393027</v>
      </c>
      <c r="BC113">
        <v>15.374373</v>
      </c>
      <c r="BD113">
        <v>15.355715</v>
      </c>
      <c r="BE113">
        <v>15.337051000000001</v>
      </c>
      <c r="BF113">
        <v>15.318383000000001</v>
      </c>
      <c r="BG113">
        <v>15.299709999999999</v>
      </c>
      <c r="BH113">
        <v>15.281033000000001</v>
      </c>
      <c r="BI113">
        <v>15.262351000000001</v>
      </c>
      <c r="BJ113">
        <v>15.243664000000001</v>
      </c>
      <c r="BK113">
        <v>15.224973</v>
      </c>
      <c r="BL113">
        <v>15.206277</v>
      </c>
      <c r="BM113">
        <v>15.187576</v>
      </c>
      <c r="BN113">
        <v>15.168870999999999</v>
      </c>
      <c r="BO113">
        <v>15.15016</v>
      </c>
      <c r="BP113">
        <v>15.131446</v>
      </c>
      <c r="BQ113">
        <v>15.112726</v>
      </c>
      <c r="BR113">
        <v>15.094002</v>
      </c>
      <c r="BS113">
        <v>15.075272999999999</v>
      </c>
      <c r="BT113">
        <v>15.05654</v>
      </c>
      <c r="BU113">
        <v>15.037801</v>
      </c>
      <c r="BV113">
        <v>15.019057999999999</v>
      </c>
      <c r="BW113">
        <v>15.000311</v>
      </c>
      <c r="BX113">
        <v>14.981559000000001</v>
      </c>
      <c r="BY113">
        <v>14.962802</v>
      </c>
      <c r="BZ113">
        <v>14.944039999999999</v>
      </c>
      <c r="CA113">
        <v>14.925274</v>
      </c>
      <c r="CB113">
        <v>14.906503000000001</v>
      </c>
      <c r="CC113">
        <v>14.887727</v>
      </c>
      <c r="CD113">
        <v>14.868947</v>
      </c>
      <c r="CE113">
        <v>14.850161</v>
      </c>
      <c r="CF113">
        <v>14.831372</v>
      </c>
      <c r="CG113">
        <v>14.812576999999999</v>
      </c>
      <c r="CH113">
        <v>14.793778</v>
      </c>
      <c r="CI113">
        <v>14.774974</v>
      </c>
      <c r="CJ113">
        <v>14.756164999999999</v>
      </c>
      <c r="CK113">
        <v>14.737352</v>
      </c>
      <c r="CL113">
        <v>14.718534</v>
      </c>
      <c r="CM113">
        <v>14.699711000000001</v>
      </c>
      <c r="CN113">
        <v>14.680884000000001</v>
      </c>
      <c r="CO113">
        <v>14.662051999999999</v>
      </c>
      <c r="CP113">
        <v>14.643215</v>
      </c>
      <c r="CQ113">
        <v>14.624373</v>
      </c>
      <c r="CR113">
        <v>14.605527</v>
      </c>
      <c r="CS113">
        <v>14.586676000000001</v>
      </c>
      <c r="CT113">
        <v>14.567819999999999</v>
      </c>
      <c r="CU113">
        <v>14.548959999999999</v>
      </c>
      <c r="CV113">
        <v>14.530094999999999</v>
      </c>
      <c r="CW113">
        <v>14.511225</v>
      </c>
    </row>
    <row r="114" spans="11:101" x14ac:dyDescent="0.2">
      <c r="L114">
        <v>18.398548000000002</v>
      </c>
      <c r="M114">
        <v>18.380645999999999</v>
      </c>
      <c r="N114">
        <v>18.362739000000001</v>
      </c>
      <c r="O114">
        <v>18.344826999999999</v>
      </c>
      <c r="P114">
        <v>18.326910999999999</v>
      </c>
      <c r="Q114">
        <v>18.308990999999999</v>
      </c>
      <c r="R114">
        <v>18.291066000000001</v>
      </c>
      <c r="S114">
        <v>18.273136000000001</v>
      </c>
      <c r="T114">
        <v>18.255202000000001</v>
      </c>
      <c r="U114">
        <v>18.237264</v>
      </c>
      <c r="V114">
        <v>18.219321000000001</v>
      </c>
      <c r="W114">
        <v>18.201373</v>
      </c>
      <c r="X114">
        <v>18.183422</v>
      </c>
      <c r="Y114">
        <v>18.165465000000001</v>
      </c>
      <c r="Z114">
        <v>18.147504000000001</v>
      </c>
      <c r="AA114">
        <v>18.129539000000001</v>
      </c>
      <c r="AB114">
        <v>18.111568999999999</v>
      </c>
      <c r="AC114">
        <v>18.093595000000001</v>
      </c>
      <c r="AD114">
        <v>18.075616</v>
      </c>
      <c r="AE114">
        <v>18.057632999999999</v>
      </c>
      <c r="AF114">
        <v>18.039645</v>
      </c>
      <c r="AG114">
        <v>18.021652</v>
      </c>
      <c r="AH114">
        <v>18.003655999999999</v>
      </c>
      <c r="AI114">
        <v>17.985654</v>
      </c>
      <c r="AJ114">
        <v>17.967648000000001</v>
      </c>
      <c r="AK114">
        <v>17.949638</v>
      </c>
      <c r="AL114">
        <v>17.931622999999998</v>
      </c>
      <c r="AM114">
        <v>17.913603999999999</v>
      </c>
      <c r="AN114">
        <v>17.895579999999999</v>
      </c>
      <c r="AO114">
        <v>17.877552000000001</v>
      </c>
      <c r="AP114">
        <v>17.859518999999999</v>
      </c>
      <c r="AQ114">
        <v>17.841481000000002</v>
      </c>
      <c r="AR114">
        <v>17.823440000000002</v>
      </c>
      <c r="AS114">
        <v>17.805392999999999</v>
      </c>
      <c r="AT114">
        <v>17.787341999999999</v>
      </c>
      <c r="AU114">
        <v>17.769286999999998</v>
      </c>
      <c r="AV114">
        <v>17.751227</v>
      </c>
      <c r="AW114">
        <v>17.733162</v>
      </c>
      <c r="AX114">
        <v>17.715093</v>
      </c>
      <c r="AY114">
        <v>17.697019999999998</v>
      </c>
      <c r="AZ114">
        <v>17.678941999999999</v>
      </c>
      <c r="BA114">
        <v>17.660858999999999</v>
      </c>
      <c r="BB114">
        <v>17.642772000000001</v>
      </c>
      <c r="BC114">
        <v>17.624680999999999</v>
      </c>
      <c r="BD114">
        <v>17.606584999999999</v>
      </c>
      <c r="BE114">
        <v>17.588484000000001</v>
      </c>
      <c r="BF114">
        <v>17.570378999999999</v>
      </c>
      <c r="BG114">
        <v>17.552268999999999</v>
      </c>
      <c r="BH114">
        <v>17.534154999999998</v>
      </c>
      <c r="BI114">
        <v>17.516036</v>
      </c>
      <c r="BJ114">
        <v>17.497913</v>
      </c>
      <c r="BK114">
        <v>17.479785</v>
      </c>
      <c r="BL114">
        <v>17.461652999999998</v>
      </c>
      <c r="BM114">
        <v>17.443515999999999</v>
      </c>
      <c r="BN114">
        <v>17.425374999999999</v>
      </c>
      <c r="BO114">
        <v>17.407229000000001</v>
      </c>
      <c r="BP114">
        <v>17.389078000000001</v>
      </c>
      <c r="BQ114">
        <v>17.370923000000001</v>
      </c>
      <c r="BR114">
        <v>17.352764000000001</v>
      </c>
      <c r="BS114">
        <v>17.334599999999998</v>
      </c>
      <c r="BT114">
        <v>17.316431000000001</v>
      </c>
      <c r="BU114">
        <v>17.298258000000001</v>
      </c>
      <c r="BV114">
        <v>17.280080000000002</v>
      </c>
      <c r="BW114">
        <v>17.261897999999999</v>
      </c>
      <c r="BX114">
        <v>17.243711000000001</v>
      </c>
      <c r="BY114">
        <v>17.225519999999999</v>
      </c>
      <c r="BZ114">
        <v>17.207324</v>
      </c>
      <c r="CA114">
        <v>17.189124</v>
      </c>
      <c r="CB114">
        <v>17.170919000000001</v>
      </c>
      <c r="CC114">
        <v>17.152709000000002</v>
      </c>
      <c r="CD114">
        <v>17.134495000000001</v>
      </c>
      <c r="CE114">
        <v>17.116275999999999</v>
      </c>
      <c r="CF114">
        <v>17.098053</v>
      </c>
      <c r="CG114">
        <v>17.079825</v>
      </c>
      <c r="CH114">
        <v>17.061592999999998</v>
      </c>
      <c r="CI114">
        <v>17.043355999999999</v>
      </c>
      <c r="CJ114">
        <v>17.025115</v>
      </c>
      <c r="CK114">
        <v>17.006868999999998</v>
      </c>
      <c r="CL114">
        <v>16.988617999999999</v>
      </c>
      <c r="CM114">
        <v>16.970362999999999</v>
      </c>
      <c r="CN114">
        <v>16.952103000000001</v>
      </c>
      <c r="CO114">
        <v>16.933838999999999</v>
      </c>
      <c r="CP114">
        <v>16.915569999999999</v>
      </c>
      <c r="CQ114">
        <v>16.897296999999998</v>
      </c>
      <c r="CR114">
        <v>16.879019</v>
      </c>
      <c r="CS114">
        <v>16.860735999999999</v>
      </c>
      <c r="CT114">
        <v>16.842448999999998</v>
      </c>
      <c r="CU114">
        <v>16.824157</v>
      </c>
      <c r="CV114">
        <v>16.805861</v>
      </c>
      <c r="CW114">
        <v>16.787559999999999</v>
      </c>
    </row>
    <row r="115" spans="11:101" x14ac:dyDescent="0.2">
      <c r="M115">
        <v>20.540299999999998</v>
      </c>
      <c r="N115">
        <v>20.522932999999998</v>
      </c>
      <c r="O115">
        <v>20.505562000000001</v>
      </c>
      <c r="P115">
        <v>20.488185999999999</v>
      </c>
      <c r="Q115">
        <v>20.470806</v>
      </c>
      <c r="R115">
        <v>20.453420999999999</v>
      </c>
      <c r="S115">
        <v>20.436032999999998</v>
      </c>
      <c r="T115">
        <v>20.418638999999999</v>
      </c>
      <c r="U115">
        <v>20.401242</v>
      </c>
      <c r="V115">
        <v>20.383839999999999</v>
      </c>
      <c r="W115">
        <v>20.366434000000002</v>
      </c>
      <c r="X115">
        <v>20.349022999999999</v>
      </c>
      <c r="Y115">
        <v>20.331607999999999</v>
      </c>
      <c r="Z115">
        <v>20.314188999999999</v>
      </c>
      <c r="AA115">
        <v>20.296765000000001</v>
      </c>
      <c r="AB115">
        <v>20.279337000000002</v>
      </c>
      <c r="AC115">
        <v>20.261904999999999</v>
      </c>
      <c r="AD115">
        <v>20.244468000000001</v>
      </c>
      <c r="AE115">
        <v>20.227027</v>
      </c>
      <c r="AF115">
        <v>20.209582000000001</v>
      </c>
      <c r="AG115">
        <v>20.192132000000001</v>
      </c>
      <c r="AH115">
        <v>20.174678</v>
      </c>
      <c r="AI115">
        <v>20.157219000000001</v>
      </c>
      <c r="AJ115">
        <v>20.139756999999999</v>
      </c>
      <c r="AK115">
        <v>20.122288999999999</v>
      </c>
      <c r="AL115">
        <v>20.104818000000002</v>
      </c>
      <c r="AM115">
        <v>20.087342</v>
      </c>
      <c r="AN115">
        <v>20.069861</v>
      </c>
      <c r="AO115">
        <v>20.052377</v>
      </c>
      <c r="AP115">
        <v>20.034887999999999</v>
      </c>
      <c r="AQ115">
        <v>20.017393999999999</v>
      </c>
      <c r="AR115">
        <v>19.999896</v>
      </c>
      <c r="AS115">
        <v>19.982393999999999</v>
      </c>
      <c r="AT115">
        <v>19.964887000000001</v>
      </c>
      <c r="AU115">
        <v>19.947375999999998</v>
      </c>
      <c r="AV115">
        <v>19.929860999999999</v>
      </c>
      <c r="AW115">
        <v>19.912341000000001</v>
      </c>
      <c r="AX115">
        <v>19.894817</v>
      </c>
      <c r="AY115">
        <v>19.877289000000001</v>
      </c>
      <c r="AZ115">
        <v>19.859756000000001</v>
      </c>
      <c r="BA115">
        <v>19.842219</v>
      </c>
      <c r="BB115">
        <v>19.824677000000001</v>
      </c>
      <c r="BC115">
        <v>19.807130999999998</v>
      </c>
      <c r="BD115">
        <v>19.789580999999998</v>
      </c>
      <c r="BE115">
        <v>19.772026</v>
      </c>
      <c r="BF115">
        <v>19.754467000000002</v>
      </c>
      <c r="BG115">
        <v>19.736903000000002</v>
      </c>
      <c r="BH115">
        <v>19.719335000000001</v>
      </c>
      <c r="BI115">
        <v>19.701763</v>
      </c>
      <c r="BJ115">
        <v>19.684186</v>
      </c>
      <c r="BK115">
        <v>19.666605000000001</v>
      </c>
      <c r="BL115">
        <v>19.649018999999999</v>
      </c>
      <c r="BM115">
        <v>19.631429000000001</v>
      </c>
      <c r="BN115">
        <v>19.613835000000002</v>
      </c>
      <c r="BO115">
        <v>19.596236000000001</v>
      </c>
      <c r="BP115">
        <v>19.578633</v>
      </c>
      <c r="BQ115">
        <v>19.561025999999998</v>
      </c>
      <c r="BR115">
        <v>19.543413999999999</v>
      </c>
      <c r="BS115">
        <v>19.525797000000001</v>
      </c>
      <c r="BT115">
        <v>19.508175999999999</v>
      </c>
      <c r="BU115">
        <v>19.490551</v>
      </c>
      <c r="BV115">
        <v>19.472922000000001</v>
      </c>
      <c r="BW115">
        <v>19.455287999999999</v>
      </c>
      <c r="BX115">
        <v>19.437649</v>
      </c>
      <c r="BY115">
        <v>19.420006999999998</v>
      </c>
      <c r="BZ115">
        <v>19.402359000000001</v>
      </c>
      <c r="CA115">
        <v>19.384708</v>
      </c>
      <c r="CB115">
        <v>19.367052000000001</v>
      </c>
      <c r="CC115">
        <v>19.349391000000001</v>
      </c>
      <c r="CD115">
        <v>19.331726</v>
      </c>
      <c r="CE115">
        <v>19.314056999999998</v>
      </c>
      <c r="CF115">
        <v>19.296382999999999</v>
      </c>
      <c r="CG115">
        <v>19.278704999999999</v>
      </c>
      <c r="CH115">
        <v>19.261023000000002</v>
      </c>
      <c r="CI115">
        <v>19.243335999999999</v>
      </c>
      <c r="CJ115">
        <v>19.225645</v>
      </c>
      <c r="CK115">
        <v>19.207948999999999</v>
      </c>
      <c r="CL115">
        <v>19.190248</v>
      </c>
      <c r="CM115">
        <v>19.172543999999998</v>
      </c>
      <c r="CN115">
        <v>19.154834999999999</v>
      </c>
      <c r="CO115">
        <v>19.137121</v>
      </c>
      <c r="CP115">
        <v>19.119402999999998</v>
      </c>
      <c r="CQ115">
        <v>19.101680999999999</v>
      </c>
      <c r="CR115">
        <v>19.083953999999999</v>
      </c>
      <c r="CS115">
        <v>19.066223000000001</v>
      </c>
      <c r="CT115">
        <v>19.048487000000002</v>
      </c>
      <c r="CU115">
        <v>19.030747000000002</v>
      </c>
      <c r="CV115">
        <v>19.013003000000001</v>
      </c>
      <c r="CW115">
        <v>18.995253999999999</v>
      </c>
    </row>
    <row r="116" spans="11:101" x14ac:dyDescent="0.2">
      <c r="N116">
        <v>22.617988</v>
      </c>
      <c r="O116">
        <v>22.601140000000001</v>
      </c>
      <c r="P116">
        <v>22.584288000000001</v>
      </c>
      <c r="Q116">
        <v>22.567432</v>
      </c>
      <c r="R116">
        <v>22.550571999999999</v>
      </c>
      <c r="S116">
        <v>22.533707</v>
      </c>
      <c r="T116">
        <v>22.516839000000001</v>
      </c>
      <c r="U116">
        <v>22.499966000000001</v>
      </c>
      <c r="V116">
        <v>22.483089</v>
      </c>
      <c r="W116">
        <v>22.466207000000001</v>
      </c>
      <c r="X116">
        <v>22.449321999999999</v>
      </c>
      <c r="Y116">
        <v>22.432431999999999</v>
      </c>
      <c r="Z116">
        <v>22.415538000000002</v>
      </c>
      <c r="AA116">
        <v>22.39864</v>
      </c>
      <c r="AB116">
        <v>22.381737000000001</v>
      </c>
      <c r="AC116">
        <v>22.364830999999999</v>
      </c>
      <c r="AD116">
        <v>22.347919999999998</v>
      </c>
      <c r="AE116">
        <v>22.331005000000001</v>
      </c>
      <c r="AF116">
        <v>22.314084999999999</v>
      </c>
      <c r="AG116">
        <v>22.297162</v>
      </c>
      <c r="AH116">
        <v>22.280234</v>
      </c>
      <c r="AI116">
        <v>22.263301999999999</v>
      </c>
      <c r="AJ116">
        <v>22.246365999999998</v>
      </c>
      <c r="AK116">
        <v>22.229424999999999</v>
      </c>
      <c r="AL116">
        <v>22.212479999999999</v>
      </c>
      <c r="AM116">
        <v>22.195530999999999</v>
      </c>
      <c r="AN116">
        <v>22.178578000000002</v>
      </c>
      <c r="AO116">
        <v>22.161621</v>
      </c>
      <c r="AP116">
        <v>22.144659000000001</v>
      </c>
      <c r="AQ116">
        <v>22.127693000000001</v>
      </c>
      <c r="AR116">
        <v>22.110723</v>
      </c>
      <c r="AS116">
        <v>22.093748000000001</v>
      </c>
      <c r="AT116">
        <v>22.07677</v>
      </c>
      <c r="AU116">
        <v>22.059787</v>
      </c>
      <c r="AV116">
        <v>22.042798999999999</v>
      </c>
      <c r="AW116">
        <v>22.025808000000001</v>
      </c>
      <c r="AX116">
        <v>22.008811999999999</v>
      </c>
      <c r="AY116">
        <v>21.991811999999999</v>
      </c>
      <c r="AZ116">
        <v>21.974807999999999</v>
      </c>
      <c r="BA116">
        <v>21.957799999999999</v>
      </c>
      <c r="BB116">
        <v>21.940787</v>
      </c>
      <c r="BC116">
        <v>21.923770000000001</v>
      </c>
      <c r="BD116">
        <v>21.906749000000001</v>
      </c>
      <c r="BE116">
        <v>21.889724000000001</v>
      </c>
      <c r="BF116">
        <v>21.872693999999999</v>
      </c>
      <c r="BG116">
        <v>21.85566</v>
      </c>
      <c r="BH116">
        <v>21.838622000000001</v>
      </c>
      <c r="BI116">
        <v>21.821579</v>
      </c>
      <c r="BJ116">
        <v>21.804532999999999</v>
      </c>
      <c r="BK116">
        <v>21.787482000000001</v>
      </c>
      <c r="BL116">
        <v>21.770426</v>
      </c>
      <c r="BM116">
        <v>21.753367000000001</v>
      </c>
      <c r="BN116">
        <v>21.736302999999999</v>
      </c>
      <c r="BO116">
        <v>21.719235000000001</v>
      </c>
      <c r="BP116">
        <v>21.702162999999999</v>
      </c>
      <c r="BQ116">
        <v>21.685085999999998</v>
      </c>
      <c r="BR116">
        <v>21.668005000000001</v>
      </c>
      <c r="BS116">
        <v>21.650919999999999</v>
      </c>
      <c r="BT116">
        <v>21.633831000000001</v>
      </c>
      <c r="BU116">
        <v>21.616737000000001</v>
      </c>
      <c r="BV116">
        <v>21.599639</v>
      </c>
      <c r="BW116">
        <v>21.582536999999999</v>
      </c>
      <c r="BX116">
        <v>21.565429999999999</v>
      </c>
      <c r="BY116">
        <v>21.548318999999999</v>
      </c>
      <c r="BZ116">
        <v>21.531203999999999</v>
      </c>
      <c r="CA116">
        <v>21.514085000000001</v>
      </c>
      <c r="CB116">
        <v>21.496960999999999</v>
      </c>
      <c r="CC116">
        <v>21.479834</v>
      </c>
      <c r="CD116">
        <v>21.462700999999999</v>
      </c>
      <c r="CE116">
        <v>21.445564999999998</v>
      </c>
      <c r="CF116">
        <v>21.428424</v>
      </c>
      <c r="CG116">
        <v>21.411279</v>
      </c>
      <c r="CH116">
        <v>21.394130000000001</v>
      </c>
      <c r="CI116">
        <v>21.376975999999999</v>
      </c>
      <c r="CJ116">
        <v>21.359818000000001</v>
      </c>
      <c r="CK116">
        <v>21.342656000000002</v>
      </c>
      <c r="CL116">
        <v>21.325489999999999</v>
      </c>
      <c r="CM116">
        <v>21.308319000000001</v>
      </c>
      <c r="CN116">
        <v>21.291143999999999</v>
      </c>
      <c r="CO116">
        <v>21.273963999999999</v>
      </c>
      <c r="CP116">
        <v>21.256781</v>
      </c>
      <c r="CQ116">
        <v>21.239592999999999</v>
      </c>
      <c r="CR116">
        <v>21.222401000000001</v>
      </c>
      <c r="CS116">
        <v>21.205203999999998</v>
      </c>
      <c r="CT116">
        <v>21.188002999999998</v>
      </c>
      <c r="CU116">
        <v>21.170798000000001</v>
      </c>
      <c r="CV116">
        <v>21.153589</v>
      </c>
      <c r="CW116">
        <v>21.136375000000001</v>
      </c>
    </row>
    <row r="117" spans="11:101" x14ac:dyDescent="0.2">
      <c r="O117">
        <v>24.633527000000001</v>
      </c>
      <c r="P117">
        <v>24.617183000000001</v>
      </c>
      <c r="Q117">
        <v>24.600836000000001</v>
      </c>
      <c r="R117">
        <v>24.584484</v>
      </c>
      <c r="S117">
        <v>24.568128000000002</v>
      </c>
      <c r="T117">
        <v>24.551767999999999</v>
      </c>
      <c r="U117">
        <v>24.535404</v>
      </c>
      <c r="V117">
        <v>24.519036</v>
      </c>
      <c r="W117">
        <v>24.502662999999998</v>
      </c>
      <c r="X117">
        <v>24.486287000000001</v>
      </c>
      <c r="Y117">
        <v>24.469906000000002</v>
      </c>
      <c r="Z117">
        <v>24.453522</v>
      </c>
      <c r="AA117">
        <v>24.437132999999999</v>
      </c>
      <c r="AB117">
        <v>24.420739999999999</v>
      </c>
      <c r="AC117">
        <v>24.404343999999998</v>
      </c>
      <c r="AD117">
        <v>24.387943</v>
      </c>
      <c r="AE117">
        <v>24.371538000000001</v>
      </c>
      <c r="AF117">
        <v>24.355128000000001</v>
      </c>
      <c r="AG117">
        <v>24.338715000000001</v>
      </c>
      <c r="AH117">
        <v>24.322298</v>
      </c>
      <c r="AI117">
        <v>24.305876000000001</v>
      </c>
      <c r="AJ117">
        <v>24.289451</v>
      </c>
      <c r="AK117">
        <v>24.273021</v>
      </c>
      <c r="AL117">
        <v>24.256587</v>
      </c>
      <c r="AM117">
        <v>24.240148999999999</v>
      </c>
      <c r="AN117">
        <v>24.223707000000001</v>
      </c>
      <c r="AO117">
        <v>24.207260999999999</v>
      </c>
      <c r="AP117">
        <v>24.190811</v>
      </c>
      <c r="AQ117">
        <v>24.174357000000001</v>
      </c>
      <c r="AR117">
        <v>24.157897999999999</v>
      </c>
      <c r="AS117">
        <v>24.141435000000001</v>
      </c>
      <c r="AT117">
        <v>24.124969</v>
      </c>
      <c r="AU117">
        <v>24.108498000000001</v>
      </c>
      <c r="AV117">
        <v>24.092023000000001</v>
      </c>
      <c r="AW117">
        <v>24.075544000000001</v>
      </c>
      <c r="AX117">
        <v>24.059061</v>
      </c>
      <c r="AY117">
        <v>24.042573000000001</v>
      </c>
      <c r="AZ117">
        <v>24.026081999999999</v>
      </c>
      <c r="BA117">
        <v>24.009587</v>
      </c>
      <c r="BB117">
        <v>23.993086999999999</v>
      </c>
      <c r="BC117">
        <v>23.976583000000002</v>
      </c>
      <c r="BD117">
        <v>23.960075</v>
      </c>
      <c r="BE117">
        <v>23.943563000000001</v>
      </c>
      <c r="BF117">
        <v>23.927047000000002</v>
      </c>
      <c r="BG117">
        <v>23.910526999999998</v>
      </c>
      <c r="BH117">
        <v>23.894002</v>
      </c>
      <c r="BI117">
        <v>23.877473999999999</v>
      </c>
      <c r="BJ117">
        <v>23.860941</v>
      </c>
      <c r="BK117">
        <v>23.844404000000001</v>
      </c>
      <c r="BL117">
        <v>23.827863000000001</v>
      </c>
      <c r="BM117">
        <v>23.811318</v>
      </c>
      <c r="BN117">
        <v>23.794768999999999</v>
      </c>
      <c r="BO117">
        <v>23.778214999999999</v>
      </c>
      <c r="BP117">
        <v>23.761658000000001</v>
      </c>
      <c r="BQ117">
        <v>23.745096</v>
      </c>
      <c r="BR117">
        <v>23.728529999999999</v>
      </c>
      <c r="BS117">
        <v>23.711960999999999</v>
      </c>
      <c r="BT117">
        <v>23.695385999999999</v>
      </c>
      <c r="BU117">
        <v>23.678808</v>
      </c>
      <c r="BV117">
        <v>23.662226</v>
      </c>
      <c r="BW117">
        <v>23.645638999999999</v>
      </c>
      <c r="BX117">
        <v>23.629048999999998</v>
      </c>
      <c r="BY117">
        <v>23.612454</v>
      </c>
      <c r="BZ117">
        <v>23.595855</v>
      </c>
      <c r="CA117">
        <v>23.579252</v>
      </c>
      <c r="CB117">
        <v>23.562645</v>
      </c>
      <c r="CC117">
        <v>23.546033000000001</v>
      </c>
      <c r="CD117">
        <v>23.529418</v>
      </c>
      <c r="CE117">
        <v>23.512798</v>
      </c>
      <c r="CF117">
        <v>23.496174</v>
      </c>
      <c r="CG117">
        <v>23.479545999999999</v>
      </c>
      <c r="CH117">
        <v>23.462914000000001</v>
      </c>
      <c r="CI117">
        <v>23.446276999999998</v>
      </c>
      <c r="CJ117">
        <v>23.429637</v>
      </c>
      <c r="CK117">
        <v>23.412991999999999</v>
      </c>
      <c r="CL117">
        <v>23.396343000000002</v>
      </c>
      <c r="CM117">
        <v>23.37969</v>
      </c>
      <c r="CN117">
        <v>23.363033000000001</v>
      </c>
      <c r="CO117">
        <v>23.346371999999999</v>
      </c>
      <c r="CP117">
        <v>23.329706000000002</v>
      </c>
      <c r="CQ117">
        <v>23.313037000000001</v>
      </c>
      <c r="CR117">
        <v>23.296362999999999</v>
      </c>
      <c r="CS117">
        <v>23.279685000000001</v>
      </c>
      <c r="CT117">
        <v>23.263003000000001</v>
      </c>
      <c r="CU117">
        <v>23.246316</v>
      </c>
      <c r="CV117">
        <v>23.229626</v>
      </c>
      <c r="CW117">
        <v>23.212931000000001</v>
      </c>
    </row>
    <row r="118" spans="11:101" x14ac:dyDescent="0.2">
      <c r="P118">
        <v>26.588777</v>
      </c>
      <c r="Q118">
        <v>26.572922999999999</v>
      </c>
      <c r="R118">
        <v>26.557064</v>
      </c>
      <c r="S118">
        <v>26.541201000000001</v>
      </c>
      <c r="T118">
        <v>26.525334000000001</v>
      </c>
      <c r="U118">
        <v>26.509464000000001</v>
      </c>
      <c r="V118">
        <v>26.493589</v>
      </c>
      <c r="W118">
        <v>26.477710999999999</v>
      </c>
      <c r="X118">
        <v>26.461828000000001</v>
      </c>
      <c r="Y118">
        <v>26.445941000000001</v>
      </c>
      <c r="Z118">
        <v>26.430050999999999</v>
      </c>
      <c r="AA118">
        <v>26.414155999999998</v>
      </c>
      <c r="AB118">
        <v>26.398257999999998</v>
      </c>
      <c r="AC118">
        <v>26.382356000000001</v>
      </c>
      <c r="AD118">
        <v>26.366448999999999</v>
      </c>
      <c r="AE118">
        <v>26.350539000000001</v>
      </c>
      <c r="AF118">
        <v>26.334624000000002</v>
      </c>
      <c r="AG118">
        <v>26.318705999999999</v>
      </c>
      <c r="AH118">
        <v>26.302783999999999</v>
      </c>
      <c r="AI118">
        <v>26.286857999999999</v>
      </c>
      <c r="AJ118">
        <v>26.270927</v>
      </c>
      <c r="AK118">
        <v>26.254992999999999</v>
      </c>
      <c r="AL118">
        <v>26.239055</v>
      </c>
      <c r="AM118">
        <v>26.223113000000001</v>
      </c>
      <c r="AN118">
        <v>26.207166000000001</v>
      </c>
      <c r="AO118">
        <v>26.191216000000001</v>
      </c>
      <c r="AP118">
        <v>26.175262</v>
      </c>
      <c r="AQ118">
        <v>26.159303999999999</v>
      </c>
      <c r="AR118">
        <v>26.143342000000001</v>
      </c>
      <c r="AS118">
        <v>26.127375000000001</v>
      </c>
      <c r="AT118">
        <v>26.111405000000001</v>
      </c>
      <c r="AU118">
        <v>26.095431000000001</v>
      </c>
      <c r="AV118">
        <v>26.079453000000001</v>
      </c>
      <c r="AW118">
        <v>26.063471</v>
      </c>
      <c r="AX118">
        <v>26.047485000000002</v>
      </c>
      <c r="AY118">
        <v>26.031495</v>
      </c>
      <c r="AZ118">
        <v>26.015499999999999</v>
      </c>
      <c r="BA118">
        <v>25.999502</v>
      </c>
      <c r="BB118">
        <v>25.983499999999999</v>
      </c>
      <c r="BC118">
        <v>25.967493999999999</v>
      </c>
      <c r="BD118">
        <v>25.951484000000001</v>
      </c>
      <c r="BE118">
        <v>25.935469999999999</v>
      </c>
      <c r="BF118">
        <v>25.919452</v>
      </c>
      <c r="BG118">
        <v>25.90343</v>
      </c>
      <c r="BH118">
        <v>25.887402999999999</v>
      </c>
      <c r="BI118">
        <v>25.871372999999998</v>
      </c>
      <c r="BJ118">
        <v>25.855339000000001</v>
      </c>
      <c r="BK118">
        <v>25.839300999999999</v>
      </c>
      <c r="BL118">
        <v>25.823259</v>
      </c>
      <c r="BM118">
        <v>25.807213000000001</v>
      </c>
      <c r="BN118">
        <v>25.791162</v>
      </c>
      <c r="BO118">
        <v>25.775107999999999</v>
      </c>
      <c r="BP118">
        <v>25.759049999999998</v>
      </c>
      <c r="BQ118">
        <v>25.742988</v>
      </c>
      <c r="BR118">
        <v>25.726921000000001</v>
      </c>
      <c r="BS118">
        <v>25.710851000000002</v>
      </c>
      <c r="BT118">
        <v>25.694776999999998</v>
      </c>
      <c r="BU118">
        <v>25.678699000000002</v>
      </c>
      <c r="BV118">
        <v>25.662616</v>
      </c>
      <c r="BW118">
        <v>25.646529999999998</v>
      </c>
      <c r="BX118">
        <v>25.630438999999999</v>
      </c>
      <c r="BY118">
        <v>25.614345</v>
      </c>
      <c r="BZ118">
        <v>25.598247000000001</v>
      </c>
      <c r="CA118">
        <v>25.582144</v>
      </c>
      <c r="CB118">
        <v>25.566037999999999</v>
      </c>
      <c r="CC118">
        <v>25.549927</v>
      </c>
      <c r="CD118">
        <v>25.533812999999999</v>
      </c>
      <c r="CE118">
        <v>25.517693999999999</v>
      </c>
      <c r="CF118">
        <v>25.501570999999998</v>
      </c>
      <c r="CG118">
        <v>25.485444999999999</v>
      </c>
      <c r="CH118">
        <v>25.469314000000001</v>
      </c>
      <c r="CI118">
        <v>25.45318</v>
      </c>
      <c r="CJ118">
        <v>25.437041000000001</v>
      </c>
      <c r="CK118">
        <v>25.420898000000001</v>
      </c>
      <c r="CL118">
        <v>25.404751000000001</v>
      </c>
      <c r="CM118">
        <v>25.3886</v>
      </c>
      <c r="CN118">
        <v>25.372446</v>
      </c>
      <c r="CO118">
        <v>25.356286999999998</v>
      </c>
      <c r="CP118">
        <v>25.340123999999999</v>
      </c>
      <c r="CQ118">
        <v>25.323957</v>
      </c>
      <c r="CR118">
        <v>25.307786</v>
      </c>
      <c r="CS118">
        <v>25.291611</v>
      </c>
      <c r="CT118">
        <v>25.275431000000001</v>
      </c>
      <c r="CU118">
        <v>25.259247999999999</v>
      </c>
      <c r="CV118">
        <v>25.243061000000001</v>
      </c>
      <c r="CW118">
        <v>25.226870000000002</v>
      </c>
    </row>
    <row r="119" spans="11:101" x14ac:dyDescent="0.2">
      <c r="Q119">
        <v>28.485541999999999</v>
      </c>
      <c r="R119">
        <v>28.470161000000001</v>
      </c>
      <c r="S119">
        <v>28.454777</v>
      </c>
      <c r="T119">
        <v>28.439388999999998</v>
      </c>
      <c r="U119">
        <v>28.423997</v>
      </c>
      <c r="V119">
        <v>28.408601000000001</v>
      </c>
      <c r="W119">
        <v>28.393201000000001</v>
      </c>
      <c r="X119">
        <v>28.377797000000001</v>
      </c>
      <c r="Y119">
        <v>28.362390000000001</v>
      </c>
      <c r="Z119">
        <v>28.346979000000001</v>
      </c>
      <c r="AA119">
        <v>28.331562999999999</v>
      </c>
      <c r="AB119">
        <v>28.316144000000001</v>
      </c>
      <c r="AC119">
        <v>28.300720999999999</v>
      </c>
      <c r="AD119">
        <v>28.285295000000001</v>
      </c>
      <c r="AE119">
        <v>28.269863999999998</v>
      </c>
      <c r="AF119">
        <v>28.254429999999999</v>
      </c>
      <c r="AG119">
        <v>28.238990999999999</v>
      </c>
      <c r="AH119">
        <v>28.223548999999998</v>
      </c>
      <c r="AI119">
        <v>28.208103000000001</v>
      </c>
      <c r="AJ119">
        <v>28.192653</v>
      </c>
      <c r="AK119">
        <v>28.177199000000002</v>
      </c>
      <c r="AL119">
        <v>28.161742</v>
      </c>
      <c r="AM119">
        <v>28.146280000000001</v>
      </c>
      <c r="AN119">
        <v>28.130814999999998</v>
      </c>
      <c r="AO119">
        <v>28.115345999999999</v>
      </c>
      <c r="AP119">
        <v>28.099872999999999</v>
      </c>
      <c r="AQ119">
        <v>28.084396000000002</v>
      </c>
      <c r="AR119">
        <v>28.068915000000001</v>
      </c>
      <c r="AS119">
        <v>28.053429999999999</v>
      </c>
      <c r="AT119">
        <v>28.037942000000001</v>
      </c>
      <c r="AU119">
        <v>28.022449000000002</v>
      </c>
      <c r="AV119">
        <v>28.006952999999999</v>
      </c>
      <c r="AW119">
        <v>27.991453</v>
      </c>
      <c r="AX119">
        <v>27.975947999999999</v>
      </c>
      <c r="AY119">
        <v>27.960440999999999</v>
      </c>
      <c r="AZ119">
        <v>27.944928999999998</v>
      </c>
      <c r="BA119">
        <v>27.929413</v>
      </c>
      <c r="BB119">
        <v>27.913893000000002</v>
      </c>
      <c r="BC119">
        <v>27.89837</v>
      </c>
      <c r="BD119">
        <v>27.882843000000001</v>
      </c>
      <c r="BE119">
        <v>27.867311000000001</v>
      </c>
      <c r="BF119">
        <v>27.851776000000001</v>
      </c>
      <c r="BG119">
        <v>27.836237000000001</v>
      </c>
      <c r="BH119">
        <v>27.820694</v>
      </c>
      <c r="BI119">
        <v>27.805147999999999</v>
      </c>
      <c r="BJ119">
        <v>27.789597000000001</v>
      </c>
      <c r="BK119">
        <v>27.774042000000001</v>
      </c>
      <c r="BL119">
        <v>27.758483999999999</v>
      </c>
      <c r="BM119">
        <v>27.742922</v>
      </c>
      <c r="BN119">
        <v>27.727354999999999</v>
      </c>
      <c r="BO119">
        <v>27.711784999999999</v>
      </c>
      <c r="BP119">
        <v>27.696211000000002</v>
      </c>
      <c r="BQ119">
        <v>27.680633</v>
      </c>
      <c r="BR119">
        <v>27.665051999999999</v>
      </c>
      <c r="BS119">
        <v>27.649466</v>
      </c>
      <c r="BT119">
        <v>27.633876000000001</v>
      </c>
      <c r="BU119">
        <v>27.618283000000002</v>
      </c>
      <c r="BV119">
        <v>27.602685999999999</v>
      </c>
      <c r="BW119">
        <v>27.587084000000001</v>
      </c>
      <c r="BX119">
        <v>27.571479</v>
      </c>
      <c r="BY119">
        <v>27.555869999999999</v>
      </c>
      <c r="BZ119">
        <v>27.540257</v>
      </c>
      <c r="CA119">
        <v>27.524640000000002</v>
      </c>
      <c r="CB119">
        <v>27.509018999999999</v>
      </c>
      <c r="CC119">
        <v>27.493395</v>
      </c>
      <c r="CD119">
        <v>27.477765999999999</v>
      </c>
      <c r="CE119">
        <v>27.462133000000001</v>
      </c>
      <c r="CF119">
        <v>27.446497000000001</v>
      </c>
      <c r="CG119">
        <v>27.430857</v>
      </c>
      <c r="CH119">
        <v>27.415212</v>
      </c>
      <c r="CI119">
        <v>27.399564000000002</v>
      </c>
      <c r="CJ119">
        <v>27.383911999999999</v>
      </c>
      <c r="CK119">
        <v>27.368255999999999</v>
      </c>
      <c r="CL119">
        <v>27.352595999999998</v>
      </c>
      <c r="CM119">
        <v>27.336932999999998</v>
      </c>
      <c r="CN119">
        <v>27.321265</v>
      </c>
      <c r="CO119">
        <v>27.305592999999998</v>
      </c>
      <c r="CP119">
        <v>27.289918</v>
      </c>
      <c r="CQ119">
        <v>27.274238</v>
      </c>
      <c r="CR119">
        <v>27.258555000000001</v>
      </c>
      <c r="CS119">
        <v>27.242867</v>
      </c>
      <c r="CT119">
        <v>27.227176</v>
      </c>
      <c r="CU119">
        <v>27.211480999999999</v>
      </c>
      <c r="CV119">
        <v>27.195782000000001</v>
      </c>
      <c r="CW119">
        <v>27.180078999999999</v>
      </c>
    </row>
    <row r="120" spans="11:101" x14ac:dyDescent="0.2">
      <c r="R120">
        <v>30.325569999999999</v>
      </c>
      <c r="S120">
        <v>30.310649999999999</v>
      </c>
      <c r="T120">
        <v>30.295725999999998</v>
      </c>
      <c r="U120">
        <v>30.280798000000001</v>
      </c>
      <c r="V120">
        <v>30.265865999999999</v>
      </c>
      <c r="W120">
        <v>30.250931000000001</v>
      </c>
      <c r="X120">
        <v>30.235990999999999</v>
      </c>
      <c r="Y120">
        <v>30.221049000000001</v>
      </c>
      <c r="Z120">
        <v>30.206102000000001</v>
      </c>
      <c r="AA120">
        <v>30.191151999999999</v>
      </c>
      <c r="AB120">
        <v>30.176197999999999</v>
      </c>
      <c r="AC120">
        <v>30.161239999999999</v>
      </c>
      <c r="AD120">
        <v>30.146277999999999</v>
      </c>
      <c r="AE120">
        <v>30.131312999999999</v>
      </c>
      <c r="AF120">
        <v>30.116344000000002</v>
      </c>
      <c r="AG120">
        <v>30.101371</v>
      </c>
      <c r="AH120">
        <v>30.086395</v>
      </c>
      <c r="AI120">
        <v>30.071414000000001</v>
      </c>
      <c r="AJ120">
        <v>30.056429999999999</v>
      </c>
      <c r="AK120">
        <v>30.041442</v>
      </c>
      <c r="AL120">
        <v>30.026451000000002</v>
      </c>
      <c r="AM120">
        <v>30.011455999999999</v>
      </c>
      <c r="AN120">
        <v>29.996456999999999</v>
      </c>
      <c r="AO120">
        <v>29.981453999999999</v>
      </c>
      <c r="AP120">
        <v>29.966446999999999</v>
      </c>
      <c r="AQ120">
        <v>29.951436999999999</v>
      </c>
      <c r="AR120">
        <v>29.936423000000001</v>
      </c>
      <c r="AS120">
        <v>29.921405</v>
      </c>
      <c r="AT120">
        <v>29.906383999999999</v>
      </c>
      <c r="AU120">
        <v>29.891359000000001</v>
      </c>
      <c r="AV120">
        <v>29.876329999999999</v>
      </c>
      <c r="AW120">
        <v>29.861297</v>
      </c>
      <c r="AX120">
        <v>29.846260000000001</v>
      </c>
      <c r="AY120">
        <v>29.831219999999998</v>
      </c>
      <c r="AZ120">
        <v>29.816175999999999</v>
      </c>
      <c r="BA120">
        <v>29.801127999999999</v>
      </c>
      <c r="BB120">
        <v>29.786076000000001</v>
      </c>
      <c r="BC120">
        <v>29.771021000000001</v>
      </c>
      <c r="BD120">
        <v>29.755962</v>
      </c>
      <c r="BE120">
        <v>29.740898999999999</v>
      </c>
      <c r="BF120">
        <v>29.725832</v>
      </c>
      <c r="BG120">
        <v>29.710761999999999</v>
      </c>
      <c r="BH120">
        <v>29.695688000000001</v>
      </c>
      <c r="BI120">
        <v>29.680610000000001</v>
      </c>
      <c r="BJ120">
        <v>29.665527999999998</v>
      </c>
      <c r="BK120">
        <v>29.650442000000002</v>
      </c>
      <c r="BL120">
        <v>29.635352999999999</v>
      </c>
      <c r="BM120">
        <v>29.620259999999998</v>
      </c>
      <c r="BN120">
        <v>29.605163000000001</v>
      </c>
      <c r="BO120">
        <v>29.590063000000001</v>
      </c>
      <c r="BP120">
        <v>29.574957999999999</v>
      </c>
      <c r="BQ120">
        <v>29.559850000000001</v>
      </c>
      <c r="BR120">
        <v>29.544737999999999</v>
      </c>
      <c r="BS120">
        <v>29.529623000000001</v>
      </c>
      <c r="BT120">
        <v>29.514503000000001</v>
      </c>
      <c r="BU120">
        <v>29.499379999999999</v>
      </c>
      <c r="BV120">
        <v>29.484252999999999</v>
      </c>
      <c r="BW120">
        <v>29.469121999999999</v>
      </c>
      <c r="BX120">
        <v>29.453987000000001</v>
      </c>
      <c r="BY120">
        <v>29.438849000000001</v>
      </c>
      <c r="BZ120">
        <v>29.423707</v>
      </c>
      <c r="CA120">
        <v>29.408560999999999</v>
      </c>
      <c r="CB120">
        <v>29.393411</v>
      </c>
      <c r="CC120">
        <v>29.378257999999999</v>
      </c>
      <c r="CD120">
        <v>29.363099999999999</v>
      </c>
      <c r="CE120">
        <v>29.347939</v>
      </c>
      <c r="CF120">
        <v>29.332774000000001</v>
      </c>
      <c r="CG120">
        <v>29.317605</v>
      </c>
      <c r="CH120">
        <v>29.302433000000001</v>
      </c>
      <c r="CI120">
        <v>29.287257</v>
      </c>
      <c r="CJ120">
        <v>29.272076999999999</v>
      </c>
      <c r="CK120">
        <v>29.256893000000002</v>
      </c>
      <c r="CL120">
        <v>29.241705</v>
      </c>
      <c r="CM120">
        <v>29.226514000000002</v>
      </c>
      <c r="CN120">
        <v>29.211317999999999</v>
      </c>
      <c r="CO120">
        <v>29.196118999999999</v>
      </c>
      <c r="CP120">
        <v>29.180916</v>
      </c>
      <c r="CQ120">
        <v>29.165710000000001</v>
      </c>
      <c r="CR120">
        <v>29.150499</v>
      </c>
      <c r="CS120">
        <v>29.135285</v>
      </c>
      <c r="CT120">
        <v>29.120066999999999</v>
      </c>
      <c r="CU120">
        <v>29.104845000000001</v>
      </c>
      <c r="CV120">
        <v>29.089618999999999</v>
      </c>
      <c r="CW120">
        <v>29.074390000000001</v>
      </c>
    </row>
    <row r="121" spans="11:101" x14ac:dyDescent="0.2">
      <c r="S121">
        <v>32.110559000000002</v>
      </c>
      <c r="T121">
        <v>32.096085000000002</v>
      </c>
      <c r="U121">
        <v>32.081608000000003</v>
      </c>
      <c r="V121">
        <v>32.067126000000002</v>
      </c>
      <c r="W121">
        <v>32.052641000000001</v>
      </c>
      <c r="X121">
        <v>32.038151999999997</v>
      </c>
      <c r="Y121">
        <v>32.02366</v>
      </c>
      <c r="Z121">
        <v>32.009163999999998</v>
      </c>
      <c r="AA121">
        <v>31.994665000000001</v>
      </c>
      <c r="AB121">
        <v>31.980162</v>
      </c>
      <c r="AC121">
        <v>31.965655000000002</v>
      </c>
      <c r="AD121">
        <v>31.951143999999999</v>
      </c>
      <c r="AE121">
        <v>31.936630000000001</v>
      </c>
      <c r="AF121">
        <v>31.922113</v>
      </c>
      <c r="AG121">
        <v>31.907591</v>
      </c>
      <c r="AH121">
        <v>31.893066999999999</v>
      </c>
      <c r="AI121">
        <v>31.878537999999999</v>
      </c>
      <c r="AJ121">
        <v>31.864006</v>
      </c>
      <c r="AK121">
        <v>31.84947</v>
      </c>
      <c r="AL121">
        <v>31.834931000000001</v>
      </c>
      <c r="AM121">
        <v>31.820387</v>
      </c>
      <c r="AN121">
        <v>31.805841000000001</v>
      </c>
      <c r="AO121">
        <v>31.79129</v>
      </c>
      <c r="AP121">
        <v>31.776736</v>
      </c>
      <c r="AQ121">
        <v>31.762179</v>
      </c>
      <c r="AR121">
        <v>31.747617000000002</v>
      </c>
      <c r="AS121">
        <v>31.733053000000002</v>
      </c>
      <c r="AT121">
        <v>31.718484</v>
      </c>
      <c r="AU121">
        <v>31.703911999999999</v>
      </c>
      <c r="AV121">
        <v>31.689336000000001</v>
      </c>
      <c r="AW121">
        <v>31.674755999999999</v>
      </c>
      <c r="AX121">
        <v>31.660173</v>
      </c>
      <c r="AY121">
        <v>31.645586999999999</v>
      </c>
      <c r="AZ121">
        <v>31.630996</v>
      </c>
      <c r="BA121">
        <v>31.616402000000001</v>
      </c>
      <c r="BB121">
        <v>31.601804000000001</v>
      </c>
      <c r="BC121">
        <v>31.587202999999999</v>
      </c>
      <c r="BD121">
        <v>31.572597999999999</v>
      </c>
      <c r="BE121">
        <v>31.557988999999999</v>
      </c>
      <c r="BF121">
        <v>31.543377</v>
      </c>
      <c r="BG121">
        <v>31.528760999999999</v>
      </c>
      <c r="BH121">
        <v>31.514140999999999</v>
      </c>
      <c r="BI121">
        <v>31.499517999999998</v>
      </c>
      <c r="BJ121">
        <v>31.484891000000001</v>
      </c>
      <c r="BK121">
        <v>31.47026</v>
      </c>
      <c r="BL121">
        <v>31.455625999999999</v>
      </c>
      <c r="BM121">
        <v>31.440988000000001</v>
      </c>
      <c r="BN121">
        <v>31.426347</v>
      </c>
      <c r="BO121">
        <v>31.411701000000001</v>
      </c>
      <c r="BP121">
        <v>31.397053</v>
      </c>
      <c r="BQ121">
        <v>31.382400000000001</v>
      </c>
      <c r="BR121">
        <v>31.367743999999998</v>
      </c>
      <c r="BS121">
        <v>31.353083999999999</v>
      </c>
      <c r="BT121">
        <v>31.338419999999999</v>
      </c>
      <c r="BU121">
        <v>31.323753</v>
      </c>
      <c r="BV121">
        <v>31.309082</v>
      </c>
      <c r="BW121">
        <v>31.294408000000001</v>
      </c>
      <c r="BX121">
        <v>31.279729</v>
      </c>
      <c r="BY121">
        <v>31.265046999999999</v>
      </c>
      <c r="BZ121">
        <v>31.250361999999999</v>
      </c>
      <c r="CA121">
        <v>31.235672999999998</v>
      </c>
      <c r="CB121">
        <v>31.220980000000001</v>
      </c>
      <c r="CC121">
        <v>31.206282999999999</v>
      </c>
      <c r="CD121">
        <v>31.191583000000001</v>
      </c>
      <c r="CE121">
        <v>31.176879</v>
      </c>
      <c r="CF121">
        <v>31.162171000000001</v>
      </c>
      <c r="CG121">
        <v>31.147459999999999</v>
      </c>
      <c r="CH121">
        <v>31.132745</v>
      </c>
      <c r="CI121">
        <v>31.118026</v>
      </c>
      <c r="CJ121">
        <v>31.103304000000001</v>
      </c>
      <c r="CK121">
        <v>31.088577999999998</v>
      </c>
      <c r="CL121">
        <v>31.073848000000002</v>
      </c>
      <c r="CM121">
        <v>31.059114999999998</v>
      </c>
      <c r="CN121">
        <v>31.044377999999998</v>
      </c>
      <c r="CO121">
        <v>31.029637000000001</v>
      </c>
      <c r="CP121">
        <v>31.014893000000001</v>
      </c>
      <c r="CQ121">
        <v>31.000145</v>
      </c>
      <c r="CR121">
        <v>30.985392999999998</v>
      </c>
      <c r="CS121">
        <v>30.970637</v>
      </c>
      <c r="CT121">
        <v>30.955877999999998</v>
      </c>
      <c r="CU121">
        <v>30.941115</v>
      </c>
      <c r="CV121">
        <v>30.926348999999998</v>
      </c>
      <c r="CW121">
        <v>30.911577999999999</v>
      </c>
    </row>
    <row r="122" spans="11:101" x14ac:dyDescent="0.2">
      <c r="T122">
        <v>33.842156000000003</v>
      </c>
      <c r="U122">
        <v>33.828114999999997</v>
      </c>
      <c r="V122">
        <v>33.814070000000001</v>
      </c>
      <c r="W122">
        <v>33.800021999999998</v>
      </c>
      <c r="X122">
        <v>33.785969999999999</v>
      </c>
      <c r="Y122">
        <v>33.771915</v>
      </c>
      <c r="Z122">
        <v>33.757855999999997</v>
      </c>
      <c r="AA122">
        <v>33.743794000000001</v>
      </c>
      <c r="AB122">
        <v>33.729728000000001</v>
      </c>
      <c r="AC122">
        <v>33.715657999999998</v>
      </c>
      <c r="AD122">
        <v>33.701585999999999</v>
      </c>
      <c r="AE122">
        <v>33.687508999999999</v>
      </c>
      <c r="AF122">
        <v>33.673428999999999</v>
      </c>
      <c r="AG122">
        <v>33.659345999999999</v>
      </c>
      <c r="AH122">
        <v>33.645259000000003</v>
      </c>
      <c r="AI122">
        <v>33.631169</v>
      </c>
      <c r="AJ122">
        <v>33.617075</v>
      </c>
      <c r="AK122">
        <v>33.602977000000003</v>
      </c>
      <c r="AL122">
        <v>33.588875999999999</v>
      </c>
      <c r="AM122">
        <v>33.574772000000003</v>
      </c>
      <c r="AN122">
        <v>33.560662999999998</v>
      </c>
      <c r="AO122">
        <v>33.546551999999998</v>
      </c>
      <c r="AP122">
        <v>33.532437000000002</v>
      </c>
      <c r="AQ122">
        <v>33.518318000000001</v>
      </c>
      <c r="AR122">
        <v>33.504196</v>
      </c>
      <c r="AS122">
        <v>33.490070000000003</v>
      </c>
      <c r="AT122">
        <v>33.475940999999999</v>
      </c>
      <c r="AU122">
        <v>33.461807999999998</v>
      </c>
      <c r="AV122">
        <v>33.447671999999997</v>
      </c>
      <c r="AW122">
        <v>33.433532</v>
      </c>
      <c r="AX122">
        <v>33.419389000000002</v>
      </c>
      <c r="AY122">
        <v>33.405242000000001</v>
      </c>
      <c r="AZ122">
        <v>33.391091000000003</v>
      </c>
      <c r="BA122">
        <v>33.376936999999998</v>
      </c>
      <c r="BB122">
        <v>33.362780000000001</v>
      </c>
      <c r="BC122">
        <v>33.348618999999999</v>
      </c>
      <c r="BD122">
        <v>33.334454000000001</v>
      </c>
      <c r="BE122">
        <v>33.320286000000003</v>
      </c>
      <c r="BF122">
        <v>33.306114000000001</v>
      </c>
      <c r="BG122">
        <v>33.291938999999999</v>
      </c>
      <c r="BH122">
        <v>33.277760000000001</v>
      </c>
      <c r="BI122">
        <v>33.263578000000003</v>
      </c>
      <c r="BJ122">
        <v>33.249392</v>
      </c>
      <c r="BK122">
        <v>33.235202000000001</v>
      </c>
      <c r="BL122">
        <v>33.221009000000002</v>
      </c>
      <c r="BM122">
        <v>33.206812999999997</v>
      </c>
      <c r="BN122">
        <v>33.192613000000001</v>
      </c>
      <c r="BO122">
        <v>33.178409000000002</v>
      </c>
      <c r="BP122">
        <v>33.164202000000003</v>
      </c>
      <c r="BQ122">
        <v>33.149991</v>
      </c>
      <c r="BR122">
        <v>33.135776999999997</v>
      </c>
      <c r="BS122">
        <v>33.121558999999998</v>
      </c>
      <c r="BT122">
        <v>33.107337999999999</v>
      </c>
      <c r="BU122">
        <v>33.093113000000002</v>
      </c>
      <c r="BV122">
        <v>33.078884000000002</v>
      </c>
      <c r="BW122">
        <v>33.064652000000002</v>
      </c>
      <c r="BX122">
        <v>33.050417000000003</v>
      </c>
      <c r="BY122">
        <v>33.036178</v>
      </c>
      <c r="BZ122">
        <v>33.021934999999999</v>
      </c>
      <c r="CA122">
        <v>33.007688999999999</v>
      </c>
      <c r="CB122">
        <v>32.993439000000002</v>
      </c>
      <c r="CC122">
        <v>32.979185000000001</v>
      </c>
      <c r="CD122">
        <v>32.964928</v>
      </c>
      <c r="CE122">
        <v>32.950668</v>
      </c>
      <c r="CF122">
        <v>32.936404000000003</v>
      </c>
      <c r="CG122">
        <v>32.922136000000002</v>
      </c>
      <c r="CH122">
        <v>32.907865000000001</v>
      </c>
      <c r="CI122">
        <v>32.893590000000003</v>
      </c>
      <c r="CJ122">
        <v>32.879311000000001</v>
      </c>
      <c r="CK122">
        <v>32.865029999999997</v>
      </c>
      <c r="CL122">
        <v>32.850743999999999</v>
      </c>
      <c r="CM122">
        <v>32.836455000000001</v>
      </c>
      <c r="CN122">
        <v>32.822161999999999</v>
      </c>
      <c r="CO122">
        <v>32.807865999999997</v>
      </c>
      <c r="CP122">
        <v>32.793565999999998</v>
      </c>
      <c r="CQ122">
        <v>32.779263</v>
      </c>
      <c r="CR122">
        <v>32.764955999999998</v>
      </c>
      <c r="CS122">
        <v>32.750644999999999</v>
      </c>
      <c r="CT122">
        <v>32.736331</v>
      </c>
      <c r="CU122">
        <v>32.722012999999997</v>
      </c>
      <c r="CV122">
        <v>32.707692000000002</v>
      </c>
      <c r="CW122">
        <v>32.693367000000002</v>
      </c>
    </row>
    <row r="123" spans="11:101" x14ac:dyDescent="0.2">
      <c r="U123">
        <v>35.521956000000003</v>
      </c>
      <c r="V123">
        <v>35.508335000000002</v>
      </c>
      <c r="W123">
        <v>35.494711000000002</v>
      </c>
      <c r="X123">
        <v>35.481082999999998</v>
      </c>
      <c r="Y123">
        <v>35.467450999999997</v>
      </c>
      <c r="Z123">
        <v>35.453816000000003</v>
      </c>
      <c r="AA123">
        <v>35.440178000000003</v>
      </c>
      <c r="AB123">
        <v>35.426535999999999</v>
      </c>
      <c r="AC123">
        <v>35.412891000000002</v>
      </c>
      <c r="AD123">
        <v>35.399242999999998</v>
      </c>
      <c r="AE123">
        <v>35.385590999999998</v>
      </c>
      <c r="AF123">
        <v>35.371935999999998</v>
      </c>
      <c r="AG123">
        <v>35.358277000000001</v>
      </c>
      <c r="AH123">
        <v>35.344614999999997</v>
      </c>
      <c r="AI123">
        <v>35.330948999999997</v>
      </c>
      <c r="AJ123">
        <v>35.317279999999997</v>
      </c>
      <c r="AK123">
        <v>35.303607999999997</v>
      </c>
      <c r="AL123">
        <v>35.289932</v>
      </c>
      <c r="AM123">
        <v>35.276252999999997</v>
      </c>
      <c r="AN123">
        <v>35.262569999999997</v>
      </c>
      <c r="AO123">
        <v>35.248883999999997</v>
      </c>
      <c r="AP123">
        <v>35.235194999999997</v>
      </c>
      <c r="AQ123">
        <v>35.221502000000001</v>
      </c>
      <c r="AR123">
        <v>35.207805</v>
      </c>
      <c r="AS123">
        <v>35.194105999999998</v>
      </c>
      <c r="AT123">
        <v>35.180402000000001</v>
      </c>
      <c r="AU123">
        <v>35.166696000000002</v>
      </c>
      <c r="AV123">
        <v>35.152985999999999</v>
      </c>
      <c r="AW123">
        <v>35.139271999999998</v>
      </c>
      <c r="AX123">
        <v>35.125554999999999</v>
      </c>
      <c r="AY123">
        <v>35.111834999999999</v>
      </c>
      <c r="AZ123">
        <v>35.098111000000003</v>
      </c>
      <c r="BA123">
        <v>35.084384</v>
      </c>
      <c r="BB123">
        <v>35.070653999999998</v>
      </c>
      <c r="BC123">
        <v>35.056919000000001</v>
      </c>
      <c r="BD123">
        <v>35.043182000000002</v>
      </c>
      <c r="BE123">
        <v>35.029440999999998</v>
      </c>
      <c r="BF123">
        <v>35.015697000000003</v>
      </c>
      <c r="BG123">
        <v>35.001949000000003</v>
      </c>
      <c r="BH123">
        <v>34.988197999999997</v>
      </c>
      <c r="BI123">
        <v>34.974443000000001</v>
      </c>
      <c r="BJ123">
        <v>34.960684999999998</v>
      </c>
      <c r="BK123">
        <v>34.946922999999998</v>
      </c>
      <c r="BL123">
        <v>34.933157999999999</v>
      </c>
      <c r="BM123">
        <v>34.91939</v>
      </c>
      <c r="BN123">
        <v>34.905617999999997</v>
      </c>
      <c r="BO123">
        <v>34.891843000000001</v>
      </c>
      <c r="BP123">
        <v>34.878064000000002</v>
      </c>
      <c r="BQ123">
        <v>34.864282000000003</v>
      </c>
      <c r="BR123">
        <v>34.850496</v>
      </c>
      <c r="BS123">
        <v>34.836706999999997</v>
      </c>
      <c r="BT123">
        <v>34.822913999999997</v>
      </c>
      <c r="BU123">
        <v>34.809117999999998</v>
      </c>
      <c r="BV123">
        <v>34.795318999999999</v>
      </c>
      <c r="BW123">
        <v>34.781516000000003</v>
      </c>
      <c r="BX123">
        <v>34.767710000000001</v>
      </c>
      <c r="BY123">
        <v>34.753900000000002</v>
      </c>
      <c r="BZ123">
        <v>34.740087000000003</v>
      </c>
      <c r="CA123">
        <v>34.72627</v>
      </c>
      <c r="CB123">
        <v>34.712449999999997</v>
      </c>
      <c r="CC123">
        <v>34.698625999999997</v>
      </c>
      <c r="CD123">
        <v>34.684798999999998</v>
      </c>
      <c r="CE123">
        <v>34.670968999999999</v>
      </c>
      <c r="CF123">
        <v>34.657134999999997</v>
      </c>
      <c r="CG123">
        <v>34.643296999999997</v>
      </c>
      <c r="CH123">
        <v>34.629455999999998</v>
      </c>
      <c r="CI123">
        <v>34.615611999999999</v>
      </c>
      <c r="CJ123">
        <v>34.601764000000003</v>
      </c>
      <c r="CK123">
        <v>34.587913</v>
      </c>
      <c r="CL123">
        <v>34.574058000000001</v>
      </c>
      <c r="CM123">
        <v>34.560200000000002</v>
      </c>
      <c r="CN123">
        <v>34.546337999999999</v>
      </c>
      <c r="CO123">
        <v>34.532473000000003</v>
      </c>
      <c r="CP123">
        <v>34.518604000000003</v>
      </c>
      <c r="CQ123">
        <v>34.504731999999997</v>
      </c>
      <c r="CR123">
        <v>34.490856999999998</v>
      </c>
      <c r="CS123">
        <v>34.476978000000003</v>
      </c>
      <c r="CT123">
        <v>34.463095000000003</v>
      </c>
      <c r="CU123">
        <v>34.449209000000003</v>
      </c>
      <c r="CV123">
        <v>34.435319999999997</v>
      </c>
      <c r="CW123">
        <v>34.421427000000001</v>
      </c>
    </row>
    <row r="124" spans="11:101" x14ac:dyDescent="0.2">
      <c r="V124">
        <v>37.151510999999999</v>
      </c>
      <c r="W124">
        <v>37.138297000000001</v>
      </c>
      <c r="X124">
        <v>37.125079999999997</v>
      </c>
      <c r="Y124">
        <v>37.111859000000003</v>
      </c>
      <c r="Z124">
        <v>37.098635999999999</v>
      </c>
      <c r="AA124">
        <v>37.085408999999999</v>
      </c>
      <c r="AB124">
        <v>37.072178000000001</v>
      </c>
      <c r="AC124">
        <v>37.058945000000001</v>
      </c>
      <c r="AD124">
        <v>37.045707999999998</v>
      </c>
      <c r="AE124">
        <v>37.032468000000001</v>
      </c>
      <c r="AF124">
        <v>37.019224000000001</v>
      </c>
      <c r="AG124">
        <v>37.005977000000001</v>
      </c>
      <c r="AH124">
        <v>36.992727000000002</v>
      </c>
      <c r="AI124">
        <v>36.979474000000003</v>
      </c>
      <c r="AJ124">
        <v>36.966217</v>
      </c>
      <c r="AK124">
        <v>36.952956999999998</v>
      </c>
      <c r="AL124">
        <v>36.939692999999998</v>
      </c>
      <c r="AM124">
        <v>36.926426999999997</v>
      </c>
      <c r="AN124">
        <v>36.913156999999998</v>
      </c>
      <c r="AO124">
        <v>36.899883000000003</v>
      </c>
      <c r="AP124">
        <v>36.886606</v>
      </c>
      <c r="AQ124">
        <v>36.873325999999999</v>
      </c>
      <c r="AR124">
        <v>36.860042999999997</v>
      </c>
      <c r="AS124">
        <v>36.846755999999999</v>
      </c>
      <c r="AT124">
        <v>36.833466999999999</v>
      </c>
      <c r="AU124">
        <v>36.820172999999997</v>
      </c>
      <c r="AV124">
        <v>36.806877</v>
      </c>
      <c r="AW124">
        <v>36.793576999999999</v>
      </c>
      <c r="AX124">
        <v>36.780273000000001</v>
      </c>
      <c r="AY124">
        <v>36.766967000000001</v>
      </c>
      <c r="AZ124">
        <v>36.753656999999997</v>
      </c>
      <c r="BA124">
        <v>36.740344</v>
      </c>
      <c r="BB124">
        <v>36.727027</v>
      </c>
      <c r="BC124">
        <v>36.713706999999999</v>
      </c>
      <c r="BD124">
        <v>36.700384</v>
      </c>
      <c r="BE124">
        <v>36.687057000000003</v>
      </c>
      <c r="BF124">
        <v>36.673727</v>
      </c>
      <c r="BG124">
        <v>36.660393999999997</v>
      </c>
      <c r="BH124">
        <v>36.647058000000001</v>
      </c>
      <c r="BI124">
        <v>36.633718000000002</v>
      </c>
      <c r="BJ124">
        <v>36.620373999999998</v>
      </c>
      <c r="BK124">
        <v>36.607028</v>
      </c>
      <c r="BL124">
        <v>36.593677999999997</v>
      </c>
      <c r="BM124">
        <v>36.580325000000002</v>
      </c>
      <c r="BN124">
        <v>36.566968000000003</v>
      </c>
      <c r="BO124">
        <v>36.553607999999997</v>
      </c>
      <c r="BP124">
        <v>36.540244999999999</v>
      </c>
      <c r="BQ124">
        <v>36.526878000000004</v>
      </c>
      <c r="BR124">
        <v>36.513508000000002</v>
      </c>
      <c r="BS124">
        <v>36.500135</v>
      </c>
      <c r="BT124">
        <v>36.486758000000002</v>
      </c>
      <c r="BU124">
        <v>36.473377999999997</v>
      </c>
      <c r="BV124">
        <v>36.459994999999999</v>
      </c>
      <c r="BW124">
        <v>36.446607999999998</v>
      </c>
      <c r="BX124">
        <v>36.433217999999997</v>
      </c>
      <c r="BY124">
        <v>36.419825000000003</v>
      </c>
      <c r="BZ124">
        <v>36.406427999999998</v>
      </c>
      <c r="CA124">
        <v>36.393028000000001</v>
      </c>
      <c r="CB124">
        <v>36.379624999999997</v>
      </c>
      <c r="CC124">
        <v>36.366218000000003</v>
      </c>
      <c r="CD124">
        <v>36.352808000000003</v>
      </c>
      <c r="CE124">
        <v>36.339395000000003</v>
      </c>
      <c r="CF124">
        <v>36.325977999999999</v>
      </c>
      <c r="CG124">
        <v>36.312558000000003</v>
      </c>
      <c r="CH124">
        <v>36.299134000000002</v>
      </c>
      <c r="CI124">
        <v>36.285707000000002</v>
      </c>
      <c r="CJ124">
        <v>36.272277000000003</v>
      </c>
      <c r="CK124">
        <v>36.258842999999999</v>
      </c>
      <c r="CL124">
        <v>36.245406000000003</v>
      </c>
      <c r="CM124">
        <v>36.231966</v>
      </c>
      <c r="CN124">
        <v>36.218522</v>
      </c>
      <c r="CO124">
        <v>36.205075000000001</v>
      </c>
      <c r="CP124">
        <v>36.191625000000002</v>
      </c>
      <c r="CQ124">
        <v>36.178170999999999</v>
      </c>
      <c r="CR124">
        <v>36.164713999999996</v>
      </c>
      <c r="CS124">
        <v>36.151252999999997</v>
      </c>
      <c r="CT124">
        <v>36.137788999999998</v>
      </c>
      <c r="CU124">
        <v>36.124321999999999</v>
      </c>
      <c r="CV124">
        <v>36.110852000000001</v>
      </c>
      <c r="CW124">
        <v>36.097377999999999</v>
      </c>
    </row>
    <row r="125" spans="11:101" x14ac:dyDescent="0.2">
      <c r="W125">
        <v>38.732320999999999</v>
      </c>
      <c r="X125">
        <v>38.719503000000003</v>
      </c>
      <c r="Y125">
        <v>38.706681000000003</v>
      </c>
      <c r="Z125">
        <v>38.693855999999997</v>
      </c>
      <c r="AA125">
        <v>38.681027999999998</v>
      </c>
      <c r="AB125">
        <v>38.668196999999999</v>
      </c>
      <c r="AC125">
        <v>38.655361999999997</v>
      </c>
      <c r="AD125">
        <v>38.642524000000002</v>
      </c>
      <c r="AE125">
        <v>38.629683</v>
      </c>
      <c r="AF125">
        <v>38.616838999999999</v>
      </c>
      <c r="AG125">
        <v>38.603991999999998</v>
      </c>
      <c r="AH125">
        <v>38.591141</v>
      </c>
      <c r="AI125">
        <v>38.578287000000003</v>
      </c>
      <c r="AJ125">
        <v>38.565429999999999</v>
      </c>
      <c r="AK125">
        <v>38.552570000000003</v>
      </c>
      <c r="AL125">
        <v>38.539707</v>
      </c>
      <c r="AM125">
        <v>38.52684</v>
      </c>
      <c r="AN125">
        <v>38.51397</v>
      </c>
      <c r="AO125">
        <v>38.501097000000001</v>
      </c>
      <c r="AP125">
        <v>38.488221000000003</v>
      </c>
      <c r="AQ125">
        <v>38.475341</v>
      </c>
      <c r="AR125">
        <v>38.462457999999998</v>
      </c>
      <c r="AS125">
        <v>38.449572000000003</v>
      </c>
      <c r="AT125">
        <v>38.436683000000002</v>
      </c>
      <c r="AU125">
        <v>38.423791000000001</v>
      </c>
      <c r="AV125">
        <v>38.410894999999996</v>
      </c>
      <c r="AW125">
        <v>38.397995999999999</v>
      </c>
      <c r="AX125">
        <v>38.385094000000002</v>
      </c>
      <c r="AY125">
        <v>38.372188999999999</v>
      </c>
      <c r="AZ125">
        <v>38.359279999999998</v>
      </c>
      <c r="BA125">
        <v>38.346367999999998</v>
      </c>
      <c r="BB125">
        <v>38.333452999999999</v>
      </c>
      <c r="BC125">
        <v>38.320535</v>
      </c>
      <c r="BD125">
        <v>38.307614000000001</v>
      </c>
      <c r="BE125">
        <v>38.294688999999998</v>
      </c>
      <c r="BF125">
        <v>38.281761000000003</v>
      </c>
      <c r="BG125">
        <v>38.268830000000001</v>
      </c>
      <c r="BH125">
        <v>38.255895000000002</v>
      </c>
      <c r="BI125">
        <v>38.242958000000002</v>
      </c>
      <c r="BJ125">
        <v>38.230016999999997</v>
      </c>
      <c r="BK125">
        <v>38.217072999999999</v>
      </c>
      <c r="BL125">
        <v>38.204124999999998</v>
      </c>
      <c r="BM125">
        <v>38.191175000000001</v>
      </c>
      <c r="BN125">
        <v>38.178221000000001</v>
      </c>
      <c r="BO125">
        <v>38.165264000000001</v>
      </c>
      <c r="BP125">
        <v>38.152304000000001</v>
      </c>
      <c r="BQ125">
        <v>38.139339999999997</v>
      </c>
      <c r="BR125">
        <v>38.126373000000001</v>
      </c>
      <c r="BS125">
        <v>38.113402999999998</v>
      </c>
      <c r="BT125">
        <v>38.100430000000003</v>
      </c>
      <c r="BU125">
        <v>38.087452999999996</v>
      </c>
      <c r="BV125">
        <v>38.074474000000002</v>
      </c>
      <c r="BW125">
        <v>38.061490999999997</v>
      </c>
      <c r="BX125">
        <v>38.048504000000001</v>
      </c>
      <c r="BY125">
        <v>38.035514999999997</v>
      </c>
      <c r="BZ125">
        <v>38.022522000000002</v>
      </c>
      <c r="CA125">
        <v>38.009526000000001</v>
      </c>
      <c r="CB125">
        <v>37.996527</v>
      </c>
      <c r="CC125">
        <v>37.983524000000003</v>
      </c>
      <c r="CD125">
        <v>37.970519000000003</v>
      </c>
      <c r="CE125">
        <v>37.957509999999999</v>
      </c>
      <c r="CF125">
        <v>37.944496999999998</v>
      </c>
      <c r="CG125">
        <v>37.931482000000003</v>
      </c>
      <c r="CH125">
        <v>37.918463000000003</v>
      </c>
      <c r="CI125">
        <v>37.905441000000003</v>
      </c>
      <c r="CJ125">
        <v>37.892415999999997</v>
      </c>
      <c r="CK125">
        <v>37.879387000000001</v>
      </c>
      <c r="CL125">
        <v>37.866356000000003</v>
      </c>
      <c r="CM125">
        <v>37.853321000000001</v>
      </c>
      <c r="CN125">
        <v>37.840282000000002</v>
      </c>
      <c r="CO125">
        <v>37.827241000000001</v>
      </c>
      <c r="CP125">
        <v>37.814196000000003</v>
      </c>
      <c r="CQ125">
        <v>37.801147999999998</v>
      </c>
      <c r="CR125">
        <v>37.788096000000003</v>
      </c>
      <c r="CS125">
        <v>37.775041999999999</v>
      </c>
      <c r="CT125">
        <v>37.761983999999998</v>
      </c>
      <c r="CU125">
        <v>37.748922999999998</v>
      </c>
      <c r="CV125">
        <v>37.735858</v>
      </c>
      <c r="CW125">
        <v>37.722791000000001</v>
      </c>
    </row>
    <row r="126" spans="11:101" x14ac:dyDescent="0.2">
      <c r="X126">
        <v>40.265847000000001</v>
      </c>
      <c r="Y126">
        <v>40.253411999999997</v>
      </c>
      <c r="Z126">
        <v>40.240972999999997</v>
      </c>
      <c r="AA126">
        <v>40.228532000000001</v>
      </c>
      <c r="AB126">
        <v>40.216087999999999</v>
      </c>
      <c r="AC126">
        <v>40.20364</v>
      </c>
      <c r="AD126">
        <v>40.191189999999999</v>
      </c>
      <c r="AE126">
        <v>40.178736000000001</v>
      </c>
      <c r="AF126">
        <v>40.166279000000003</v>
      </c>
      <c r="AG126">
        <v>40.153818999999999</v>
      </c>
      <c r="AH126">
        <v>40.141356000000002</v>
      </c>
      <c r="AI126">
        <v>40.128889999999998</v>
      </c>
      <c r="AJ126">
        <v>40.116419999999998</v>
      </c>
      <c r="AK126">
        <v>40.103948000000003</v>
      </c>
      <c r="AL126">
        <v>40.091472000000003</v>
      </c>
      <c r="AM126">
        <v>40.078994000000002</v>
      </c>
      <c r="AN126">
        <v>40.066512000000003</v>
      </c>
      <c r="AO126">
        <v>40.054026999999998</v>
      </c>
      <c r="AP126">
        <v>40.041539</v>
      </c>
      <c r="AQ126">
        <v>40.029048000000003</v>
      </c>
      <c r="AR126">
        <v>40.016553000000002</v>
      </c>
      <c r="AS126">
        <v>40.004055999999999</v>
      </c>
      <c r="AT126">
        <v>39.991554999999998</v>
      </c>
      <c r="AU126">
        <v>39.979052000000003</v>
      </c>
      <c r="AV126">
        <v>39.966545000000004</v>
      </c>
      <c r="AW126">
        <v>39.954034999999998</v>
      </c>
      <c r="AX126">
        <v>39.941521999999999</v>
      </c>
      <c r="AY126">
        <v>39.929006000000001</v>
      </c>
      <c r="AZ126">
        <v>39.916485999999999</v>
      </c>
      <c r="BA126">
        <v>39.903964000000002</v>
      </c>
      <c r="BB126">
        <v>39.891438000000001</v>
      </c>
      <c r="BC126">
        <v>39.878909999999998</v>
      </c>
      <c r="BD126">
        <v>39.866377999999997</v>
      </c>
      <c r="BE126">
        <v>39.853842999999998</v>
      </c>
      <c r="BF126">
        <v>39.841304999999998</v>
      </c>
      <c r="BG126">
        <v>39.828763000000002</v>
      </c>
      <c r="BH126">
        <v>39.816218999999997</v>
      </c>
      <c r="BI126">
        <v>39.803671999999999</v>
      </c>
      <c r="BJ126">
        <v>39.791120999999997</v>
      </c>
      <c r="BK126">
        <v>39.778567000000002</v>
      </c>
      <c r="BL126">
        <v>39.766010000000001</v>
      </c>
      <c r="BM126">
        <v>39.753450000000001</v>
      </c>
      <c r="BN126">
        <v>39.740887000000001</v>
      </c>
      <c r="BO126">
        <v>39.728321000000001</v>
      </c>
      <c r="BP126">
        <v>39.715750999999997</v>
      </c>
      <c r="BQ126">
        <v>39.703178000000001</v>
      </c>
      <c r="BR126">
        <v>39.690603000000003</v>
      </c>
      <c r="BS126">
        <v>39.678024000000001</v>
      </c>
      <c r="BT126">
        <v>39.665441999999999</v>
      </c>
      <c r="BU126">
        <v>39.652856</v>
      </c>
      <c r="BV126">
        <v>39.640267999999999</v>
      </c>
      <c r="BW126">
        <v>39.627676999999998</v>
      </c>
      <c r="BX126">
        <v>39.615082000000001</v>
      </c>
      <c r="BY126">
        <v>39.602483999999997</v>
      </c>
      <c r="BZ126">
        <v>39.589883</v>
      </c>
      <c r="CA126">
        <v>39.577278999999997</v>
      </c>
      <c r="CB126">
        <v>39.564672000000002</v>
      </c>
      <c r="CC126">
        <v>39.552061000000002</v>
      </c>
      <c r="CD126">
        <v>39.539448</v>
      </c>
      <c r="CE126">
        <v>39.526831000000001</v>
      </c>
      <c r="CF126">
        <v>39.514211000000003</v>
      </c>
      <c r="CG126">
        <v>39.501587999999998</v>
      </c>
      <c r="CH126">
        <v>39.488962000000001</v>
      </c>
      <c r="CI126">
        <v>39.476332999999997</v>
      </c>
      <c r="CJ126">
        <v>39.463700000000003</v>
      </c>
      <c r="CK126">
        <v>39.451065</v>
      </c>
      <c r="CL126">
        <v>39.438426</v>
      </c>
      <c r="CM126">
        <v>39.425784</v>
      </c>
      <c r="CN126">
        <v>39.413139000000001</v>
      </c>
      <c r="CO126">
        <v>39.400489999999998</v>
      </c>
      <c r="CP126">
        <v>39.387839</v>
      </c>
      <c r="CQ126">
        <v>39.375183999999997</v>
      </c>
      <c r="CR126">
        <v>39.362527</v>
      </c>
      <c r="CS126">
        <v>39.349865999999999</v>
      </c>
      <c r="CT126">
        <v>39.337201</v>
      </c>
      <c r="CU126">
        <v>39.324534</v>
      </c>
      <c r="CV126">
        <v>39.311864</v>
      </c>
      <c r="CW126">
        <v>39.299190000000003</v>
      </c>
    </row>
    <row r="127" spans="11:101" x14ac:dyDescent="0.2">
      <c r="Y127">
        <v>41.753501</v>
      </c>
      <c r="Z127">
        <v>41.741438000000002</v>
      </c>
      <c r="AA127">
        <v>41.729371999999998</v>
      </c>
      <c r="AB127">
        <v>41.717303000000001</v>
      </c>
      <c r="AC127">
        <v>41.70523</v>
      </c>
      <c r="AD127">
        <v>41.693154999999997</v>
      </c>
      <c r="AE127">
        <v>41.681077000000002</v>
      </c>
      <c r="AF127">
        <v>41.668996</v>
      </c>
      <c r="AG127">
        <v>41.656911999999998</v>
      </c>
      <c r="AH127">
        <v>41.644824</v>
      </c>
      <c r="AI127">
        <v>41.632733999999999</v>
      </c>
      <c r="AJ127">
        <v>41.620640999999999</v>
      </c>
      <c r="AK127">
        <v>41.608544000000002</v>
      </c>
      <c r="AL127">
        <v>41.596445000000003</v>
      </c>
      <c r="AM127">
        <v>41.584342999999997</v>
      </c>
      <c r="AN127">
        <v>41.572237000000001</v>
      </c>
      <c r="AO127">
        <v>41.560129000000003</v>
      </c>
      <c r="AP127">
        <v>41.548017000000002</v>
      </c>
      <c r="AQ127">
        <v>41.535902999999998</v>
      </c>
      <c r="AR127">
        <v>41.523784999999997</v>
      </c>
      <c r="AS127">
        <v>41.511665000000001</v>
      </c>
      <c r="AT127">
        <v>41.499541000000001</v>
      </c>
      <c r="AU127">
        <v>41.487414000000001</v>
      </c>
      <c r="AV127">
        <v>41.475285</v>
      </c>
      <c r="AW127">
        <v>41.463152000000001</v>
      </c>
      <c r="AX127">
        <v>41.451016000000003</v>
      </c>
      <c r="AY127">
        <v>41.438876999999998</v>
      </c>
      <c r="AZ127">
        <v>41.426735999999998</v>
      </c>
      <c r="BA127">
        <v>41.414591000000001</v>
      </c>
      <c r="BB127">
        <v>41.402442999999998</v>
      </c>
      <c r="BC127">
        <v>41.390292000000002</v>
      </c>
      <c r="BD127">
        <v>41.378138</v>
      </c>
      <c r="BE127">
        <v>41.365980999999998</v>
      </c>
      <c r="BF127">
        <v>41.353821000000003</v>
      </c>
      <c r="BG127">
        <v>41.341658000000002</v>
      </c>
      <c r="BH127">
        <v>41.329492000000002</v>
      </c>
      <c r="BI127">
        <v>41.317323000000002</v>
      </c>
      <c r="BJ127">
        <v>41.305151000000002</v>
      </c>
      <c r="BK127">
        <v>41.292974999999998</v>
      </c>
      <c r="BL127">
        <v>41.280797</v>
      </c>
      <c r="BM127">
        <v>41.268616000000002</v>
      </c>
      <c r="BN127">
        <v>41.256430999999999</v>
      </c>
      <c r="BO127">
        <v>41.244244000000002</v>
      </c>
      <c r="BP127">
        <v>41.232053000000001</v>
      </c>
      <c r="BQ127">
        <v>41.219859999999997</v>
      </c>
      <c r="BR127">
        <v>41.207662999999997</v>
      </c>
      <c r="BS127">
        <v>41.195464000000001</v>
      </c>
      <c r="BT127">
        <v>41.183261000000002</v>
      </c>
      <c r="BU127">
        <v>41.171055000000003</v>
      </c>
      <c r="BV127">
        <v>41.158847000000002</v>
      </c>
      <c r="BW127">
        <v>41.146635000000003</v>
      </c>
      <c r="BX127">
        <v>41.134419999999999</v>
      </c>
      <c r="BY127">
        <v>41.122202000000001</v>
      </c>
      <c r="BZ127">
        <v>41.109980999999998</v>
      </c>
      <c r="CA127">
        <v>41.097757000000001</v>
      </c>
      <c r="CB127">
        <v>41.085529999999999</v>
      </c>
      <c r="CC127">
        <v>41.073300000000003</v>
      </c>
      <c r="CD127">
        <v>41.061067000000001</v>
      </c>
      <c r="CE127">
        <v>41.048830000000002</v>
      </c>
      <c r="CF127">
        <v>41.036591000000001</v>
      </c>
      <c r="CG127">
        <v>41.024349000000001</v>
      </c>
      <c r="CH127">
        <v>41.012103000000003</v>
      </c>
      <c r="CI127">
        <v>40.999854999999997</v>
      </c>
      <c r="CJ127">
        <v>40.987603</v>
      </c>
      <c r="CK127">
        <v>40.975349000000001</v>
      </c>
      <c r="CL127">
        <v>40.963090999999999</v>
      </c>
      <c r="CM127">
        <v>40.950830000000003</v>
      </c>
      <c r="CN127">
        <v>40.938566000000002</v>
      </c>
      <c r="CO127">
        <v>40.926299</v>
      </c>
      <c r="CP127">
        <v>40.914028999999999</v>
      </c>
      <c r="CQ127">
        <v>40.901755999999999</v>
      </c>
      <c r="CR127">
        <v>40.889479999999999</v>
      </c>
      <c r="CS127">
        <v>40.877200999999999</v>
      </c>
      <c r="CT127">
        <v>40.864919</v>
      </c>
      <c r="CU127">
        <v>40.852634000000002</v>
      </c>
      <c r="CV127">
        <v>40.840344999999999</v>
      </c>
      <c r="CW127">
        <v>40.828054000000002</v>
      </c>
    </row>
    <row r="128" spans="11:101" x14ac:dyDescent="0.2">
      <c r="Z128">
        <v>43.196657000000002</v>
      </c>
      <c r="AA128">
        <v>43.184953999999998</v>
      </c>
      <c r="AB128">
        <v>43.173248999999998</v>
      </c>
      <c r="AC128">
        <v>43.161541</v>
      </c>
      <c r="AD128">
        <v>43.149830000000001</v>
      </c>
      <c r="AE128">
        <v>43.138115999999997</v>
      </c>
      <c r="AF128">
        <v>43.126398999999999</v>
      </c>
      <c r="AG128">
        <v>43.114679000000002</v>
      </c>
      <c r="AH128">
        <v>43.102955999999999</v>
      </c>
      <c r="AI128">
        <v>43.091230000000003</v>
      </c>
      <c r="AJ128">
        <v>43.079501999999998</v>
      </c>
      <c r="AK128">
        <v>43.067770000000003</v>
      </c>
      <c r="AL128">
        <v>43.056035999999999</v>
      </c>
      <c r="AM128">
        <v>43.044297999999998</v>
      </c>
      <c r="AN128">
        <v>43.032558000000002</v>
      </c>
      <c r="AO128">
        <v>43.020814999999999</v>
      </c>
      <c r="AP128">
        <v>43.009067999999999</v>
      </c>
      <c r="AQ128">
        <v>42.997318999999997</v>
      </c>
      <c r="AR128">
        <v>42.985567000000003</v>
      </c>
      <c r="AS128">
        <v>42.973812000000002</v>
      </c>
      <c r="AT128">
        <v>42.962054000000002</v>
      </c>
      <c r="AU128">
        <v>42.950293000000002</v>
      </c>
      <c r="AV128">
        <v>42.938529000000003</v>
      </c>
      <c r="AW128">
        <v>42.926761999999997</v>
      </c>
      <c r="AX128">
        <v>42.914991999999998</v>
      </c>
      <c r="AY128">
        <v>42.903219999999997</v>
      </c>
      <c r="AZ128">
        <v>42.891444</v>
      </c>
      <c r="BA128">
        <v>42.879665000000003</v>
      </c>
      <c r="BB128">
        <v>42.867883999999997</v>
      </c>
      <c r="BC128">
        <v>42.856099</v>
      </c>
      <c r="BD128">
        <v>42.844312000000002</v>
      </c>
      <c r="BE128">
        <v>42.832521</v>
      </c>
      <c r="BF128">
        <v>42.820728000000003</v>
      </c>
      <c r="BG128">
        <v>42.808931999999999</v>
      </c>
      <c r="BH128">
        <v>42.797133000000002</v>
      </c>
      <c r="BI128">
        <v>42.785330000000002</v>
      </c>
      <c r="BJ128">
        <v>42.773524999999999</v>
      </c>
      <c r="BK128">
        <v>42.761716999999997</v>
      </c>
      <c r="BL128">
        <v>42.749906000000003</v>
      </c>
      <c r="BM128">
        <v>42.738092000000002</v>
      </c>
      <c r="BN128">
        <v>42.726275000000001</v>
      </c>
      <c r="BO128">
        <v>42.714455000000001</v>
      </c>
      <c r="BP128">
        <v>42.702632000000001</v>
      </c>
      <c r="BQ128">
        <v>42.690807</v>
      </c>
      <c r="BR128">
        <v>42.678978000000001</v>
      </c>
      <c r="BS128">
        <v>42.667146000000002</v>
      </c>
      <c r="BT128">
        <v>42.655310999999998</v>
      </c>
      <c r="BU128">
        <v>42.643473999999998</v>
      </c>
      <c r="BV128">
        <v>42.631633000000001</v>
      </c>
      <c r="BW128">
        <v>42.619790000000002</v>
      </c>
      <c r="BX128">
        <v>42.607942999999999</v>
      </c>
      <c r="BY128">
        <v>42.596093000000003</v>
      </c>
      <c r="BZ128">
        <v>42.584240999999999</v>
      </c>
      <c r="CA128">
        <v>42.572386000000002</v>
      </c>
      <c r="CB128">
        <v>42.560527</v>
      </c>
      <c r="CC128">
        <v>42.548665999999997</v>
      </c>
      <c r="CD128">
        <v>42.536802000000002</v>
      </c>
      <c r="CE128">
        <v>42.524934000000002</v>
      </c>
      <c r="CF128">
        <v>42.513064</v>
      </c>
      <c r="CG128">
        <v>42.501190999999999</v>
      </c>
      <c r="CH128">
        <v>42.489314999999998</v>
      </c>
      <c r="CI128">
        <v>42.477435</v>
      </c>
      <c r="CJ128">
        <v>42.465553</v>
      </c>
      <c r="CK128">
        <v>42.453668</v>
      </c>
      <c r="CL128">
        <v>42.441780000000001</v>
      </c>
      <c r="CM128">
        <v>42.429889000000003</v>
      </c>
      <c r="CN128">
        <v>42.417994999999998</v>
      </c>
      <c r="CO128">
        <v>42.406098</v>
      </c>
      <c r="CP128">
        <v>42.394198000000003</v>
      </c>
      <c r="CQ128">
        <v>42.382294999999999</v>
      </c>
      <c r="CR128">
        <v>42.370389000000003</v>
      </c>
      <c r="CS128">
        <v>42.35848</v>
      </c>
      <c r="CT128">
        <v>42.346569000000002</v>
      </c>
      <c r="CU128">
        <v>42.334654</v>
      </c>
      <c r="CV128">
        <v>42.322735999999999</v>
      </c>
      <c r="CW128">
        <v>42.310814999999998</v>
      </c>
    </row>
    <row r="129" spans="27:101" x14ac:dyDescent="0.2">
      <c r="AA129">
        <v>44.596643999999998</v>
      </c>
      <c r="AB129">
        <v>44.585292000000003</v>
      </c>
      <c r="AC129">
        <v>44.573937000000001</v>
      </c>
      <c r="AD129">
        <v>44.562578999999999</v>
      </c>
      <c r="AE129">
        <v>44.551217999999999</v>
      </c>
      <c r="AF129">
        <v>44.539853999999998</v>
      </c>
      <c r="AG129">
        <v>44.528488000000003</v>
      </c>
      <c r="AH129">
        <v>44.517119000000001</v>
      </c>
      <c r="AI129">
        <v>44.505747</v>
      </c>
      <c r="AJ129">
        <v>44.494371999999998</v>
      </c>
      <c r="AK129">
        <v>44.482993999999998</v>
      </c>
      <c r="AL129">
        <v>44.471612999999998</v>
      </c>
      <c r="AM129">
        <v>44.460230000000003</v>
      </c>
      <c r="AN129">
        <v>44.448842999999997</v>
      </c>
      <c r="AO129">
        <v>44.437454000000002</v>
      </c>
      <c r="AP129">
        <v>44.426062000000002</v>
      </c>
      <c r="AQ129">
        <v>44.414667000000001</v>
      </c>
      <c r="AR129">
        <v>44.403269000000002</v>
      </c>
      <c r="AS129">
        <v>44.391869</v>
      </c>
      <c r="AT129">
        <v>44.380465000000001</v>
      </c>
      <c r="AU129">
        <v>44.369059</v>
      </c>
      <c r="AV129">
        <v>44.35765</v>
      </c>
      <c r="AW129">
        <v>44.346238</v>
      </c>
      <c r="AX129">
        <v>44.334823</v>
      </c>
      <c r="AY129">
        <v>44.323405000000001</v>
      </c>
      <c r="AZ129">
        <v>44.311985</v>
      </c>
      <c r="BA129">
        <v>44.300561000000002</v>
      </c>
      <c r="BB129">
        <v>44.289135000000002</v>
      </c>
      <c r="BC129">
        <v>44.277706000000002</v>
      </c>
      <c r="BD129">
        <v>44.266274000000003</v>
      </c>
      <c r="BE129">
        <v>44.254838999999997</v>
      </c>
      <c r="BF129">
        <v>44.243400999999999</v>
      </c>
      <c r="BG129">
        <v>44.231960999999998</v>
      </c>
      <c r="BH129">
        <v>44.220517000000001</v>
      </c>
      <c r="BI129">
        <v>44.209071000000002</v>
      </c>
      <c r="BJ129">
        <v>44.197622000000003</v>
      </c>
      <c r="BK129">
        <v>44.186169999999997</v>
      </c>
      <c r="BL129">
        <v>44.174714999999999</v>
      </c>
      <c r="BM129">
        <v>44.163257000000002</v>
      </c>
      <c r="BN129">
        <v>44.151795999999997</v>
      </c>
      <c r="BO129">
        <v>44.140332999999998</v>
      </c>
      <c r="BP129">
        <v>44.128866000000002</v>
      </c>
      <c r="BQ129">
        <v>44.117396999999997</v>
      </c>
      <c r="BR129">
        <v>44.105924999999999</v>
      </c>
      <c r="BS129">
        <v>44.094450000000002</v>
      </c>
      <c r="BT129">
        <v>44.082971999999998</v>
      </c>
      <c r="BU129">
        <v>44.071491999999999</v>
      </c>
      <c r="BV129">
        <v>44.060008000000003</v>
      </c>
      <c r="BW129">
        <v>44.048521999999998</v>
      </c>
      <c r="BX129">
        <v>44.037032000000004</v>
      </c>
      <c r="BY129">
        <v>44.025539999999999</v>
      </c>
      <c r="BZ129">
        <v>44.014045000000003</v>
      </c>
      <c r="CA129">
        <v>44.002547</v>
      </c>
      <c r="CB129">
        <v>43.991045999999997</v>
      </c>
      <c r="CC129">
        <v>43.979543</v>
      </c>
      <c r="CD129">
        <v>43.968035999999998</v>
      </c>
      <c r="CE129">
        <v>43.956527000000001</v>
      </c>
      <c r="CF129">
        <v>43.945014999999998</v>
      </c>
      <c r="CG129">
        <v>43.933498999999998</v>
      </c>
      <c r="CH129">
        <v>43.921981000000002</v>
      </c>
      <c r="CI129">
        <v>43.91046</v>
      </c>
      <c r="CJ129">
        <v>43.898935999999999</v>
      </c>
      <c r="CK129">
        <v>43.887410000000003</v>
      </c>
      <c r="CL129">
        <v>43.875880000000002</v>
      </c>
      <c r="CM129">
        <v>43.864348</v>
      </c>
      <c r="CN129">
        <v>43.852812</v>
      </c>
      <c r="CO129">
        <v>43.841273999999999</v>
      </c>
      <c r="CP129">
        <v>43.829732999999997</v>
      </c>
      <c r="CQ129">
        <v>43.818188999999997</v>
      </c>
      <c r="CR129">
        <v>43.806641999999997</v>
      </c>
      <c r="CS129">
        <v>43.795091999999997</v>
      </c>
      <c r="CT129">
        <v>43.783540000000002</v>
      </c>
      <c r="CU129">
        <v>43.771984000000003</v>
      </c>
      <c r="CV129">
        <v>43.760426000000002</v>
      </c>
      <c r="CW129">
        <v>43.748863999999998</v>
      </c>
    </row>
    <row r="130" spans="27:101" x14ac:dyDescent="0.2">
      <c r="AB130">
        <v>45.954754999999999</v>
      </c>
      <c r="AC130">
        <v>45.943742</v>
      </c>
      <c r="AD130">
        <v>45.932727</v>
      </c>
      <c r="AE130">
        <v>45.921709</v>
      </c>
      <c r="AF130">
        <v>45.910688</v>
      </c>
      <c r="AG130">
        <v>45.899664000000001</v>
      </c>
      <c r="AH130">
        <v>45.888638</v>
      </c>
      <c r="AI130">
        <v>45.877608000000002</v>
      </c>
      <c r="AJ130">
        <v>45.866576999999999</v>
      </c>
      <c r="AK130">
        <v>45.855542</v>
      </c>
      <c r="AL130">
        <v>45.844504000000001</v>
      </c>
      <c r="AM130">
        <v>45.833463999999999</v>
      </c>
      <c r="AN130">
        <v>45.822420999999999</v>
      </c>
      <c r="AO130">
        <v>45.811374999999998</v>
      </c>
      <c r="AP130">
        <v>45.800327000000003</v>
      </c>
      <c r="AQ130">
        <v>45.789275000000004</v>
      </c>
      <c r="AR130">
        <v>45.778221000000002</v>
      </c>
      <c r="AS130">
        <v>45.767164999999999</v>
      </c>
      <c r="AT130">
        <v>45.756104999999998</v>
      </c>
      <c r="AU130">
        <v>45.745043000000003</v>
      </c>
      <c r="AV130">
        <v>45.733977000000003</v>
      </c>
      <c r="AW130">
        <v>45.722909999999999</v>
      </c>
      <c r="AX130">
        <v>45.711838999999998</v>
      </c>
      <c r="AY130">
        <v>45.700764999999997</v>
      </c>
      <c r="AZ130">
        <v>45.689689000000001</v>
      </c>
      <c r="BA130">
        <v>45.678609999999999</v>
      </c>
      <c r="BB130">
        <v>45.667529000000002</v>
      </c>
      <c r="BC130">
        <v>45.656444</v>
      </c>
      <c r="BD130">
        <v>45.645356999999997</v>
      </c>
      <c r="BE130">
        <v>45.634267000000001</v>
      </c>
      <c r="BF130">
        <v>45.623173999999999</v>
      </c>
      <c r="BG130">
        <v>45.612077999999997</v>
      </c>
      <c r="BH130">
        <v>45.60098</v>
      </c>
      <c r="BI130">
        <v>45.589879000000003</v>
      </c>
      <c r="BJ130">
        <v>45.578775</v>
      </c>
      <c r="BK130">
        <v>45.567667999999998</v>
      </c>
      <c r="BL130">
        <v>45.556559</v>
      </c>
      <c r="BM130">
        <v>45.545445999999998</v>
      </c>
      <c r="BN130">
        <v>45.534331000000002</v>
      </c>
      <c r="BO130">
        <v>45.523214000000003</v>
      </c>
      <c r="BP130">
        <v>45.512093</v>
      </c>
      <c r="BQ130">
        <v>45.500970000000002</v>
      </c>
      <c r="BR130">
        <v>45.489843999999998</v>
      </c>
      <c r="BS130">
        <v>45.478715000000001</v>
      </c>
      <c r="BT130">
        <v>45.467582999999998</v>
      </c>
      <c r="BU130">
        <v>45.456448000000002</v>
      </c>
      <c r="BV130">
        <v>45.445310999999997</v>
      </c>
      <c r="BW130">
        <v>45.434170999999999</v>
      </c>
      <c r="BX130">
        <v>45.423028000000002</v>
      </c>
      <c r="BY130">
        <v>45.411883000000003</v>
      </c>
      <c r="BZ130">
        <v>45.400734</v>
      </c>
      <c r="CA130">
        <v>45.389583000000002</v>
      </c>
      <c r="CB130">
        <v>45.378428999999997</v>
      </c>
      <c r="CC130">
        <v>45.367272</v>
      </c>
      <c r="CD130">
        <v>45.356113000000001</v>
      </c>
      <c r="CE130">
        <v>45.344949999999997</v>
      </c>
      <c r="CF130">
        <v>45.333784999999999</v>
      </c>
      <c r="CG130">
        <v>45.322617000000001</v>
      </c>
      <c r="CH130">
        <v>45.311445999999997</v>
      </c>
      <c r="CI130">
        <v>45.300272999999997</v>
      </c>
      <c r="CJ130">
        <v>45.289096999999998</v>
      </c>
      <c r="CK130">
        <v>45.277917000000002</v>
      </c>
      <c r="CL130">
        <v>45.266734999999997</v>
      </c>
      <c r="CM130">
        <v>45.255550999999997</v>
      </c>
      <c r="CN130">
        <v>45.244363</v>
      </c>
      <c r="CO130">
        <v>45.233173000000001</v>
      </c>
      <c r="CP130">
        <v>45.221980000000002</v>
      </c>
      <c r="CQ130">
        <v>45.210783999999997</v>
      </c>
      <c r="CR130">
        <v>45.199584999999999</v>
      </c>
      <c r="CS130">
        <v>45.188383999999999</v>
      </c>
      <c r="CT130">
        <v>45.177179000000002</v>
      </c>
      <c r="CU130">
        <v>45.165971999999996</v>
      </c>
      <c r="CV130">
        <v>45.154761999999998</v>
      </c>
      <c r="CW130">
        <v>45.143549999999998</v>
      </c>
    </row>
    <row r="131" spans="27:101" x14ac:dyDescent="0.2">
      <c r="AC131">
        <v>47.272241999999999</v>
      </c>
      <c r="AD131">
        <v>47.261558999999998</v>
      </c>
      <c r="AE131">
        <v>47.250872999999999</v>
      </c>
      <c r="AF131">
        <v>47.240183999999999</v>
      </c>
      <c r="AG131">
        <v>47.229492999999998</v>
      </c>
      <c r="AH131">
        <v>47.218798999999997</v>
      </c>
      <c r="AI131">
        <v>47.208101999999997</v>
      </c>
      <c r="AJ131">
        <v>47.197403000000001</v>
      </c>
      <c r="AK131">
        <v>47.186700999999999</v>
      </c>
      <c r="AL131">
        <v>47.175995999999998</v>
      </c>
      <c r="AM131">
        <v>47.165289000000001</v>
      </c>
      <c r="AN131">
        <v>47.154578999999998</v>
      </c>
      <c r="AO131">
        <v>47.143866000000003</v>
      </c>
      <c r="AP131">
        <v>47.133150999999998</v>
      </c>
      <c r="AQ131">
        <v>47.122433000000001</v>
      </c>
      <c r="AR131">
        <v>47.111711999999997</v>
      </c>
      <c r="AS131">
        <v>47.100988999999998</v>
      </c>
      <c r="AT131">
        <v>47.090263</v>
      </c>
      <c r="AU131">
        <v>47.079534000000002</v>
      </c>
      <c r="AV131">
        <v>47.068803000000003</v>
      </c>
      <c r="AW131">
        <v>47.058067999999999</v>
      </c>
      <c r="AX131">
        <v>47.047331999999997</v>
      </c>
      <c r="AY131">
        <v>47.036591999999999</v>
      </c>
      <c r="AZ131">
        <v>47.025849999999998</v>
      </c>
      <c r="BA131">
        <v>47.015104999999998</v>
      </c>
      <c r="BB131">
        <v>47.004356999999999</v>
      </c>
      <c r="BC131">
        <v>46.993606999999997</v>
      </c>
      <c r="BD131">
        <v>46.982854000000003</v>
      </c>
      <c r="BE131">
        <v>46.972099</v>
      </c>
      <c r="BF131">
        <v>46.96134</v>
      </c>
      <c r="BG131">
        <v>46.950578999999998</v>
      </c>
      <c r="BH131">
        <v>46.939816</v>
      </c>
      <c r="BI131">
        <v>46.929048999999999</v>
      </c>
      <c r="BJ131">
        <v>46.918280000000003</v>
      </c>
      <c r="BK131">
        <v>46.907508</v>
      </c>
      <c r="BL131">
        <v>46.896734000000002</v>
      </c>
      <c r="BM131">
        <v>46.885956999999998</v>
      </c>
      <c r="BN131">
        <v>46.875177000000001</v>
      </c>
      <c r="BO131">
        <v>46.864393999999997</v>
      </c>
      <c r="BP131">
        <v>46.853608999999999</v>
      </c>
      <c r="BQ131">
        <v>46.842821000000001</v>
      </c>
      <c r="BR131">
        <v>46.832030000000003</v>
      </c>
      <c r="BS131">
        <v>46.821237000000004</v>
      </c>
      <c r="BT131">
        <v>46.810440999999997</v>
      </c>
      <c r="BU131">
        <v>46.799641999999999</v>
      </c>
      <c r="BV131">
        <v>46.788840999999998</v>
      </c>
      <c r="BW131">
        <v>46.778036999999998</v>
      </c>
      <c r="BX131">
        <v>46.767229999999998</v>
      </c>
      <c r="BY131">
        <v>46.756419999999999</v>
      </c>
      <c r="BZ131">
        <v>46.745607999999997</v>
      </c>
      <c r="CA131">
        <v>46.734793000000003</v>
      </c>
      <c r="CB131">
        <v>46.723975000000003</v>
      </c>
      <c r="CC131">
        <v>46.713155</v>
      </c>
      <c r="CD131">
        <v>46.702331999999998</v>
      </c>
      <c r="CE131">
        <v>46.691505999999997</v>
      </c>
      <c r="CF131">
        <v>46.680678</v>
      </c>
      <c r="CG131">
        <v>46.669846999999997</v>
      </c>
      <c r="CH131">
        <v>46.659013000000002</v>
      </c>
      <c r="CI131">
        <v>46.648175999999999</v>
      </c>
      <c r="CJ131">
        <v>46.637337000000002</v>
      </c>
      <c r="CK131">
        <v>46.626494999999998</v>
      </c>
      <c r="CL131">
        <v>46.615650000000002</v>
      </c>
      <c r="CM131">
        <v>46.604802999999997</v>
      </c>
      <c r="CN131">
        <v>46.593952000000002</v>
      </c>
      <c r="CO131">
        <v>46.583100000000002</v>
      </c>
      <c r="CP131">
        <v>46.572243999999998</v>
      </c>
      <c r="CQ131">
        <v>46.561385999999999</v>
      </c>
      <c r="CR131">
        <v>46.550525</v>
      </c>
      <c r="CS131">
        <v>46.539661000000002</v>
      </c>
      <c r="CT131">
        <v>46.528795000000002</v>
      </c>
      <c r="CU131">
        <v>46.517924999999998</v>
      </c>
      <c r="CV131">
        <v>46.507052999999999</v>
      </c>
      <c r="CW131">
        <v>46.496178999999998</v>
      </c>
    </row>
    <row r="132" spans="27:101" x14ac:dyDescent="0.2">
      <c r="AD132">
        <v>48.550319999999999</v>
      </c>
      <c r="AE132">
        <v>48.539957000000001</v>
      </c>
      <c r="AF132">
        <v>48.529589999999999</v>
      </c>
      <c r="AG132">
        <v>48.519221000000002</v>
      </c>
      <c r="AH132">
        <v>48.508850000000002</v>
      </c>
      <c r="AI132">
        <v>48.498475999999997</v>
      </c>
      <c r="AJ132">
        <v>48.488098999999998</v>
      </c>
      <c r="AK132">
        <v>48.477719999999998</v>
      </c>
      <c r="AL132">
        <v>48.467337999999998</v>
      </c>
      <c r="AM132">
        <v>48.456954000000003</v>
      </c>
      <c r="AN132">
        <v>48.446565999999997</v>
      </c>
      <c r="AO132">
        <v>48.436177000000001</v>
      </c>
      <c r="AP132">
        <v>48.425784999999998</v>
      </c>
      <c r="AQ132">
        <v>48.415390000000002</v>
      </c>
      <c r="AR132">
        <v>48.404992</v>
      </c>
      <c r="AS132">
        <v>48.394592000000003</v>
      </c>
      <c r="AT132">
        <v>48.384189999999997</v>
      </c>
      <c r="AU132">
        <v>48.373784000000001</v>
      </c>
      <c r="AV132">
        <v>48.363376000000002</v>
      </c>
      <c r="AW132">
        <v>48.352966000000002</v>
      </c>
      <c r="AX132">
        <v>48.342553000000002</v>
      </c>
      <c r="AY132">
        <v>48.332137000000003</v>
      </c>
      <c r="AZ132">
        <v>48.321719000000002</v>
      </c>
      <c r="BA132">
        <v>48.311298000000001</v>
      </c>
      <c r="BB132">
        <v>48.300874999999998</v>
      </c>
      <c r="BC132">
        <v>48.290449000000002</v>
      </c>
      <c r="BD132">
        <v>48.28002</v>
      </c>
      <c r="BE132">
        <v>48.269589000000003</v>
      </c>
      <c r="BF132">
        <v>48.259155</v>
      </c>
      <c r="BG132">
        <v>48.248717999999997</v>
      </c>
      <c r="BH132">
        <v>48.238278999999999</v>
      </c>
      <c r="BI132">
        <v>48.227837000000001</v>
      </c>
      <c r="BJ132">
        <v>48.217393000000001</v>
      </c>
      <c r="BK132">
        <v>48.206946000000002</v>
      </c>
      <c r="BL132">
        <v>48.196496000000003</v>
      </c>
      <c r="BM132">
        <v>48.186044000000003</v>
      </c>
      <c r="BN132">
        <v>48.175589000000002</v>
      </c>
      <c r="BO132">
        <v>48.165132</v>
      </c>
      <c r="BP132">
        <v>48.154671999999998</v>
      </c>
      <c r="BQ132">
        <v>48.144208999999996</v>
      </c>
      <c r="BR132">
        <v>48.133744</v>
      </c>
      <c r="BS132">
        <v>48.123275999999997</v>
      </c>
      <c r="BT132">
        <v>48.112805999999999</v>
      </c>
      <c r="BU132">
        <v>48.102333000000002</v>
      </c>
      <c r="BV132">
        <v>48.091856999999997</v>
      </c>
      <c r="BW132">
        <v>48.081378999999998</v>
      </c>
      <c r="BX132">
        <v>48.070898</v>
      </c>
      <c r="BY132">
        <v>48.060414000000002</v>
      </c>
      <c r="BZ132">
        <v>48.049928000000001</v>
      </c>
      <c r="CA132">
        <v>48.039439000000002</v>
      </c>
      <c r="CB132">
        <v>48.028948</v>
      </c>
      <c r="CC132">
        <v>48.018453000000001</v>
      </c>
      <c r="CD132">
        <v>48.007956999999998</v>
      </c>
      <c r="CE132">
        <v>47.997456999999997</v>
      </c>
      <c r="CF132">
        <v>47.986955000000002</v>
      </c>
      <c r="CG132">
        <v>47.976450999999997</v>
      </c>
      <c r="CH132">
        <v>47.965944</v>
      </c>
      <c r="CI132">
        <v>47.955433999999997</v>
      </c>
      <c r="CJ132">
        <v>47.944921000000001</v>
      </c>
      <c r="CK132">
        <v>47.934406000000003</v>
      </c>
      <c r="CL132">
        <v>47.923889000000003</v>
      </c>
      <c r="CM132">
        <v>47.913367999999998</v>
      </c>
      <c r="CN132">
        <v>47.902844999999999</v>
      </c>
      <c r="CO132">
        <v>47.892319999999998</v>
      </c>
      <c r="CP132">
        <v>47.881791</v>
      </c>
      <c r="CQ132">
        <v>47.871260999999997</v>
      </c>
      <c r="CR132">
        <v>47.860726999999997</v>
      </c>
      <c r="CS132">
        <v>47.850191000000002</v>
      </c>
      <c r="CT132">
        <v>47.839652000000001</v>
      </c>
      <c r="CU132">
        <v>47.829110999999997</v>
      </c>
      <c r="CV132">
        <v>47.818567000000002</v>
      </c>
      <c r="CW132">
        <v>47.808019999999999</v>
      </c>
    </row>
    <row r="133" spans="27:101" x14ac:dyDescent="0.2">
      <c r="AE133">
        <v>49.790168000000001</v>
      </c>
      <c r="AF133">
        <v>49.780115000000002</v>
      </c>
      <c r="AG133">
        <v>49.770057999999999</v>
      </c>
      <c r="AH133">
        <v>49.76</v>
      </c>
      <c r="AI133">
        <v>49.749938</v>
      </c>
      <c r="AJ133">
        <v>49.739874999999998</v>
      </c>
      <c r="AK133">
        <v>49.729807999999998</v>
      </c>
      <c r="AL133">
        <v>49.719740000000002</v>
      </c>
      <c r="AM133">
        <v>49.709668000000001</v>
      </c>
      <c r="AN133">
        <v>49.699593999999998</v>
      </c>
      <c r="AO133">
        <v>49.689518</v>
      </c>
      <c r="AP133">
        <v>49.679439000000002</v>
      </c>
      <c r="AQ133">
        <v>49.669358000000003</v>
      </c>
      <c r="AR133">
        <v>49.659274000000003</v>
      </c>
      <c r="AS133">
        <v>49.649186999999998</v>
      </c>
      <c r="AT133">
        <v>49.639097999999997</v>
      </c>
      <c r="AU133">
        <v>49.629007000000001</v>
      </c>
      <c r="AV133">
        <v>49.618912999999999</v>
      </c>
      <c r="AW133">
        <v>49.608815999999997</v>
      </c>
      <c r="AX133">
        <v>49.598717000000001</v>
      </c>
      <c r="AY133">
        <v>49.588616000000002</v>
      </c>
      <c r="AZ133">
        <v>49.578512000000003</v>
      </c>
      <c r="BA133">
        <v>49.568404999999998</v>
      </c>
      <c r="BB133">
        <v>49.558295999999999</v>
      </c>
      <c r="BC133">
        <v>49.548183999999999</v>
      </c>
      <c r="BD133">
        <v>49.538069999999998</v>
      </c>
      <c r="BE133">
        <v>49.527952999999997</v>
      </c>
      <c r="BF133">
        <v>49.517834000000001</v>
      </c>
      <c r="BG133">
        <v>49.507711999999998</v>
      </c>
      <c r="BH133">
        <v>49.497588</v>
      </c>
      <c r="BI133">
        <v>49.487461000000003</v>
      </c>
      <c r="BJ133">
        <v>49.477331999999997</v>
      </c>
      <c r="BK133">
        <v>49.467199999999998</v>
      </c>
      <c r="BL133">
        <v>49.457065</v>
      </c>
      <c r="BM133">
        <v>49.446928</v>
      </c>
      <c r="BN133">
        <v>49.436788999999997</v>
      </c>
      <c r="BO133">
        <v>49.426647000000003</v>
      </c>
      <c r="BP133">
        <v>49.416502000000001</v>
      </c>
      <c r="BQ133">
        <v>49.406354999999998</v>
      </c>
      <c r="BR133">
        <v>49.396205000000002</v>
      </c>
      <c r="BS133">
        <v>49.386052999999997</v>
      </c>
      <c r="BT133">
        <v>49.375897999999999</v>
      </c>
      <c r="BU133">
        <v>49.365741</v>
      </c>
      <c r="BV133">
        <v>49.355581000000001</v>
      </c>
      <c r="BW133">
        <v>49.345419</v>
      </c>
      <c r="BX133">
        <v>49.335253999999999</v>
      </c>
      <c r="BY133">
        <v>49.325085999999999</v>
      </c>
      <c r="BZ133">
        <v>49.314915999999997</v>
      </c>
      <c r="CA133">
        <v>49.304743999999999</v>
      </c>
      <c r="CB133">
        <v>49.294569000000003</v>
      </c>
      <c r="CC133">
        <v>49.284390999999999</v>
      </c>
      <c r="CD133">
        <v>49.274211000000001</v>
      </c>
      <c r="CE133">
        <v>49.264028000000003</v>
      </c>
      <c r="CF133">
        <v>49.253843000000003</v>
      </c>
      <c r="CG133">
        <v>49.243654999999997</v>
      </c>
      <c r="CH133">
        <v>49.233465000000002</v>
      </c>
      <c r="CI133">
        <v>49.223272000000001</v>
      </c>
      <c r="CJ133">
        <v>49.213076000000001</v>
      </c>
      <c r="CK133">
        <v>49.202877999999998</v>
      </c>
      <c r="CL133">
        <v>49.192678000000001</v>
      </c>
      <c r="CM133">
        <v>49.182474999999997</v>
      </c>
      <c r="CN133">
        <v>49.172269</v>
      </c>
      <c r="CO133">
        <v>49.162061000000001</v>
      </c>
      <c r="CP133">
        <v>49.151850000000003</v>
      </c>
      <c r="CQ133">
        <v>49.141637000000003</v>
      </c>
      <c r="CR133">
        <v>49.131421000000003</v>
      </c>
      <c r="CS133">
        <v>49.121201999999997</v>
      </c>
      <c r="CT133">
        <v>49.110981000000002</v>
      </c>
      <c r="CU133">
        <v>49.100757999999999</v>
      </c>
      <c r="CV133">
        <v>49.090532000000003</v>
      </c>
      <c r="CW133">
        <v>49.080303000000001</v>
      </c>
    </row>
    <row r="134" spans="27:101" x14ac:dyDescent="0.2">
      <c r="AF134">
        <v>50.992930000000001</v>
      </c>
      <c r="AG134">
        <v>50.983176999999998</v>
      </c>
      <c r="AH134">
        <v>50.973421999999999</v>
      </c>
      <c r="AI134">
        <v>50.963664000000001</v>
      </c>
      <c r="AJ134">
        <v>50.953902999999997</v>
      </c>
      <c r="AK134">
        <v>50.944141000000002</v>
      </c>
      <c r="AL134">
        <v>50.934376</v>
      </c>
      <c r="AM134">
        <v>50.924607999999999</v>
      </c>
      <c r="AN134">
        <v>50.914838000000003</v>
      </c>
      <c r="AO134">
        <v>50.905065</v>
      </c>
      <c r="AP134">
        <v>50.895290000000003</v>
      </c>
      <c r="AQ134">
        <v>50.885513000000003</v>
      </c>
      <c r="AR134">
        <v>50.875732999999997</v>
      </c>
      <c r="AS134">
        <v>50.865951000000003</v>
      </c>
      <c r="AT134">
        <v>50.856166000000002</v>
      </c>
      <c r="AU134">
        <v>50.846378999999999</v>
      </c>
      <c r="AV134">
        <v>50.836588999999996</v>
      </c>
      <c r="AW134">
        <v>50.826796999999999</v>
      </c>
      <c r="AX134">
        <v>50.817003</v>
      </c>
      <c r="AY134">
        <v>50.807206000000001</v>
      </c>
      <c r="AZ134">
        <v>50.797406000000002</v>
      </c>
      <c r="BA134">
        <v>50.787604000000002</v>
      </c>
      <c r="BB134">
        <v>50.777799999999999</v>
      </c>
      <c r="BC134">
        <v>50.767992999999997</v>
      </c>
      <c r="BD134">
        <v>50.758184</v>
      </c>
      <c r="BE134">
        <v>50.748372000000003</v>
      </c>
      <c r="BF134">
        <v>50.738557999999998</v>
      </c>
      <c r="BG134">
        <v>50.728741999999997</v>
      </c>
      <c r="BH134">
        <v>50.718922999999997</v>
      </c>
      <c r="BI134">
        <v>50.709100999999997</v>
      </c>
      <c r="BJ134">
        <v>50.699277000000002</v>
      </c>
      <c r="BK134">
        <v>50.689450999999998</v>
      </c>
      <c r="BL134">
        <v>50.679622000000002</v>
      </c>
      <c r="BM134">
        <v>50.669790999999996</v>
      </c>
      <c r="BN134">
        <v>50.659956999999999</v>
      </c>
      <c r="BO134">
        <v>50.650120999999999</v>
      </c>
      <c r="BP134">
        <v>50.640281999999999</v>
      </c>
      <c r="BQ134">
        <v>50.630440999999998</v>
      </c>
      <c r="BR134">
        <v>50.620596999999997</v>
      </c>
      <c r="BS134">
        <v>50.610751</v>
      </c>
      <c r="BT134">
        <v>50.600901999999998</v>
      </c>
      <c r="BU134">
        <v>50.591051</v>
      </c>
      <c r="BV134">
        <v>50.581198000000001</v>
      </c>
      <c r="BW134">
        <v>50.571342000000001</v>
      </c>
      <c r="BX134">
        <v>50.561484</v>
      </c>
      <c r="BY134">
        <v>50.551622999999999</v>
      </c>
      <c r="BZ134">
        <v>50.541758999999999</v>
      </c>
      <c r="CA134">
        <v>50.531894000000001</v>
      </c>
      <c r="CB134">
        <v>50.522024999999999</v>
      </c>
      <c r="CC134">
        <v>50.512155</v>
      </c>
      <c r="CD134">
        <v>50.502282000000001</v>
      </c>
      <c r="CE134">
        <v>50.492406000000003</v>
      </c>
      <c r="CF134">
        <v>50.482528000000002</v>
      </c>
      <c r="CG134">
        <v>50.472647000000002</v>
      </c>
      <c r="CH134">
        <v>50.462764</v>
      </c>
      <c r="CI134">
        <v>50.452877999999998</v>
      </c>
      <c r="CJ134">
        <v>50.442990000000002</v>
      </c>
      <c r="CK134">
        <v>50.433100000000003</v>
      </c>
      <c r="CL134">
        <v>50.423206999999998</v>
      </c>
      <c r="CM134">
        <v>50.413311999999998</v>
      </c>
      <c r="CN134">
        <v>50.403413999999998</v>
      </c>
      <c r="CO134">
        <v>50.393512999999999</v>
      </c>
      <c r="CP134">
        <v>50.383609999999997</v>
      </c>
      <c r="CQ134">
        <v>50.373705000000001</v>
      </c>
      <c r="CR134">
        <v>50.363796999999998</v>
      </c>
      <c r="CS134">
        <v>50.353887</v>
      </c>
      <c r="CT134">
        <v>50.343974000000003</v>
      </c>
      <c r="CU134">
        <v>50.334059000000003</v>
      </c>
      <c r="CV134">
        <v>50.324140999999997</v>
      </c>
      <c r="CW134">
        <v>50.314221000000003</v>
      </c>
    </row>
    <row r="135" spans="27:101" x14ac:dyDescent="0.2">
      <c r="AG135">
        <v>52.159714999999998</v>
      </c>
      <c r="AH135">
        <v>52.150252999999999</v>
      </c>
      <c r="AI135">
        <v>52.140790000000003</v>
      </c>
      <c r="AJ135">
        <v>52.131323999999999</v>
      </c>
      <c r="AK135">
        <v>52.121854999999996</v>
      </c>
      <c r="AL135">
        <v>52.112385000000003</v>
      </c>
      <c r="AM135">
        <v>52.102910999999999</v>
      </c>
      <c r="AN135">
        <v>52.093435999999997</v>
      </c>
      <c r="AO135">
        <v>52.083958000000003</v>
      </c>
      <c r="AP135">
        <v>52.074477999999999</v>
      </c>
      <c r="AQ135">
        <v>52.064995000000003</v>
      </c>
      <c r="AR135">
        <v>52.055511000000003</v>
      </c>
      <c r="AS135">
        <v>52.046022999999998</v>
      </c>
      <c r="AT135">
        <v>52.036534000000003</v>
      </c>
      <c r="AU135">
        <v>52.027040999999997</v>
      </c>
      <c r="AV135">
        <v>52.017547</v>
      </c>
      <c r="AW135">
        <v>52.008049999999997</v>
      </c>
      <c r="AX135">
        <v>51.998550999999999</v>
      </c>
      <c r="AY135">
        <v>51.989049999999999</v>
      </c>
      <c r="AZ135">
        <v>51.979545999999999</v>
      </c>
      <c r="BA135">
        <v>51.970039</v>
      </c>
      <c r="BB135">
        <v>51.960531000000003</v>
      </c>
      <c r="BC135">
        <v>51.95102</v>
      </c>
      <c r="BD135">
        <v>51.941505999999997</v>
      </c>
      <c r="BE135">
        <v>51.931989999999999</v>
      </c>
      <c r="BF135">
        <v>51.922471999999999</v>
      </c>
      <c r="BG135">
        <v>51.912951999999997</v>
      </c>
      <c r="BH135">
        <v>51.903429000000003</v>
      </c>
      <c r="BI135">
        <v>51.893903000000002</v>
      </c>
      <c r="BJ135">
        <v>51.884376000000003</v>
      </c>
      <c r="BK135">
        <v>51.874845000000001</v>
      </c>
      <c r="BL135">
        <v>51.865313</v>
      </c>
      <c r="BM135">
        <v>51.855778000000001</v>
      </c>
      <c r="BN135">
        <v>51.846240999999999</v>
      </c>
      <c r="BO135">
        <v>51.836700999999998</v>
      </c>
      <c r="BP135">
        <v>51.827159000000002</v>
      </c>
      <c r="BQ135">
        <v>51.817615000000004</v>
      </c>
      <c r="BR135">
        <v>51.808067999999999</v>
      </c>
      <c r="BS135">
        <v>51.798518999999999</v>
      </c>
      <c r="BT135">
        <v>51.788967</v>
      </c>
      <c r="BU135">
        <v>51.779412999999998</v>
      </c>
      <c r="BV135">
        <v>51.769857000000002</v>
      </c>
      <c r="BW135">
        <v>51.760297999999999</v>
      </c>
      <c r="BX135">
        <v>51.750737000000001</v>
      </c>
      <c r="BY135">
        <v>51.741174000000001</v>
      </c>
      <c r="BZ135">
        <v>51.731608000000001</v>
      </c>
      <c r="CA135">
        <v>51.722039000000002</v>
      </c>
      <c r="CB135">
        <v>51.712468999999999</v>
      </c>
      <c r="CC135">
        <v>51.702896000000003</v>
      </c>
      <c r="CD135">
        <v>51.69332</v>
      </c>
      <c r="CE135">
        <v>51.683742000000002</v>
      </c>
      <c r="CF135">
        <v>51.674162000000003</v>
      </c>
      <c r="CG135">
        <v>51.664579000000003</v>
      </c>
      <c r="CH135">
        <v>51.654994000000002</v>
      </c>
      <c r="CI135">
        <v>51.645406999999999</v>
      </c>
      <c r="CJ135">
        <v>51.635817000000003</v>
      </c>
      <c r="CK135">
        <v>51.626224999999998</v>
      </c>
      <c r="CL135">
        <v>51.616630000000001</v>
      </c>
      <c r="CM135">
        <v>51.607033000000001</v>
      </c>
      <c r="CN135">
        <v>51.597434</v>
      </c>
      <c r="CO135">
        <v>51.587831999999999</v>
      </c>
      <c r="CP135">
        <v>51.578228000000003</v>
      </c>
      <c r="CQ135">
        <v>51.568621</v>
      </c>
      <c r="CR135">
        <v>51.559012000000003</v>
      </c>
      <c r="CS135">
        <v>51.549399999999999</v>
      </c>
      <c r="CT135">
        <v>51.539786999999997</v>
      </c>
      <c r="CU135">
        <v>51.530169999999998</v>
      </c>
      <c r="CV135">
        <v>51.520552000000002</v>
      </c>
      <c r="CW135">
        <v>51.510930999999999</v>
      </c>
    </row>
    <row r="136" spans="27:101" x14ac:dyDescent="0.2">
      <c r="AH136">
        <v>53.291598</v>
      </c>
      <c r="AI136">
        <v>53.282420000000002</v>
      </c>
      <c r="AJ136">
        <v>53.273238999999997</v>
      </c>
      <c r="AK136">
        <v>53.264055999999997</v>
      </c>
      <c r="AL136">
        <v>53.254871000000001</v>
      </c>
      <c r="AM136">
        <v>53.245683999999997</v>
      </c>
      <c r="AN136">
        <v>53.236494</v>
      </c>
      <c r="AO136">
        <v>53.227302000000002</v>
      </c>
      <c r="AP136">
        <v>53.218108000000001</v>
      </c>
      <c r="AQ136">
        <v>53.208911000000001</v>
      </c>
      <c r="AR136">
        <v>53.199711999999998</v>
      </c>
      <c r="AS136">
        <v>53.190511000000001</v>
      </c>
      <c r="AT136">
        <v>53.181306999999997</v>
      </c>
      <c r="AU136">
        <v>53.172102000000002</v>
      </c>
      <c r="AV136">
        <v>53.162892999999997</v>
      </c>
      <c r="AW136">
        <v>53.153683000000001</v>
      </c>
      <c r="AX136">
        <v>53.144469999999998</v>
      </c>
      <c r="AY136">
        <v>53.135255000000001</v>
      </c>
      <c r="AZ136">
        <v>53.126038000000001</v>
      </c>
      <c r="BA136">
        <v>53.116818000000002</v>
      </c>
      <c r="BB136">
        <v>53.107596000000001</v>
      </c>
      <c r="BC136">
        <v>53.098371999999998</v>
      </c>
      <c r="BD136">
        <v>53.089146</v>
      </c>
      <c r="BE136">
        <v>53.079917000000002</v>
      </c>
      <c r="BF136">
        <v>53.070684999999997</v>
      </c>
      <c r="BG136">
        <v>53.061452000000003</v>
      </c>
      <c r="BH136">
        <v>53.052216000000001</v>
      </c>
      <c r="BI136">
        <v>53.042977999999998</v>
      </c>
      <c r="BJ136">
        <v>53.033738</v>
      </c>
      <c r="BK136">
        <v>53.024495000000002</v>
      </c>
      <c r="BL136">
        <v>53.015250000000002</v>
      </c>
      <c r="BM136">
        <v>53.006003</v>
      </c>
      <c r="BN136">
        <v>52.996752999999998</v>
      </c>
      <c r="BO136">
        <v>52.987501000000002</v>
      </c>
      <c r="BP136">
        <v>52.978247000000003</v>
      </c>
      <c r="BQ136">
        <v>52.968989999999998</v>
      </c>
      <c r="BR136">
        <v>52.959730999999998</v>
      </c>
      <c r="BS136">
        <v>52.950470000000003</v>
      </c>
      <c r="BT136">
        <v>52.941206000000001</v>
      </c>
      <c r="BU136">
        <v>52.931941000000002</v>
      </c>
      <c r="BV136">
        <v>52.922671999999999</v>
      </c>
      <c r="BW136">
        <v>52.913401999999998</v>
      </c>
      <c r="BX136">
        <v>52.904128999999998</v>
      </c>
      <c r="BY136">
        <v>52.894854000000002</v>
      </c>
      <c r="BZ136">
        <v>52.885576999999998</v>
      </c>
      <c r="CA136">
        <v>52.876297000000001</v>
      </c>
      <c r="CB136">
        <v>52.867015000000002</v>
      </c>
      <c r="CC136">
        <v>52.857729999999997</v>
      </c>
      <c r="CD136">
        <v>52.848444000000001</v>
      </c>
      <c r="CE136">
        <v>52.839154000000001</v>
      </c>
      <c r="CF136">
        <v>52.829863000000003</v>
      </c>
      <c r="CG136">
        <v>52.820568999999999</v>
      </c>
      <c r="CH136">
        <v>52.811273</v>
      </c>
      <c r="CI136">
        <v>52.801974999999999</v>
      </c>
      <c r="CJ136">
        <v>52.792673999999998</v>
      </c>
      <c r="CK136">
        <v>52.783371000000002</v>
      </c>
      <c r="CL136">
        <v>52.774065999999998</v>
      </c>
      <c r="CM136">
        <v>52.764758</v>
      </c>
      <c r="CN136">
        <v>52.755448000000001</v>
      </c>
      <c r="CO136">
        <v>52.746136</v>
      </c>
      <c r="CP136">
        <v>52.736821999999997</v>
      </c>
      <c r="CQ136">
        <v>52.727505000000001</v>
      </c>
      <c r="CR136">
        <v>52.718184999999998</v>
      </c>
      <c r="CS136">
        <v>52.708863999999998</v>
      </c>
      <c r="CT136">
        <v>52.699539999999999</v>
      </c>
      <c r="CU136">
        <v>52.690213</v>
      </c>
      <c r="CV136">
        <v>52.680885000000004</v>
      </c>
      <c r="CW136">
        <v>52.671554</v>
      </c>
    </row>
    <row r="137" spans="27:101" x14ac:dyDescent="0.2">
      <c r="AI137">
        <v>54.389623999999998</v>
      </c>
      <c r="AJ137">
        <v>54.380721000000001</v>
      </c>
      <c r="AK137">
        <v>54.371814999999998</v>
      </c>
      <c r="AL137">
        <v>54.362907</v>
      </c>
      <c r="AM137">
        <v>54.353996000000002</v>
      </c>
      <c r="AN137">
        <v>54.345084</v>
      </c>
      <c r="AO137">
        <v>54.336168999999998</v>
      </c>
      <c r="AP137">
        <v>54.327252000000001</v>
      </c>
      <c r="AQ137">
        <v>54.318331999999998</v>
      </c>
      <c r="AR137">
        <v>54.309410999999997</v>
      </c>
      <c r="AS137">
        <v>54.300486999999997</v>
      </c>
      <c r="AT137">
        <v>54.291561000000002</v>
      </c>
      <c r="AU137">
        <v>54.282632999999997</v>
      </c>
      <c r="AV137">
        <v>54.273702</v>
      </c>
      <c r="AW137">
        <v>54.264769999999999</v>
      </c>
      <c r="AX137">
        <v>54.255834999999998</v>
      </c>
      <c r="AY137">
        <v>54.246898000000002</v>
      </c>
      <c r="AZ137">
        <v>54.237957999999999</v>
      </c>
      <c r="BA137">
        <v>54.229016999999999</v>
      </c>
      <c r="BB137">
        <v>54.220072999999999</v>
      </c>
      <c r="BC137">
        <v>54.211126999999998</v>
      </c>
      <c r="BD137">
        <v>54.202178000000004</v>
      </c>
      <c r="BE137">
        <v>54.193227999999998</v>
      </c>
      <c r="BF137">
        <v>54.184275</v>
      </c>
      <c r="BG137">
        <v>54.175319999999999</v>
      </c>
      <c r="BH137">
        <v>54.166362999999997</v>
      </c>
      <c r="BI137">
        <v>54.157403000000002</v>
      </c>
      <c r="BJ137">
        <v>54.148440999999998</v>
      </c>
      <c r="BK137">
        <v>54.139476999999999</v>
      </c>
      <c r="BL137">
        <v>54.130510999999998</v>
      </c>
      <c r="BM137">
        <v>54.121543000000003</v>
      </c>
      <c r="BN137">
        <v>54.112572</v>
      </c>
      <c r="BO137">
        <v>54.103599000000003</v>
      </c>
      <c r="BP137">
        <v>54.094624000000003</v>
      </c>
      <c r="BQ137">
        <v>54.085645999999997</v>
      </c>
      <c r="BR137">
        <v>54.076666000000003</v>
      </c>
      <c r="BS137">
        <v>54.067684</v>
      </c>
      <c r="BT137">
        <v>54.058700000000002</v>
      </c>
      <c r="BU137">
        <v>54.049714000000002</v>
      </c>
      <c r="BV137">
        <v>54.040725000000002</v>
      </c>
      <c r="BW137">
        <v>54.031734</v>
      </c>
      <c r="BX137">
        <v>54.022741000000003</v>
      </c>
      <c r="BY137">
        <v>54.013745999999998</v>
      </c>
      <c r="BZ137">
        <v>54.004747999999999</v>
      </c>
      <c r="CA137">
        <v>53.995747999999999</v>
      </c>
      <c r="CB137">
        <v>53.986745999999997</v>
      </c>
      <c r="CC137">
        <v>53.977741000000002</v>
      </c>
      <c r="CD137">
        <v>53.968735000000002</v>
      </c>
      <c r="CE137">
        <v>53.959726000000003</v>
      </c>
      <c r="CF137">
        <v>53.950713999999998</v>
      </c>
      <c r="CG137">
        <v>53.941701000000002</v>
      </c>
      <c r="CH137">
        <v>53.932684999999999</v>
      </c>
      <c r="CI137">
        <v>53.923667000000002</v>
      </c>
      <c r="CJ137">
        <v>53.914647000000002</v>
      </c>
      <c r="CK137">
        <v>53.905625000000001</v>
      </c>
      <c r="CL137">
        <v>53.896599999999999</v>
      </c>
      <c r="CM137">
        <v>53.887573000000003</v>
      </c>
      <c r="CN137">
        <v>53.878543999999998</v>
      </c>
      <c r="CO137">
        <v>53.869512</v>
      </c>
      <c r="CP137">
        <v>53.860478000000001</v>
      </c>
      <c r="CQ137">
        <v>53.851441999999999</v>
      </c>
      <c r="CR137">
        <v>53.842404000000002</v>
      </c>
      <c r="CS137">
        <v>53.833364000000003</v>
      </c>
      <c r="CT137">
        <v>53.824320999999998</v>
      </c>
      <c r="CU137">
        <v>53.815275999999997</v>
      </c>
      <c r="CV137">
        <v>53.806229000000002</v>
      </c>
      <c r="CW137">
        <v>53.797179</v>
      </c>
    </row>
    <row r="138" spans="27:101" x14ac:dyDescent="0.2">
      <c r="AJ138">
        <v>55.454805999999998</v>
      </c>
      <c r="AK138">
        <v>55.446168999999998</v>
      </c>
      <c r="AL138">
        <v>55.437530000000002</v>
      </c>
      <c r="AM138">
        <v>55.428888000000001</v>
      </c>
      <c r="AN138">
        <v>55.420243999999997</v>
      </c>
      <c r="AO138">
        <v>55.411597999999998</v>
      </c>
      <c r="AP138">
        <v>55.402949999999997</v>
      </c>
      <c r="AQ138">
        <v>55.394298999999997</v>
      </c>
      <c r="AR138">
        <v>55.385646999999999</v>
      </c>
      <c r="AS138">
        <v>55.376992000000001</v>
      </c>
      <c r="AT138">
        <v>55.368335000000002</v>
      </c>
      <c r="AU138">
        <v>55.359676</v>
      </c>
      <c r="AV138">
        <v>55.351014999999997</v>
      </c>
      <c r="AW138">
        <v>55.342351999999998</v>
      </c>
      <c r="AX138">
        <v>55.333686</v>
      </c>
      <c r="AY138">
        <v>55.325018999999998</v>
      </c>
      <c r="AZ138">
        <v>55.316349000000002</v>
      </c>
      <c r="BA138">
        <v>55.307676999999998</v>
      </c>
      <c r="BB138">
        <v>55.299002999999999</v>
      </c>
      <c r="BC138">
        <v>55.290326</v>
      </c>
      <c r="BD138">
        <v>55.281647999999997</v>
      </c>
      <c r="BE138">
        <v>55.272967000000001</v>
      </c>
      <c r="BF138">
        <v>55.264284000000004</v>
      </c>
      <c r="BG138">
        <v>55.255598999999997</v>
      </c>
      <c r="BH138">
        <v>55.246912000000002</v>
      </c>
      <c r="BI138">
        <v>55.238222999999998</v>
      </c>
      <c r="BJ138">
        <v>55.229531000000001</v>
      </c>
      <c r="BK138">
        <v>55.220838000000001</v>
      </c>
      <c r="BL138">
        <v>55.212142</v>
      </c>
      <c r="BM138">
        <v>55.203443999999998</v>
      </c>
      <c r="BN138">
        <v>55.194744</v>
      </c>
      <c r="BO138">
        <v>55.186041000000003</v>
      </c>
      <c r="BP138">
        <v>55.177337000000001</v>
      </c>
      <c r="BQ138">
        <v>55.16863</v>
      </c>
      <c r="BR138">
        <v>55.159920999999997</v>
      </c>
      <c r="BS138">
        <v>55.151209999999999</v>
      </c>
      <c r="BT138">
        <v>55.142496000000001</v>
      </c>
      <c r="BU138">
        <v>55.133780999999999</v>
      </c>
      <c r="BV138">
        <v>55.125062999999997</v>
      </c>
      <c r="BW138">
        <v>55.116343999999998</v>
      </c>
      <c r="BX138">
        <v>55.107621999999999</v>
      </c>
      <c r="BY138">
        <v>55.098897000000001</v>
      </c>
      <c r="BZ138">
        <v>55.090170999999998</v>
      </c>
      <c r="CA138">
        <v>55.081442000000003</v>
      </c>
      <c r="CB138">
        <v>55.072712000000003</v>
      </c>
      <c r="CC138">
        <v>55.063979000000003</v>
      </c>
      <c r="CD138">
        <v>55.055244000000002</v>
      </c>
      <c r="CE138">
        <v>55.046506000000001</v>
      </c>
      <c r="CF138">
        <v>55.037767000000002</v>
      </c>
      <c r="CG138">
        <v>55.029024999999997</v>
      </c>
      <c r="CH138">
        <v>55.020280999999997</v>
      </c>
      <c r="CI138">
        <v>55.011535000000002</v>
      </c>
      <c r="CJ138">
        <v>55.002786999999998</v>
      </c>
      <c r="CK138">
        <v>54.994036999999999</v>
      </c>
      <c r="CL138">
        <v>54.985284</v>
      </c>
      <c r="CM138">
        <v>54.976528999999999</v>
      </c>
      <c r="CN138">
        <v>54.967773000000001</v>
      </c>
      <c r="CO138">
        <v>54.959012999999999</v>
      </c>
      <c r="CP138">
        <v>54.950251999999999</v>
      </c>
      <c r="CQ138">
        <v>54.941488</v>
      </c>
      <c r="CR138">
        <v>54.932723000000003</v>
      </c>
      <c r="CS138">
        <v>54.923954999999999</v>
      </c>
      <c r="CT138">
        <v>54.915185000000001</v>
      </c>
      <c r="CU138">
        <v>54.906412000000003</v>
      </c>
      <c r="CV138">
        <v>54.897638000000001</v>
      </c>
      <c r="CW138">
        <v>54.888860999999999</v>
      </c>
    </row>
    <row r="139" spans="27:101" x14ac:dyDescent="0.2">
      <c r="AK139">
        <v>56.488126999999999</v>
      </c>
      <c r="AL139">
        <v>56.479748000000001</v>
      </c>
      <c r="AM139">
        <v>56.471367000000001</v>
      </c>
      <c r="AN139">
        <v>56.462983000000001</v>
      </c>
      <c r="AO139">
        <v>56.454597999999997</v>
      </c>
      <c r="AP139">
        <v>56.446210999999998</v>
      </c>
      <c r="AQ139">
        <v>56.437821</v>
      </c>
      <c r="AR139">
        <v>56.429430000000004</v>
      </c>
      <c r="AS139">
        <v>56.421036000000001</v>
      </c>
      <c r="AT139">
        <v>56.412640000000003</v>
      </c>
      <c r="AU139">
        <v>56.404242000000004</v>
      </c>
      <c r="AV139">
        <v>56.395842000000002</v>
      </c>
      <c r="AW139">
        <v>56.387439999999998</v>
      </c>
      <c r="AX139">
        <v>56.379035999999999</v>
      </c>
      <c r="AY139">
        <v>56.370629999999998</v>
      </c>
      <c r="AZ139">
        <v>56.362220999999998</v>
      </c>
      <c r="BA139">
        <v>56.353811</v>
      </c>
      <c r="BB139">
        <v>56.345398000000003</v>
      </c>
      <c r="BC139">
        <v>56.336982999999996</v>
      </c>
      <c r="BD139">
        <v>56.328567</v>
      </c>
      <c r="BE139">
        <v>56.320148000000003</v>
      </c>
      <c r="BF139">
        <v>56.311726999999998</v>
      </c>
      <c r="BG139">
        <v>56.303303999999997</v>
      </c>
      <c r="BH139">
        <v>56.294877999999997</v>
      </c>
      <c r="BI139">
        <v>56.286451</v>
      </c>
      <c r="BJ139">
        <v>56.278022</v>
      </c>
      <c r="BK139">
        <v>56.269590000000001</v>
      </c>
      <c r="BL139">
        <v>56.261156</v>
      </c>
      <c r="BM139">
        <v>56.252721000000001</v>
      </c>
      <c r="BN139">
        <v>56.244283000000003</v>
      </c>
      <c r="BO139">
        <v>56.235843000000003</v>
      </c>
      <c r="BP139">
        <v>56.227401</v>
      </c>
      <c r="BQ139">
        <v>56.218957000000003</v>
      </c>
      <c r="BR139">
        <v>56.210509999999999</v>
      </c>
      <c r="BS139">
        <v>56.202061999999998</v>
      </c>
      <c r="BT139">
        <v>56.193610999999997</v>
      </c>
      <c r="BU139">
        <v>56.185158999999999</v>
      </c>
      <c r="BV139">
        <v>56.176704000000001</v>
      </c>
      <c r="BW139">
        <v>56.168247000000001</v>
      </c>
      <c r="BX139">
        <v>56.159787999999999</v>
      </c>
      <c r="BY139">
        <v>56.151327000000002</v>
      </c>
      <c r="BZ139">
        <v>56.142864000000003</v>
      </c>
      <c r="CA139">
        <v>56.134397999999997</v>
      </c>
      <c r="CB139">
        <v>56.125931000000001</v>
      </c>
      <c r="CC139">
        <v>56.117460999999999</v>
      </c>
      <c r="CD139">
        <v>56.108989999999999</v>
      </c>
      <c r="CE139">
        <v>56.100515999999999</v>
      </c>
      <c r="CF139">
        <v>56.092039999999997</v>
      </c>
      <c r="CG139">
        <v>56.083562000000001</v>
      </c>
      <c r="CH139">
        <v>56.075082000000002</v>
      </c>
      <c r="CI139">
        <v>56.066598999999997</v>
      </c>
      <c r="CJ139">
        <v>56.058115000000001</v>
      </c>
      <c r="CK139">
        <v>56.049627999999998</v>
      </c>
      <c r="CL139">
        <v>56.041139999999999</v>
      </c>
      <c r="CM139">
        <v>56.032648999999999</v>
      </c>
      <c r="CN139">
        <v>56.024155999999998</v>
      </c>
      <c r="CO139">
        <v>56.015661000000001</v>
      </c>
      <c r="CP139">
        <v>56.007164000000003</v>
      </c>
      <c r="CQ139">
        <v>55.998665000000003</v>
      </c>
      <c r="CR139">
        <v>55.990163000000003</v>
      </c>
      <c r="CS139">
        <v>55.981659999999998</v>
      </c>
      <c r="CT139">
        <v>55.973154000000001</v>
      </c>
      <c r="CU139">
        <v>55.964646000000002</v>
      </c>
      <c r="CV139">
        <v>55.956136000000001</v>
      </c>
      <c r="CW139">
        <v>55.947623999999998</v>
      </c>
    </row>
    <row r="140" spans="27:101" x14ac:dyDescent="0.2">
      <c r="AL140">
        <v>57.490538000000001</v>
      </c>
      <c r="AM140">
        <v>57.482410000000002</v>
      </c>
      <c r="AN140">
        <v>57.474279000000003</v>
      </c>
      <c r="AO140">
        <v>57.466146999999999</v>
      </c>
      <c r="AP140">
        <v>57.458011999999997</v>
      </c>
      <c r="AQ140">
        <v>57.449876000000003</v>
      </c>
      <c r="AR140">
        <v>57.441737000000003</v>
      </c>
      <c r="AS140">
        <v>57.433596999999999</v>
      </c>
      <c r="AT140">
        <v>57.425454000000002</v>
      </c>
      <c r="AU140">
        <v>57.417310000000001</v>
      </c>
      <c r="AV140">
        <v>57.409162999999999</v>
      </c>
      <c r="AW140">
        <v>57.401014000000004</v>
      </c>
      <c r="AX140">
        <v>57.392862999999998</v>
      </c>
      <c r="AY140">
        <v>57.384711000000003</v>
      </c>
      <c r="AZ140">
        <v>57.376556000000001</v>
      </c>
      <c r="BA140">
        <v>57.368398999999997</v>
      </c>
      <c r="BB140">
        <v>57.360239999999997</v>
      </c>
      <c r="BC140">
        <v>57.352079000000003</v>
      </c>
      <c r="BD140">
        <v>57.343916</v>
      </c>
      <c r="BE140">
        <v>57.335751000000002</v>
      </c>
      <c r="BF140">
        <v>57.327584000000002</v>
      </c>
      <c r="BG140">
        <v>57.319414999999999</v>
      </c>
      <c r="BH140">
        <v>57.311244000000002</v>
      </c>
      <c r="BI140">
        <v>57.303069999999998</v>
      </c>
      <c r="BJ140">
        <v>57.294894999999997</v>
      </c>
      <c r="BK140">
        <v>57.286718</v>
      </c>
      <c r="BL140">
        <v>57.278537999999998</v>
      </c>
      <c r="BM140">
        <v>57.270356999999997</v>
      </c>
      <c r="BN140">
        <v>57.262174000000002</v>
      </c>
      <c r="BO140">
        <v>57.253988</v>
      </c>
      <c r="BP140">
        <v>57.245801</v>
      </c>
      <c r="BQ140">
        <v>57.237611000000001</v>
      </c>
      <c r="BR140">
        <v>57.229419</v>
      </c>
      <c r="BS140">
        <v>57.221226000000001</v>
      </c>
      <c r="BT140">
        <v>57.213030000000003</v>
      </c>
      <c r="BU140">
        <v>57.204832000000003</v>
      </c>
      <c r="BV140">
        <v>57.196632000000001</v>
      </c>
      <c r="BW140">
        <v>57.188431000000001</v>
      </c>
      <c r="BX140">
        <v>57.180227000000002</v>
      </c>
      <c r="BY140">
        <v>57.172021000000001</v>
      </c>
      <c r="BZ140">
        <v>57.163812999999998</v>
      </c>
      <c r="CA140">
        <v>57.155602999999999</v>
      </c>
      <c r="CB140">
        <v>57.147390000000001</v>
      </c>
      <c r="CC140">
        <v>57.139175999999999</v>
      </c>
      <c r="CD140">
        <v>57.130960000000002</v>
      </c>
      <c r="CE140">
        <v>57.122742000000002</v>
      </c>
      <c r="CF140">
        <v>57.114521000000003</v>
      </c>
      <c r="CG140">
        <v>57.106299</v>
      </c>
      <c r="CH140">
        <v>57.098075000000001</v>
      </c>
      <c r="CI140">
        <v>57.089848000000003</v>
      </c>
      <c r="CJ140">
        <v>57.081619000000003</v>
      </c>
      <c r="CK140">
        <v>57.073388999999999</v>
      </c>
      <c r="CL140">
        <v>57.065156000000002</v>
      </c>
      <c r="CM140">
        <v>57.056921000000003</v>
      </c>
      <c r="CN140">
        <v>57.048684999999999</v>
      </c>
      <c r="CO140">
        <v>57.040446000000003</v>
      </c>
      <c r="CP140">
        <v>57.032204999999998</v>
      </c>
      <c r="CQ140">
        <v>57.023961999999997</v>
      </c>
      <c r="CR140">
        <v>57.015717000000002</v>
      </c>
      <c r="CS140">
        <v>57.007469999999998</v>
      </c>
      <c r="CT140">
        <v>56.999220999999999</v>
      </c>
      <c r="CU140">
        <v>56.990969</v>
      </c>
      <c r="CV140">
        <v>56.982716000000003</v>
      </c>
      <c r="CW140">
        <v>56.974460999999998</v>
      </c>
    </row>
    <row r="141" spans="27:101" x14ac:dyDescent="0.2">
      <c r="AM141">
        <v>58.462964999999997</v>
      </c>
      <c r="AN141">
        <v>58.455080000000002</v>
      </c>
      <c r="AO141">
        <v>58.447192999999999</v>
      </c>
      <c r="AP141">
        <v>58.439304</v>
      </c>
      <c r="AQ141">
        <v>58.431412999999999</v>
      </c>
      <c r="AR141">
        <v>58.423518999999999</v>
      </c>
      <c r="AS141">
        <v>58.415624000000001</v>
      </c>
      <c r="AT141">
        <v>58.407727000000001</v>
      </c>
      <c r="AU141">
        <v>58.399827999999999</v>
      </c>
      <c r="AV141">
        <v>58.391927000000003</v>
      </c>
      <c r="AW141">
        <v>58.384023999999997</v>
      </c>
      <c r="AX141">
        <v>58.376119000000003</v>
      </c>
      <c r="AY141">
        <v>58.368212</v>
      </c>
      <c r="AZ141">
        <v>58.360303000000002</v>
      </c>
      <c r="BA141">
        <v>58.352392000000002</v>
      </c>
      <c r="BB141">
        <v>58.344479</v>
      </c>
      <c r="BC141">
        <v>58.336565</v>
      </c>
      <c r="BD141">
        <v>58.328648000000001</v>
      </c>
      <c r="BE141">
        <v>58.320729</v>
      </c>
      <c r="BF141">
        <v>58.312807999999997</v>
      </c>
      <c r="BG141">
        <v>58.304884999999999</v>
      </c>
      <c r="BH141">
        <v>58.296961000000003</v>
      </c>
      <c r="BI141">
        <v>58.289034000000001</v>
      </c>
      <c r="BJ141">
        <v>58.281104999999997</v>
      </c>
      <c r="BK141">
        <v>58.273173999999997</v>
      </c>
      <c r="BL141">
        <v>58.265242000000001</v>
      </c>
      <c r="BM141">
        <v>58.257306999999997</v>
      </c>
      <c r="BN141">
        <v>58.249369999999999</v>
      </c>
      <c r="BO141">
        <v>58.241432000000003</v>
      </c>
      <c r="BP141">
        <v>58.233491000000001</v>
      </c>
      <c r="BQ141">
        <v>58.225548000000003</v>
      </c>
      <c r="BR141">
        <v>58.217604000000001</v>
      </c>
      <c r="BS141">
        <v>58.209657</v>
      </c>
      <c r="BT141">
        <v>58.201709000000001</v>
      </c>
      <c r="BU141">
        <v>58.193758000000003</v>
      </c>
      <c r="BV141">
        <v>58.185805000000002</v>
      </c>
      <c r="BW141">
        <v>58.177850999999997</v>
      </c>
      <c r="BX141">
        <v>58.169893999999999</v>
      </c>
      <c r="BY141">
        <v>58.161935999999997</v>
      </c>
      <c r="BZ141">
        <v>58.153975000000003</v>
      </c>
      <c r="CA141">
        <v>58.146013000000004</v>
      </c>
      <c r="CB141">
        <v>58.138047999999998</v>
      </c>
      <c r="CC141">
        <v>58.130082000000002</v>
      </c>
      <c r="CD141">
        <v>58.122112999999999</v>
      </c>
      <c r="CE141">
        <v>58.114142999999999</v>
      </c>
      <c r="CF141">
        <v>58.106171000000003</v>
      </c>
      <c r="CG141">
        <v>58.098196000000002</v>
      </c>
      <c r="CH141">
        <v>58.090220000000002</v>
      </c>
      <c r="CI141">
        <v>58.082241000000003</v>
      </c>
      <c r="CJ141">
        <v>58.074261</v>
      </c>
      <c r="CK141">
        <v>58.066277999999997</v>
      </c>
      <c r="CL141">
        <v>58.058293999999997</v>
      </c>
      <c r="CM141">
        <v>58.050306999999997</v>
      </c>
      <c r="CN141">
        <v>58.042318999999999</v>
      </c>
      <c r="CO141">
        <v>58.034329</v>
      </c>
      <c r="CP141">
        <v>58.026336000000001</v>
      </c>
      <c r="CQ141">
        <v>58.018341999999997</v>
      </c>
      <c r="CR141">
        <v>58.010345000000001</v>
      </c>
      <c r="CS141">
        <v>58.002347</v>
      </c>
      <c r="CT141">
        <v>57.994346999999998</v>
      </c>
      <c r="CU141">
        <v>57.986344000000003</v>
      </c>
      <c r="CV141">
        <v>57.978340000000003</v>
      </c>
      <c r="CW141">
        <v>57.970332999999997</v>
      </c>
    </row>
    <row r="142" spans="27:101" x14ac:dyDescent="0.2">
      <c r="AN142">
        <v>59.406305000000003</v>
      </c>
      <c r="AO142">
        <v>59.398656000000003</v>
      </c>
      <c r="AP142">
        <v>59.391004000000002</v>
      </c>
      <c r="AQ142">
        <v>59.383350999999998</v>
      </c>
      <c r="AR142">
        <v>59.375695999999998</v>
      </c>
      <c r="AS142">
        <v>59.368039000000003</v>
      </c>
      <c r="AT142">
        <v>59.360379999999999</v>
      </c>
      <c r="AU142">
        <v>59.352719</v>
      </c>
      <c r="AV142">
        <v>59.345056999999997</v>
      </c>
      <c r="AW142">
        <v>59.337392000000001</v>
      </c>
      <c r="AX142">
        <v>59.329725000000003</v>
      </c>
      <c r="AY142">
        <v>59.322057000000001</v>
      </c>
      <c r="AZ142">
        <v>59.314385999999999</v>
      </c>
      <c r="BA142">
        <v>59.306713999999999</v>
      </c>
      <c r="BB142">
        <v>59.299039999999998</v>
      </c>
      <c r="BC142">
        <v>59.291362999999997</v>
      </c>
      <c r="BD142">
        <v>59.283684999999998</v>
      </c>
      <c r="BE142">
        <v>59.276004999999998</v>
      </c>
      <c r="BF142">
        <v>59.268323000000002</v>
      </c>
      <c r="BG142">
        <v>59.260638999999998</v>
      </c>
      <c r="BH142">
        <v>59.252954000000003</v>
      </c>
      <c r="BI142">
        <v>59.245266000000001</v>
      </c>
      <c r="BJ142">
        <v>59.237575999999997</v>
      </c>
      <c r="BK142">
        <v>59.229885000000003</v>
      </c>
      <c r="BL142">
        <v>59.222191000000002</v>
      </c>
      <c r="BM142">
        <v>59.214495999999997</v>
      </c>
      <c r="BN142">
        <v>59.206797999999999</v>
      </c>
      <c r="BO142">
        <v>59.199098999999997</v>
      </c>
      <c r="BP142">
        <v>59.191398</v>
      </c>
      <c r="BQ142">
        <v>59.183695</v>
      </c>
      <c r="BR142">
        <v>59.175989999999999</v>
      </c>
      <c r="BS142">
        <v>59.168283000000002</v>
      </c>
      <c r="BT142">
        <v>59.160573999999997</v>
      </c>
      <c r="BU142">
        <v>59.152863000000004</v>
      </c>
      <c r="BV142">
        <v>59.145150000000001</v>
      </c>
      <c r="BW142">
        <v>59.137436000000001</v>
      </c>
      <c r="BX142">
        <v>59.129719000000001</v>
      </c>
      <c r="BY142">
        <v>59.122000999999997</v>
      </c>
      <c r="BZ142">
        <v>59.114280000000001</v>
      </c>
      <c r="CA142">
        <v>59.106558</v>
      </c>
      <c r="CB142">
        <v>59.098832999999999</v>
      </c>
      <c r="CC142">
        <v>59.091107000000001</v>
      </c>
      <c r="CD142">
        <v>59.083379000000001</v>
      </c>
      <c r="CE142">
        <v>59.075648999999999</v>
      </c>
      <c r="CF142">
        <v>59.067917000000001</v>
      </c>
      <c r="CG142">
        <v>59.060183000000002</v>
      </c>
      <c r="CH142">
        <v>59.052447000000001</v>
      </c>
      <c r="CI142">
        <v>59.044708999999997</v>
      </c>
      <c r="CJ142">
        <v>59.036968999999999</v>
      </c>
      <c r="CK142">
        <v>59.029228000000003</v>
      </c>
      <c r="CL142">
        <v>59.021484000000001</v>
      </c>
      <c r="CM142">
        <v>59.013737999999996</v>
      </c>
      <c r="CN142">
        <v>59.005991000000002</v>
      </c>
      <c r="CO142">
        <v>58.998241</v>
      </c>
      <c r="CP142">
        <v>58.990490000000001</v>
      </c>
      <c r="CQ142">
        <v>58.982737</v>
      </c>
      <c r="CR142">
        <v>58.974981</v>
      </c>
      <c r="CS142">
        <v>58.967224000000002</v>
      </c>
      <c r="CT142">
        <v>58.959465000000002</v>
      </c>
      <c r="CU142">
        <v>58.951703999999999</v>
      </c>
      <c r="CV142">
        <v>58.943941000000002</v>
      </c>
      <c r="CW142">
        <v>58.936176000000003</v>
      </c>
    </row>
    <row r="143" spans="27:101" x14ac:dyDescent="0.2">
      <c r="AO143">
        <v>60.321427999999997</v>
      </c>
      <c r="AP143">
        <v>60.314006999999997</v>
      </c>
      <c r="AQ143">
        <v>60.306584999999998</v>
      </c>
      <c r="AR143">
        <v>60.299160000000001</v>
      </c>
      <c r="AS143">
        <v>60.291733999999998</v>
      </c>
      <c r="AT143">
        <v>60.284306000000001</v>
      </c>
      <c r="AU143">
        <v>60.276876000000001</v>
      </c>
      <c r="AV143">
        <v>60.269444999999997</v>
      </c>
      <c r="AW143">
        <v>60.262011000000001</v>
      </c>
      <c r="AX143">
        <v>60.254576</v>
      </c>
      <c r="AY143">
        <v>60.247138</v>
      </c>
      <c r="AZ143">
        <v>60.239699000000002</v>
      </c>
      <c r="BA143">
        <v>60.232258000000002</v>
      </c>
      <c r="BB143">
        <v>60.224815</v>
      </c>
      <c r="BC143">
        <v>60.217371</v>
      </c>
      <c r="BD143">
        <v>60.209924000000001</v>
      </c>
      <c r="BE143">
        <v>60.202475999999997</v>
      </c>
      <c r="BF143">
        <v>60.195025000000001</v>
      </c>
      <c r="BG143">
        <v>60.187573</v>
      </c>
      <c r="BH143">
        <v>60.180118999999998</v>
      </c>
      <c r="BI143">
        <v>60.172663</v>
      </c>
      <c r="BJ143">
        <v>60.165205</v>
      </c>
      <c r="BK143">
        <v>60.157746000000003</v>
      </c>
      <c r="BL143">
        <v>60.150283999999999</v>
      </c>
      <c r="BM143">
        <v>60.142820999999998</v>
      </c>
      <c r="BN143">
        <v>60.135356000000002</v>
      </c>
      <c r="BO143">
        <v>60.127889000000003</v>
      </c>
      <c r="BP143">
        <v>60.120420000000003</v>
      </c>
      <c r="BQ143">
        <v>60.112949</v>
      </c>
      <c r="BR143">
        <v>60.105476000000003</v>
      </c>
      <c r="BS143">
        <v>60.098002000000001</v>
      </c>
      <c r="BT143">
        <v>60.090525</v>
      </c>
      <c r="BU143">
        <v>60.083047000000001</v>
      </c>
      <c r="BV143">
        <v>60.075566999999999</v>
      </c>
      <c r="BW143">
        <v>60.068085000000004</v>
      </c>
      <c r="BX143">
        <v>60.060600999999998</v>
      </c>
      <c r="BY143">
        <v>60.053114999999998</v>
      </c>
      <c r="BZ143">
        <v>60.045627000000003</v>
      </c>
      <c r="CA143">
        <v>60.038137999999996</v>
      </c>
      <c r="CB143">
        <v>60.030645999999997</v>
      </c>
      <c r="CC143">
        <v>60.023153000000001</v>
      </c>
      <c r="CD143">
        <v>60.015658000000002</v>
      </c>
      <c r="CE143">
        <v>60.008161000000001</v>
      </c>
      <c r="CF143">
        <v>60.000661999999998</v>
      </c>
      <c r="CG143">
        <v>59.993161000000001</v>
      </c>
      <c r="CH143">
        <v>59.985658999999998</v>
      </c>
      <c r="CI143">
        <v>59.978154000000004</v>
      </c>
      <c r="CJ143">
        <v>59.970647999999997</v>
      </c>
      <c r="CK143">
        <v>59.963138999999998</v>
      </c>
      <c r="CL143">
        <v>59.955629000000002</v>
      </c>
      <c r="CM143">
        <v>59.948117000000003</v>
      </c>
      <c r="CN143">
        <v>59.940603000000003</v>
      </c>
      <c r="CO143">
        <v>59.933087999999998</v>
      </c>
      <c r="CP143">
        <v>59.92557</v>
      </c>
      <c r="CQ143">
        <v>59.918050000000001</v>
      </c>
      <c r="CR143">
        <v>59.910528999999997</v>
      </c>
      <c r="CS143">
        <v>59.903005999999998</v>
      </c>
      <c r="CT143">
        <v>59.895479999999999</v>
      </c>
      <c r="CU143">
        <v>59.887953000000003</v>
      </c>
      <c r="CV143">
        <v>59.880423999999998</v>
      </c>
      <c r="CW143">
        <v>59.872894000000002</v>
      </c>
    </row>
    <row r="144" spans="27:101" x14ac:dyDescent="0.2">
      <c r="AP144">
        <v>61.209176999999997</v>
      </c>
      <c r="AQ144">
        <v>61.201977999999997</v>
      </c>
      <c r="AR144">
        <v>61.194777999999999</v>
      </c>
      <c r="AS144">
        <v>61.187576</v>
      </c>
      <c r="AT144">
        <v>61.180371999999998</v>
      </c>
      <c r="AU144">
        <v>61.173166000000002</v>
      </c>
      <c r="AV144">
        <v>61.165958000000003</v>
      </c>
      <c r="AW144">
        <v>61.158749</v>
      </c>
      <c r="AX144">
        <v>61.151538000000002</v>
      </c>
      <c r="AY144">
        <v>61.144325000000002</v>
      </c>
      <c r="AZ144">
        <v>61.13711</v>
      </c>
      <c r="BA144">
        <v>61.129893000000003</v>
      </c>
      <c r="BB144">
        <v>61.122675000000001</v>
      </c>
      <c r="BC144">
        <v>61.115454999999997</v>
      </c>
      <c r="BD144">
        <v>61.108232999999998</v>
      </c>
      <c r="BE144">
        <v>61.101008999999998</v>
      </c>
      <c r="BF144">
        <v>61.093783000000002</v>
      </c>
      <c r="BG144">
        <v>61.086556000000002</v>
      </c>
      <c r="BH144">
        <v>61.079326000000002</v>
      </c>
      <c r="BI144">
        <v>61.072094999999997</v>
      </c>
      <c r="BJ144">
        <v>61.064861999999998</v>
      </c>
      <c r="BK144">
        <v>61.057628000000001</v>
      </c>
      <c r="BL144">
        <v>61.050390999999998</v>
      </c>
      <c r="BM144">
        <v>61.043152999999997</v>
      </c>
      <c r="BN144">
        <v>61.035913000000001</v>
      </c>
      <c r="BO144">
        <v>61.028671000000003</v>
      </c>
      <c r="BP144">
        <v>61.021427000000003</v>
      </c>
      <c r="BQ144">
        <v>61.014181999999998</v>
      </c>
      <c r="BR144">
        <v>61.006934000000001</v>
      </c>
      <c r="BS144">
        <v>60.999684999999999</v>
      </c>
      <c r="BT144">
        <v>60.992434000000003</v>
      </c>
      <c r="BU144">
        <v>60.985180999999997</v>
      </c>
      <c r="BV144">
        <v>60.977927000000001</v>
      </c>
      <c r="BW144">
        <v>60.970669999999998</v>
      </c>
      <c r="BX144">
        <v>60.963411999999998</v>
      </c>
      <c r="BY144">
        <v>60.956152000000003</v>
      </c>
      <c r="BZ144">
        <v>60.948889999999999</v>
      </c>
      <c r="CA144">
        <v>60.941625999999999</v>
      </c>
      <c r="CB144">
        <v>60.934361000000003</v>
      </c>
      <c r="CC144">
        <v>60.927092999999999</v>
      </c>
      <c r="CD144">
        <v>60.919823999999998</v>
      </c>
      <c r="CE144">
        <v>60.912553000000003</v>
      </c>
      <c r="CF144">
        <v>60.905281000000002</v>
      </c>
      <c r="CG144">
        <v>60.898006000000002</v>
      </c>
      <c r="CH144">
        <v>60.890729999999998</v>
      </c>
      <c r="CI144">
        <v>60.883451000000001</v>
      </c>
      <c r="CJ144">
        <v>60.876170999999999</v>
      </c>
      <c r="CK144">
        <v>60.868889000000003</v>
      </c>
      <c r="CL144">
        <v>60.861606000000002</v>
      </c>
      <c r="CM144">
        <v>60.854320000000001</v>
      </c>
      <c r="CN144">
        <v>60.847033000000003</v>
      </c>
      <c r="CO144">
        <v>60.839744000000003</v>
      </c>
      <c r="CP144">
        <v>60.832453000000001</v>
      </c>
      <c r="CQ144">
        <v>60.825159999999997</v>
      </c>
      <c r="CR144">
        <v>60.817864999999998</v>
      </c>
      <c r="CS144">
        <v>60.810569000000001</v>
      </c>
      <c r="CT144">
        <v>60.803271000000002</v>
      </c>
      <c r="CU144">
        <v>60.795971000000002</v>
      </c>
      <c r="CV144">
        <v>60.788668999999999</v>
      </c>
      <c r="CW144">
        <v>60.781365000000001</v>
      </c>
    </row>
    <row r="145" spans="43:101" x14ac:dyDescent="0.2">
      <c r="AQ145">
        <v>62.070371999999999</v>
      </c>
      <c r="AR145">
        <v>62.063388000000003</v>
      </c>
      <c r="AS145">
        <v>62.056403000000003</v>
      </c>
      <c r="AT145">
        <v>62.049416999999998</v>
      </c>
      <c r="AU145">
        <v>62.042428000000001</v>
      </c>
      <c r="AV145">
        <v>62.035437999999999</v>
      </c>
      <c r="AW145">
        <v>62.028446000000002</v>
      </c>
      <c r="AX145">
        <v>62.021451999999996</v>
      </c>
      <c r="AY145">
        <v>62.014457</v>
      </c>
      <c r="AZ145">
        <v>62.007458999999997</v>
      </c>
      <c r="BA145">
        <v>62.000459999999997</v>
      </c>
      <c r="BB145">
        <v>61.993459999999999</v>
      </c>
      <c r="BC145">
        <v>61.986457000000001</v>
      </c>
      <c r="BD145">
        <v>61.979452999999999</v>
      </c>
      <c r="BE145">
        <v>61.972447000000003</v>
      </c>
      <c r="BF145">
        <v>61.965439000000003</v>
      </c>
      <c r="BG145">
        <v>61.958429000000002</v>
      </c>
      <c r="BH145">
        <v>61.951417999999997</v>
      </c>
      <c r="BI145">
        <v>61.944405000000003</v>
      </c>
      <c r="BJ145">
        <v>61.937390000000001</v>
      </c>
      <c r="BK145">
        <v>61.930374</v>
      </c>
      <c r="BL145">
        <v>61.923355999999998</v>
      </c>
      <c r="BM145">
        <v>61.916336000000001</v>
      </c>
      <c r="BN145">
        <v>61.909314000000002</v>
      </c>
      <c r="BO145">
        <v>61.902290000000001</v>
      </c>
      <c r="BP145">
        <v>61.895265000000002</v>
      </c>
      <c r="BQ145">
        <v>61.888238000000001</v>
      </c>
      <c r="BR145">
        <v>61.881208999999998</v>
      </c>
      <c r="BS145">
        <v>61.874178000000001</v>
      </c>
      <c r="BT145">
        <v>61.867145999999998</v>
      </c>
      <c r="BU145">
        <v>61.860112000000001</v>
      </c>
      <c r="BV145">
        <v>61.853076000000001</v>
      </c>
      <c r="BW145">
        <v>61.846038999999998</v>
      </c>
      <c r="BX145">
        <v>61.838999000000001</v>
      </c>
      <c r="BY145">
        <v>61.831958</v>
      </c>
      <c r="BZ145">
        <v>61.824914999999997</v>
      </c>
      <c r="CA145">
        <v>61.817870999999997</v>
      </c>
      <c r="CB145">
        <v>61.810823999999997</v>
      </c>
      <c r="CC145">
        <v>61.803775999999999</v>
      </c>
      <c r="CD145">
        <v>61.796726</v>
      </c>
      <c r="CE145">
        <v>61.789673999999998</v>
      </c>
      <c r="CF145">
        <v>61.782620999999999</v>
      </c>
      <c r="CG145">
        <v>61.775565999999998</v>
      </c>
      <c r="CH145">
        <v>61.768509000000002</v>
      </c>
      <c r="CI145">
        <v>61.761450000000004</v>
      </c>
      <c r="CJ145">
        <v>61.754389000000003</v>
      </c>
      <c r="CK145">
        <v>61.747326999999999</v>
      </c>
      <c r="CL145">
        <v>61.740262999999999</v>
      </c>
      <c r="CM145">
        <v>61.733196999999997</v>
      </c>
      <c r="CN145">
        <v>61.726129999999998</v>
      </c>
      <c r="CO145">
        <v>61.719059999999999</v>
      </c>
      <c r="CP145">
        <v>61.711989000000003</v>
      </c>
      <c r="CQ145">
        <v>61.704915999999997</v>
      </c>
      <c r="CR145">
        <v>61.697842000000001</v>
      </c>
      <c r="CS145">
        <v>61.690764999999999</v>
      </c>
      <c r="CT145">
        <v>61.683686999999999</v>
      </c>
      <c r="CU145">
        <v>61.676606999999997</v>
      </c>
      <c r="CV145">
        <v>61.669525</v>
      </c>
      <c r="CW145">
        <v>61.662441999999999</v>
      </c>
    </row>
    <row r="146" spans="43:101" x14ac:dyDescent="0.2">
      <c r="AR146">
        <v>62.905805999999998</v>
      </c>
      <c r="AS146">
        <v>62.899031999999998</v>
      </c>
      <c r="AT146">
        <v>62.892256000000003</v>
      </c>
      <c r="AU146">
        <v>62.885477999999999</v>
      </c>
      <c r="AV146">
        <v>62.878698999999997</v>
      </c>
      <c r="AW146">
        <v>62.871917000000003</v>
      </c>
      <c r="AX146">
        <v>62.865135000000002</v>
      </c>
      <c r="AY146">
        <v>62.858350000000002</v>
      </c>
      <c r="AZ146">
        <v>62.851564000000003</v>
      </c>
      <c r="BA146">
        <v>62.844776000000003</v>
      </c>
      <c r="BB146">
        <v>62.837986000000001</v>
      </c>
      <c r="BC146">
        <v>62.831195000000001</v>
      </c>
      <c r="BD146">
        <v>62.824401999999999</v>
      </c>
      <c r="BE146">
        <v>62.817607000000002</v>
      </c>
      <c r="BF146">
        <v>62.810811000000001</v>
      </c>
      <c r="BG146">
        <v>62.804012</v>
      </c>
      <c r="BH146">
        <v>62.797212999999999</v>
      </c>
      <c r="BI146">
        <v>62.790410999999999</v>
      </c>
      <c r="BJ146">
        <v>62.783608000000001</v>
      </c>
      <c r="BK146">
        <v>62.776803000000001</v>
      </c>
      <c r="BL146">
        <v>62.769995999999999</v>
      </c>
      <c r="BM146">
        <v>62.763188</v>
      </c>
      <c r="BN146">
        <v>62.756377999999998</v>
      </c>
      <c r="BO146">
        <v>62.749566000000002</v>
      </c>
      <c r="BP146">
        <v>62.742752000000003</v>
      </c>
      <c r="BQ146">
        <v>62.735937</v>
      </c>
      <c r="BR146">
        <v>62.729120000000002</v>
      </c>
      <c r="BS146">
        <v>62.722301999999999</v>
      </c>
      <c r="BT146">
        <v>62.715482000000002</v>
      </c>
      <c r="BU146">
        <v>62.708660000000002</v>
      </c>
      <c r="BV146">
        <v>62.701836</v>
      </c>
      <c r="BW146">
        <v>62.695011000000001</v>
      </c>
      <c r="BX146">
        <v>62.688183000000002</v>
      </c>
      <c r="BY146">
        <v>62.681355000000003</v>
      </c>
      <c r="BZ146">
        <v>62.674523999999998</v>
      </c>
      <c r="CA146">
        <v>62.667692000000002</v>
      </c>
      <c r="CB146">
        <v>62.660857999999998</v>
      </c>
      <c r="CC146">
        <v>62.654021999999998</v>
      </c>
      <c r="CD146">
        <v>62.647185</v>
      </c>
      <c r="CE146">
        <v>62.640346000000001</v>
      </c>
      <c r="CF146">
        <v>62.633505</v>
      </c>
      <c r="CG146">
        <v>62.626663000000001</v>
      </c>
      <c r="CH146">
        <v>62.619818000000002</v>
      </c>
      <c r="CI146">
        <v>62.612972999999997</v>
      </c>
      <c r="CJ146">
        <v>62.606124999999999</v>
      </c>
      <c r="CK146">
        <v>62.599276000000003</v>
      </c>
      <c r="CL146">
        <v>62.592424999999999</v>
      </c>
      <c r="CM146">
        <v>62.585571999999999</v>
      </c>
      <c r="CN146">
        <v>62.578716999999997</v>
      </c>
      <c r="CO146">
        <v>62.571860999999998</v>
      </c>
      <c r="CP146">
        <v>62.565002999999997</v>
      </c>
      <c r="CQ146">
        <v>62.558143999999999</v>
      </c>
      <c r="CR146">
        <v>62.551282</v>
      </c>
      <c r="CS146">
        <v>62.544418999999998</v>
      </c>
      <c r="CT146">
        <v>62.537554999999998</v>
      </c>
      <c r="CU146">
        <v>62.530687999999998</v>
      </c>
      <c r="CV146">
        <v>62.523820000000001</v>
      </c>
      <c r="CW146">
        <v>62.516950000000001</v>
      </c>
    </row>
    <row r="147" spans="43:101" x14ac:dyDescent="0.2">
      <c r="AS147">
        <v>63.716251</v>
      </c>
      <c r="AT147">
        <v>63.709679999999999</v>
      </c>
      <c r="AU147">
        <v>63.703105999999998</v>
      </c>
      <c r="AV147">
        <v>63.696531</v>
      </c>
      <c r="AW147">
        <v>63.689954</v>
      </c>
      <c r="AX147">
        <v>63.683376000000003</v>
      </c>
      <c r="AY147">
        <v>63.676796000000003</v>
      </c>
      <c r="AZ147">
        <v>63.670214000000001</v>
      </c>
      <c r="BA147">
        <v>63.663631000000002</v>
      </c>
      <c r="BB147">
        <v>63.657046000000001</v>
      </c>
      <c r="BC147">
        <v>63.650460000000002</v>
      </c>
      <c r="BD147">
        <v>63.643872000000002</v>
      </c>
      <c r="BE147">
        <v>63.637281999999999</v>
      </c>
      <c r="BF147">
        <v>63.630690000000001</v>
      </c>
      <c r="BG147">
        <v>63.624096999999999</v>
      </c>
      <c r="BH147">
        <v>63.617502000000002</v>
      </c>
      <c r="BI147">
        <v>63.610906</v>
      </c>
      <c r="BJ147">
        <v>63.604308000000003</v>
      </c>
      <c r="BK147">
        <v>63.597707999999997</v>
      </c>
      <c r="BL147">
        <v>63.591107000000001</v>
      </c>
      <c r="BM147">
        <v>63.584502999999998</v>
      </c>
      <c r="BN147">
        <v>63.577899000000002</v>
      </c>
      <c r="BO147">
        <v>63.571292</v>
      </c>
      <c r="BP147">
        <v>63.564684</v>
      </c>
      <c r="BQ147">
        <v>63.558075000000002</v>
      </c>
      <c r="BR147">
        <v>63.551462999999998</v>
      </c>
      <c r="BS147">
        <v>63.544849999999997</v>
      </c>
      <c r="BT147">
        <v>63.538235999999998</v>
      </c>
      <c r="BU147">
        <v>63.531619999999997</v>
      </c>
      <c r="BV147">
        <v>63.525002000000001</v>
      </c>
      <c r="BW147">
        <v>63.518382000000003</v>
      </c>
      <c r="BX147">
        <v>63.511761</v>
      </c>
      <c r="BY147">
        <v>63.505138000000002</v>
      </c>
      <c r="BZ147">
        <v>63.498513000000003</v>
      </c>
      <c r="CA147">
        <v>63.491886999999998</v>
      </c>
      <c r="CB147">
        <v>63.485258999999999</v>
      </c>
      <c r="CC147">
        <v>63.478630000000003</v>
      </c>
      <c r="CD147">
        <v>63.471998999999997</v>
      </c>
      <c r="CE147">
        <v>63.465366000000003</v>
      </c>
      <c r="CF147">
        <v>63.458731</v>
      </c>
      <c r="CG147">
        <v>63.452095</v>
      </c>
      <c r="CH147">
        <v>63.445456999999998</v>
      </c>
      <c r="CI147">
        <v>63.438817999999998</v>
      </c>
      <c r="CJ147">
        <v>63.432177000000003</v>
      </c>
      <c r="CK147">
        <v>63.425533999999999</v>
      </c>
      <c r="CL147">
        <v>63.418889999999998</v>
      </c>
      <c r="CM147">
        <v>63.412244000000001</v>
      </c>
      <c r="CN147">
        <v>63.405596000000003</v>
      </c>
      <c r="CO147">
        <v>63.398946000000002</v>
      </c>
      <c r="CP147">
        <v>63.392294999999997</v>
      </c>
      <c r="CQ147">
        <v>63.385641999999997</v>
      </c>
      <c r="CR147">
        <v>63.378988</v>
      </c>
      <c r="CS147">
        <v>63.372332</v>
      </c>
      <c r="CT147">
        <v>63.365673999999999</v>
      </c>
      <c r="CU147">
        <v>63.359014999999999</v>
      </c>
      <c r="CV147">
        <v>63.352353999999998</v>
      </c>
      <c r="CW147">
        <v>63.345691000000002</v>
      </c>
    </row>
    <row r="148" spans="43:101" x14ac:dyDescent="0.2">
      <c r="AT148">
        <v>64.502454</v>
      </c>
      <c r="AU148">
        <v>64.496078999999995</v>
      </c>
      <c r="AV148">
        <v>64.489701999999994</v>
      </c>
      <c r="AW148">
        <v>64.483323999999996</v>
      </c>
      <c r="AX148">
        <v>64.476944000000003</v>
      </c>
      <c r="AY148">
        <v>64.470562000000001</v>
      </c>
      <c r="AZ148">
        <v>64.464179000000001</v>
      </c>
      <c r="BA148">
        <v>64.457794000000007</v>
      </c>
      <c r="BB148">
        <v>64.451408000000001</v>
      </c>
      <c r="BC148">
        <v>64.44502</v>
      </c>
      <c r="BD148">
        <v>64.438631000000001</v>
      </c>
      <c r="BE148">
        <v>64.432238999999996</v>
      </c>
      <c r="BF148">
        <v>64.425847000000005</v>
      </c>
      <c r="BG148">
        <v>64.419452000000007</v>
      </c>
      <c r="BH148">
        <v>64.413055999999997</v>
      </c>
      <c r="BI148">
        <v>64.406659000000005</v>
      </c>
      <c r="BJ148">
        <v>64.400260000000003</v>
      </c>
      <c r="BK148">
        <v>64.393859000000006</v>
      </c>
      <c r="BL148">
        <v>64.387456999999998</v>
      </c>
      <c r="BM148">
        <v>64.381052999999994</v>
      </c>
      <c r="BN148">
        <v>64.374646999999996</v>
      </c>
      <c r="BO148">
        <v>64.36824</v>
      </c>
      <c r="BP148">
        <v>64.361830999999995</v>
      </c>
      <c r="BQ148">
        <v>64.355421000000007</v>
      </c>
      <c r="BR148">
        <v>64.349008999999995</v>
      </c>
      <c r="BS148">
        <v>64.342595000000003</v>
      </c>
      <c r="BT148">
        <v>64.336179999999999</v>
      </c>
      <c r="BU148">
        <v>64.329763999999997</v>
      </c>
      <c r="BV148">
        <v>64.323345000000003</v>
      </c>
      <c r="BW148">
        <v>64.316924999999998</v>
      </c>
      <c r="BX148">
        <v>64.310503999999995</v>
      </c>
      <c r="BY148">
        <v>64.304079999999999</v>
      </c>
      <c r="BZ148">
        <v>64.297656000000003</v>
      </c>
      <c r="CA148">
        <v>64.291229000000001</v>
      </c>
      <c r="CB148">
        <v>64.284801000000002</v>
      </c>
      <c r="CC148">
        <v>64.278372000000005</v>
      </c>
      <c r="CD148">
        <v>64.271940000000001</v>
      </c>
      <c r="CE148">
        <v>64.265507999999997</v>
      </c>
      <c r="CF148">
        <v>64.259073000000001</v>
      </c>
      <c r="CG148">
        <v>64.252636999999993</v>
      </c>
      <c r="CH148">
        <v>64.246200000000002</v>
      </c>
      <c r="CI148">
        <v>64.239760000000004</v>
      </c>
      <c r="CJ148">
        <v>64.233318999999995</v>
      </c>
      <c r="CK148">
        <v>64.226877000000002</v>
      </c>
      <c r="CL148">
        <v>64.220433</v>
      </c>
      <c r="CM148">
        <v>64.213987000000003</v>
      </c>
      <c r="CN148">
        <v>64.207539999999995</v>
      </c>
      <c r="CO148">
        <v>64.201091000000005</v>
      </c>
      <c r="CP148">
        <v>64.194640000000007</v>
      </c>
      <c r="CQ148">
        <v>64.188187999999997</v>
      </c>
      <c r="CR148">
        <v>64.181735000000003</v>
      </c>
      <c r="CS148">
        <v>64.175279000000003</v>
      </c>
      <c r="CT148">
        <v>64.168822000000006</v>
      </c>
      <c r="CU148">
        <v>64.162363999999997</v>
      </c>
      <c r="CV148">
        <v>64.155902999999995</v>
      </c>
      <c r="CW148">
        <v>64.149441999999993</v>
      </c>
    </row>
    <row r="149" spans="43:101" x14ac:dyDescent="0.2">
      <c r="AU149">
        <v>65.265140000000002</v>
      </c>
      <c r="AV149">
        <v>65.258955999999998</v>
      </c>
      <c r="AW149">
        <v>65.252769000000001</v>
      </c>
      <c r="AX149">
        <v>65.246582000000004</v>
      </c>
      <c r="AY149">
        <v>65.240392999999997</v>
      </c>
      <c r="AZ149">
        <v>65.234201999999996</v>
      </c>
      <c r="BA149">
        <v>65.228009999999998</v>
      </c>
      <c r="BB149">
        <v>65.221816000000004</v>
      </c>
      <c r="BC149">
        <v>65.215620999999999</v>
      </c>
      <c r="BD149">
        <v>65.209423999999999</v>
      </c>
      <c r="BE149">
        <v>65.203226000000001</v>
      </c>
      <c r="BF149">
        <v>65.197025999999994</v>
      </c>
      <c r="BG149">
        <v>65.190824000000006</v>
      </c>
      <c r="BH149">
        <v>65.184621000000007</v>
      </c>
      <c r="BI149">
        <v>65.178415999999999</v>
      </c>
      <c r="BJ149">
        <v>65.172210000000007</v>
      </c>
      <c r="BK149">
        <v>65.166002000000006</v>
      </c>
      <c r="BL149">
        <v>65.159792999999993</v>
      </c>
      <c r="BM149">
        <v>65.153582</v>
      </c>
      <c r="BN149">
        <v>65.147369999999995</v>
      </c>
      <c r="BO149">
        <v>65.141155999999995</v>
      </c>
      <c r="BP149">
        <v>65.134940999999998</v>
      </c>
      <c r="BQ149">
        <v>65.128722999999994</v>
      </c>
      <c r="BR149">
        <v>65.122505000000004</v>
      </c>
      <c r="BS149">
        <v>65.116285000000005</v>
      </c>
      <c r="BT149">
        <v>65.110062999999997</v>
      </c>
      <c r="BU149">
        <v>65.103840000000005</v>
      </c>
      <c r="BV149">
        <v>65.097615000000005</v>
      </c>
      <c r="BW149">
        <v>65.091389000000007</v>
      </c>
      <c r="BX149">
        <v>65.085160999999999</v>
      </c>
      <c r="BY149">
        <v>65.078930999999997</v>
      </c>
      <c r="BZ149">
        <v>65.072699999999998</v>
      </c>
      <c r="CA149">
        <v>65.066468</v>
      </c>
      <c r="CB149">
        <v>65.060232999999997</v>
      </c>
      <c r="CC149">
        <v>65.053998000000007</v>
      </c>
      <c r="CD149">
        <v>65.047759999999997</v>
      </c>
      <c r="CE149">
        <v>65.041522000000001</v>
      </c>
      <c r="CF149">
        <v>65.035280999999998</v>
      </c>
      <c r="CG149">
        <v>65.029038999999997</v>
      </c>
      <c r="CH149">
        <v>65.022796</v>
      </c>
      <c r="CI149">
        <v>65.016551000000007</v>
      </c>
      <c r="CJ149">
        <v>65.010304000000005</v>
      </c>
      <c r="CK149">
        <v>65.004056000000006</v>
      </c>
      <c r="CL149">
        <v>64.997805999999997</v>
      </c>
      <c r="CM149">
        <v>64.991555000000005</v>
      </c>
      <c r="CN149">
        <v>64.985302000000004</v>
      </c>
      <c r="CO149">
        <v>64.979046999999994</v>
      </c>
      <c r="CP149">
        <v>64.972791000000001</v>
      </c>
      <c r="CQ149">
        <v>64.966533999999996</v>
      </c>
      <c r="CR149">
        <v>64.960273999999998</v>
      </c>
      <c r="CS149">
        <v>64.954014000000001</v>
      </c>
      <c r="CT149">
        <v>64.947751999999994</v>
      </c>
      <c r="CU149">
        <v>64.941488000000007</v>
      </c>
      <c r="CV149">
        <v>64.935221999999996</v>
      </c>
      <c r="CW149">
        <v>64.928955000000002</v>
      </c>
    </row>
    <row r="150" spans="43:101" x14ac:dyDescent="0.2">
      <c r="AV150">
        <v>66.005011999999994</v>
      </c>
      <c r="AW150">
        <v>65.999013000000005</v>
      </c>
      <c r="AX150">
        <v>65.993011999999993</v>
      </c>
      <c r="AY150">
        <v>65.987009</v>
      </c>
      <c r="AZ150">
        <v>65.981004999999996</v>
      </c>
      <c r="BA150">
        <v>65.974999999999994</v>
      </c>
      <c r="BB150">
        <v>65.968992999999998</v>
      </c>
      <c r="BC150">
        <v>65.962984000000006</v>
      </c>
      <c r="BD150">
        <v>65.956974000000002</v>
      </c>
      <c r="BE150">
        <v>65.950963000000002</v>
      </c>
      <c r="BF150">
        <v>65.944950000000006</v>
      </c>
      <c r="BG150">
        <v>65.938935000000001</v>
      </c>
      <c r="BH150">
        <v>65.932918999999998</v>
      </c>
      <c r="BI150">
        <v>65.926901999999998</v>
      </c>
      <c r="BJ150">
        <v>65.920883000000003</v>
      </c>
      <c r="BK150">
        <v>65.914861999999999</v>
      </c>
      <c r="BL150">
        <v>65.908839999999998</v>
      </c>
      <c r="BM150">
        <v>65.902816999999999</v>
      </c>
      <c r="BN150">
        <v>65.896792000000005</v>
      </c>
      <c r="BO150">
        <v>65.890765000000002</v>
      </c>
      <c r="BP150">
        <v>65.884737000000001</v>
      </c>
      <c r="BQ150">
        <v>65.878707000000006</v>
      </c>
      <c r="BR150">
        <v>65.872675999999998</v>
      </c>
      <c r="BS150">
        <v>65.866643999999994</v>
      </c>
      <c r="BT150">
        <v>65.860609999999994</v>
      </c>
      <c r="BU150">
        <v>65.854574</v>
      </c>
      <c r="BV150">
        <v>65.848536999999993</v>
      </c>
      <c r="BW150">
        <v>65.842498000000006</v>
      </c>
      <c r="BX150">
        <v>65.836457999999993</v>
      </c>
      <c r="BY150">
        <v>65.830416999999997</v>
      </c>
      <c r="BZ150">
        <v>65.824372999999994</v>
      </c>
      <c r="CA150">
        <v>65.818329000000006</v>
      </c>
      <c r="CB150">
        <v>65.812282999999994</v>
      </c>
      <c r="CC150">
        <v>65.806235000000001</v>
      </c>
      <c r="CD150">
        <v>65.800185999999997</v>
      </c>
      <c r="CE150">
        <v>65.794134999999997</v>
      </c>
      <c r="CF150">
        <v>65.788083</v>
      </c>
      <c r="CG150">
        <v>65.782028999999994</v>
      </c>
      <c r="CH150">
        <v>65.775974000000005</v>
      </c>
      <c r="CI150">
        <v>65.769917000000007</v>
      </c>
      <c r="CJ150">
        <v>65.763858999999997</v>
      </c>
      <c r="CK150">
        <v>65.757799000000006</v>
      </c>
      <c r="CL150">
        <v>65.751738000000003</v>
      </c>
      <c r="CM150">
        <v>65.745675000000006</v>
      </c>
      <c r="CN150">
        <v>65.739609999999999</v>
      </c>
      <c r="CO150">
        <v>65.733545000000007</v>
      </c>
      <c r="CP150">
        <v>65.727476999999993</v>
      </c>
      <c r="CQ150">
        <v>65.721407999999997</v>
      </c>
      <c r="CR150">
        <v>65.715338000000003</v>
      </c>
      <c r="CS150">
        <v>65.709266</v>
      </c>
      <c r="CT150">
        <v>65.703192999999999</v>
      </c>
      <c r="CU150">
        <v>65.697118000000003</v>
      </c>
      <c r="CV150">
        <v>65.691040999999998</v>
      </c>
      <c r="CW150">
        <v>65.684962999999996</v>
      </c>
    </row>
    <row r="151" spans="43:101" x14ac:dyDescent="0.2">
      <c r="AW151">
        <v>66.722752999999997</v>
      </c>
      <c r="AX151">
        <v>66.716932999999997</v>
      </c>
      <c r="AY151">
        <v>66.711112</v>
      </c>
      <c r="AZ151">
        <v>66.705288999999993</v>
      </c>
      <c r="BA151">
        <v>66.699465000000004</v>
      </c>
      <c r="BB151">
        <v>66.693639000000005</v>
      </c>
      <c r="BC151">
        <v>66.687810999999996</v>
      </c>
      <c r="BD151">
        <v>66.681983000000002</v>
      </c>
      <c r="BE151">
        <v>66.676152000000002</v>
      </c>
      <c r="BF151">
        <v>66.670321000000001</v>
      </c>
      <c r="BG151">
        <v>66.664488000000006</v>
      </c>
      <c r="BH151">
        <v>66.658653000000001</v>
      </c>
      <c r="BI151">
        <v>66.652816999999999</v>
      </c>
      <c r="BJ151">
        <v>66.646979000000002</v>
      </c>
      <c r="BK151">
        <v>66.641139999999993</v>
      </c>
      <c r="BL151">
        <v>66.635300000000001</v>
      </c>
      <c r="BM151">
        <v>66.629458</v>
      </c>
      <c r="BN151">
        <v>66.623615000000001</v>
      </c>
      <c r="BO151">
        <v>66.617769999999993</v>
      </c>
      <c r="BP151">
        <v>66.611924000000002</v>
      </c>
      <c r="BQ151">
        <v>66.606076000000002</v>
      </c>
      <c r="BR151">
        <v>66.600227000000004</v>
      </c>
      <c r="BS151">
        <v>66.594375999999997</v>
      </c>
      <c r="BT151">
        <v>66.588524000000007</v>
      </c>
      <c r="BU151">
        <v>66.582669999999993</v>
      </c>
      <c r="BV151">
        <v>66.576814999999996</v>
      </c>
      <c r="BW151">
        <v>66.570959000000002</v>
      </c>
      <c r="BX151">
        <v>66.565100999999999</v>
      </c>
      <c r="BY151">
        <v>66.559241</v>
      </c>
      <c r="BZ151">
        <v>66.553380000000004</v>
      </c>
      <c r="CA151">
        <v>66.547517999999997</v>
      </c>
      <c r="CB151">
        <v>66.541653999999994</v>
      </c>
      <c r="CC151">
        <v>66.535788999999994</v>
      </c>
      <c r="CD151">
        <v>66.529921999999999</v>
      </c>
      <c r="CE151">
        <v>66.524054000000007</v>
      </c>
      <c r="CF151">
        <v>66.518184000000005</v>
      </c>
      <c r="CG151">
        <v>66.512313000000006</v>
      </c>
      <c r="CH151">
        <v>66.506439999999998</v>
      </c>
      <c r="CI151">
        <v>66.500566000000006</v>
      </c>
      <c r="CJ151">
        <v>66.494690000000006</v>
      </c>
      <c r="CK151">
        <v>66.488812999999993</v>
      </c>
      <c r="CL151">
        <v>66.482934999999998</v>
      </c>
      <c r="CM151">
        <v>66.477054999999993</v>
      </c>
      <c r="CN151">
        <v>66.471172999999993</v>
      </c>
      <c r="CO151">
        <v>66.465289999999996</v>
      </c>
      <c r="CP151">
        <v>66.459406000000001</v>
      </c>
      <c r="CQ151">
        <v>66.453519999999997</v>
      </c>
      <c r="CR151">
        <v>66.447632999999996</v>
      </c>
      <c r="CS151">
        <v>66.441744</v>
      </c>
      <c r="CT151">
        <v>66.435854000000006</v>
      </c>
      <c r="CU151">
        <v>66.429962000000003</v>
      </c>
      <c r="CV151">
        <v>66.424068000000005</v>
      </c>
      <c r="CW151">
        <v>66.418173999999993</v>
      </c>
    </row>
    <row r="152" spans="43:101" x14ac:dyDescent="0.2">
      <c r="AX152">
        <v>67.419025000000005</v>
      </c>
      <c r="AY152">
        <v>67.413379000000006</v>
      </c>
      <c r="AZ152">
        <v>67.407731999999996</v>
      </c>
      <c r="BA152">
        <v>67.402083000000005</v>
      </c>
      <c r="BB152">
        <v>67.396433000000002</v>
      </c>
      <c r="BC152">
        <v>67.390782000000002</v>
      </c>
      <c r="BD152">
        <v>67.385129000000006</v>
      </c>
      <c r="BE152">
        <v>67.379474000000002</v>
      </c>
      <c r="BF152">
        <v>67.373818</v>
      </c>
      <c r="BG152">
        <v>67.368161000000001</v>
      </c>
      <c r="BH152">
        <v>67.362502000000006</v>
      </c>
      <c r="BI152">
        <v>67.356842</v>
      </c>
      <c r="BJ152">
        <v>67.351180999999997</v>
      </c>
      <c r="BK152">
        <v>67.345517999999998</v>
      </c>
      <c r="BL152">
        <v>67.339854000000003</v>
      </c>
      <c r="BM152">
        <v>67.334187999999997</v>
      </c>
      <c r="BN152">
        <v>67.328520999999995</v>
      </c>
      <c r="BO152">
        <v>67.322851999999997</v>
      </c>
      <c r="BP152">
        <v>67.317182000000003</v>
      </c>
      <c r="BQ152">
        <v>67.311510999999996</v>
      </c>
      <c r="BR152">
        <v>67.305837999999994</v>
      </c>
      <c r="BS152">
        <v>67.300163999999995</v>
      </c>
      <c r="BT152">
        <v>67.294488000000001</v>
      </c>
      <c r="BU152">
        <v>67.288810999999995</v>
      </c>
      <c r="BV152">
        <v>67.283131999999995</v>
      </c>
      <c r="BW152">
        <v>67.277451999999997</v>
      </c>
      <c r="BX152">
        <v>67.271771000000001</v>
      </c>
      <c r="BY152">
        <v>67.266087999999996</v>
      </c>
      <c r="BZ152">
        <v>67.260403999999994</v>
      </c>
      <c r="CA152">
        <v>67.254717999999997</v>
      </c>
      <c r="CB152">
        <v>67.249031000000002</v>
      </c>
      <c r="CC152">
        <v>67.243342999999996</v>
      </c>
      <c r="CD152">
        <v>67.237652999999995</v>
      </c>
      <c r="CE152">
        <v>67.231961999999996</v>
      </c>
      <c r="CF152">
        <v>67.226269000000002</v>
      </c>
      <c r="CG152">
        <v>67.220574999999997</v>
      </c>
      <c r="CH152">
        <v>67.214878999999996</v>
      </c>
      <c r="CI152">
        <v>67.209181999999998</v>
      </c>
      <c r="CJ152">
        <v>67.203484000000003</v>
      </c>
      <c r="CK152">
        <v>67.197783999999999</v>
      </c>
      <c r="CL152">
        <v>67.192082999999997</v>
      </c>
      <c r="CM152">
        <v>67.18638</v>
      </c>
      <c r="CN152">
        <v>67.180676000000005</v>
      </c>
      <c r="CO152">
        <v>67.174970999999999</v>
      </c>
      <c r="CP152">
        <v>67.169263999999998</v>
      </c>
      <c r="CQ152">
        <v>67.163555000000002</v>
      </c>
      <c r="CR152">
        <v>67.157844999999995</v>
      </c>
      <c r="CS152">
        <v>67.152134000000004</v>
      </c>
      <c r="CT152">
        <v>67.146421000000004</v>
      </c>
      <c r="CU152">
        <v>67.140707000000006</v>
      </c>
      <c r="CV152">
        <v>67.134991999999997</v>
      </c>
      <c r="CW152">
        <v>67.129275000000007</v>
      </c>
    </row>
    <row r="153" spans="43:101" x14ac:dyDescent="0.2">
      <c r="AY153">
        <v>68.094470000000001</v>
      </c>
      <c r="AZ153">
        <v>68.088993000000002</v>
      </c>
      <c r="BA153">
        <v>68.083515000000006</v>
      </c>
      <c r="BB153">
        <v>68.078035</v>
      </c>
      <c r="BC153">
        <v>68.072553999999997</v>
      </c>
      <c r="BD153">
        <v>68.067070999999999</v>
      </c>
      <c r="BE153">
        <v>68.061587000000003</v>
      </c>
      <c r="BF153">
        <v>68.056101999999996</v>
      </c>
      <c r="BG153">
        <v>68.050616000000005</v>
      </c>
      <c r="BH153">
        <v>68.045126999999994</v>
      </c>
      <c r="BI153">
        <v>68.039637999999997</v>
      </c>
      <c r="BJ153">
        <v>68.034147000000004</v>
      </c>
      <c r="BK153">
        <v>68.028655000000001</v>
      </c>
      <c r="BL153">
        <v>68.023161999999999</v>
      </c>
      <c r="BM153">
        <v>68.017667000000003</v>
      </c>
      <c r="BN153">
        <v>68.012169999999998</v>
      </c>
      <c r="BO153">
        <v>68.006673000000006</v>
      </c>
      <c r="BP153">
        <v>68.001174000000006</v>
      </c>
      <c r="BQ153">
        <v>67.995672999999996</v>
      </c>
      <c r="BR153">
        <v>67.990172000000001</v>
      </c>
      <c r="BS153">
        <v>67.984668999999997</v>
      </c>
      <c r="BT153">
        <v>67.979163999999997</v>
      </c>
      <c r="BU153">
        <v>67.973658</v>
      </c>
      <c r="BV153">
        <v>67.968151000000006</v>
      </c>
      <c r="BW153">
        <v>67.962642000000002</v>
      </c>
      <c r="BX153">
        <v>67.957132000000001</v>
      </c>
      <c r="BY153">
        <v>67.951621000000003</v>
      </c>
      <c r="BZ153">
        <v>67.946107999999995</v>
      </c>
      <c r="CA153">
        <v>67.940594000000004</v>
      </c>
      <c r="CB153">
        <v>67.935078000000004</v>
      </c>
      <c r="CC153">
        <v>67.929561000000007</v>
      </c>
      <c r="CD153">
        <v>67.924042999999998</v>
      </c>
      <c r="CE153">
        <v>67.918522999999993</v>
      </c>
      <c r="CF153">
        <v>67.913002000000006</v>
      </c>
      <c r="CG153">
        <v>67.907480000000007</v>
      </c>
      <c r="CH153">
        <v>67.901955999999998</v>
      </c>
      <c r="CI153">
        <v>67.896431000000007</v>
      </c>
      <c r="CJ153">
        <v>67.890904000000006</v>
      </c>
      <c r="CK153">
        <v>67.885375999999994</v>
      </c>
      <c r="CL153">
        <v>67.879846999999998</v>
      </c>
      <c r="CM153">
        <v>67.874315999999993</v>
      </c>
      <c r="CN153">
        <v>67.868784000000005</v>
      </c>
      <c r="CO153">
        <v>67.863251000000005</v>
      </c>
      <c r="CP153">
        <v>67.857715999999996</v>
      </c>
      <c r="CQ153">
        <v>67.852179000000007</v>
      </c>
      <c r="CR153">
        <v>67.846642000000003</v>
      </c>
      <c r="CS153">
        <v>67.841103000000004</v>
      </c>
      <c r="CT153">
        <v>67.835561999999996</v>
      </c>
      <c r="CU153">
        <v>67.830021000000002</v>
      </c>
      <c r="CV153">
        <v>67.824477000000002</v>
      </c>
      <c r="CW153">
        <v>67.818933000000001</v>
      </c>
    </row>
    <row r="154" spans="43:101" x14ac:dyDescent="0.2">
      <c r="AZ154">
        <v>68.749711000000005</v>
      </c>
      <c r="BA154">
        <v>68.744398000000004</v>
      </c>
      <c r="BB154">
        <v>68.739084000000005</v>
      </c>
      <c r="BC154">
        <v>68.733767999999998</v>
      </c>
      <c r="BD154">
        <v>68.728451000000007</v>
      </c>
      <c r="BE154">
        <v>68.723132000000007</v>
      </c>
      <c r="BF154">
        <v>68.717811999999995</v>
      </c>
      <c r="BG154">
        <v>68.712491</v>
      </c>
      <c r="BH154">
        <v>68.707167999999996</v>
      </c>
      <c r="BI154">
        <v>68.701843999999994</v>
      </c>
      <c r="BJ154">
        <v>68.696518999999995</v>
      </c>
      <c r="BK154">
        <v>68.691192999999998</v>
      </c>
      <c r="BL154">
        <v>68.685865000000007</v>
      </c>
      <c r="BM154">
        <v>68.680536000000004</v>
      </c>
      <c r="BN154">
        <v>68.675205000000005</v>
      </c>
      <c r="BO154">
        <v>68.669872999999995</v>
      </c>
      <c r="BP154">
        <v>68.664540000000002</v>
      </c>
      <c r="BQ154">
        <v>68.659205999999998</v>
      </c>
      <c r="BR154">
        <v>68.653869999999998</v>
      </c>
      <c r="BS154">
        <v>68.648532000000003</v>
      </c>
      <c r="BT154">
        <v>68.643193999999994</v>
      </c>
      <c r="BU154">
        <v>68.637854000000004</v>
      </c>
      <c r="BV154">
        <v>68.632513000000003</v>
      </c>
      <c r="BW154">
        <v>68.627170000000007</v>
      </c>
      <c r="BX154">
        <v>68.621825999999999</v>
      </c>
      <c r="BY154">
        <v>68.616480999999993</v>
      </c>
      <c r="BZ154">
        <v>68.611135000000004</v>
      </c>
      <c r="CA154">
        <v>68.605787000000007</v>
      </c>
      <c r="CB154">
        <v>68.600437999999997</v>
      </c>
      <c r="CC154">
        <v>68.595087000000007</v>
      </c>
      <c r="CD154">
        <v>68.589735000000005</v>
      </c>
      <c r="CE154">
        <v>68.584382000000005</v>
      </c>
      <c r="CF154">
        <v>68.579026999999996</v>
      </c>
      <c r="CG154">
        <v>68.573671000000004</v>
      </c>
      <c r="CH154">
        <v>68.568314000000001</v>
      </c>
      <c r="CI154">
        <v>68.562956</v>
      </c>
      <c r="CJ154">
        <v>68.557596000000004</v>
      </c>
      <c r="CK154">
        <v>68.552233999999999</v>
      </c>
      <c r="CL154">
        <v>68.546871999999993</v>
      </c>
      <c r="CM154">
        <v>68.541507999999993</v>
      </c>
      <c r="CN154">
        <v>68.536141999999998</v>
      </c>
      <c r="CO154">
        <v>68.530776000000003</v>
      </c>
      <c r="CP154">
        <v>68.525407999999999</v>
      </c>
      <c r="CQ154">
        <v>68.520038999999997</v>
      </c>
      <c r="CR154">
        <v>68.514668</v>
      </c>
      <c r="CS154">
        <v>68.509296000000006</v>
      </c>
      <c r="CT154">
        <v>68.503923</v>
      </c>
      <c r="CU154">
        <v>68.498548</v>
      </c>
      <c r="CV154">
        <v>68.493172000000001</v>
      </c>
      <c r="CW154">
        <v>68.487793999999994</v>
      </c>
    </row>
    <row r="155" spans="43:101" x14ac:dyDescent="0.2">
      <c r="BA155">
        <v>69.385352999999995</v>
      </c>
      <c r="BB155">
        <v>69.380197999999993</v>
      </c>
      <c r="BC155">
        <v>69.375043000000005</v>
      </c>
      <c r="BD155">
        <v>69.369885999999994</v>
      </c>
      <c r="BE155">
        <v>69.364727999999999</v>
      </c>
      <c r="BF155">
        <v>69.359567999999996</v>
      </c>
      <c r="BG155">
        <v>69.354408000000006</v>
      </c>
      <c r="BH155">
        <v>69.349245999999994</v>
      </c>
      <c r="BI155">
        <v>69.344082</v>
      </c>
      <c r="BJ155">
        <v>69.338918000000007</v>
      </c>
      <c r="BK155">
        <v>69.333752000000004</v>
      </c>
      <c r="BL155">
        <v>69.328584000000006</v>
      </c>
      <c r="BM155">
        <v>69.323415999999995</v>
      </c>
      <c r="BN155">
        <v>69.318246000000002</v>
      </c>
      <c r="BO155">
        <v>69.313074999999998</v>
      </c>
      <c r="BP155">
        <v>69.307902999999996</v>
      </c>
      <c r="BQ155">
        <v>69.302728999999999</v>
      </c>
      <c r="BR155">
        <v>69.297554000000005</v>
      </c>
      <c r="BS155">
        <v>69.292377999999999</v>
      </c>
      <c r="BT155">
        <v>69.287199999999999</v>
      </c>
      <c r="BU155">
        <v>69.282021</v>
      </c>
      <c r="BV155">
        <v>69.276841000000005</v>
      </c>
      <c r="BW155">
        <v>69.271659999999997</v>
      </c>
      <c r="BX155">
        <v>69.266476999999995</v>
      </c>
      <c r="BY155">
        <v>69.261292999999995</v>
      </c>
      <c r="BZ155">
        <v>69.256107999999998</v>
      </c>
      <c r="CA155">
        <v>69.250921000000005</v>
      </c>
      <c r="CB155">
        <v>69.245733000000001</v>
      </c>
      <c r="CC155">
        <v>69.240544</v>
      </c>
      <c r="CD155">
        <v>69.235353000000003</v>
      </c>
      <c r="CE155">
        <v>69.230162000000007</v>
      </c>
      <c r="CF155">
        <v>69.224969000000002</v>
      </c>
      <c r="CG155">
        <v>69.219774000000001</v>
      </c>
      <c r="CH155">
        <v>69.214578000000003</v>
      </c>
      <c r="CI155">
        <v>69.209380999999993</v>
      </c>
      <c r="CJ155">
        <v>69.204183</v>
      </c>
      <c r="CK155">
        <v>69.198983999999996</v>
      </c>
      <c r="CL155">
        <v>69.193782999999996</v>
      </c>
      <c r="CM155">
        <v>69.188580000000002</v>
      </c>
      <c r="CN155">
        <v>69.183376999999993</v>
      </c>
      <c r="CO155">
        <v>69.178172000000004</v>
      </c>
      <c r="CP155">
        <v>69.172966000000002</v>
      </c>
      <c r="CQ155">
        <v>69.167759000000004</v>
      </c>
      <c r="CR155">
        <v>69.162549999999996</v>
      </c>
      <c r="CS155">
        <v>69.157340000000005</v>
      </c>
      <c r="CT155">
        <v>69.152129000000002</v>
      </c>
      <c r="CU155">
        <v>69.146916000000004</v>
      </c>
      <c r="CV155">
        <v>69.141701999999995</v>
      </c>
      <c r="CW155">
        <v>69.136487000000002</v>
      </c>
    </row>
    <row r="156" spans="43:101" x14ac:dyDescent="0.2">
      <c r="BB156">
        <v>70.001981000000001</v>
      </c>
      <c r="BC156">
        <v>69.996981000000005</v>
      </c>
      <c r="BD156">
        <v>69.991979000000001</v>
      </c>
      <c r="BE156">
        <v>69.986976999999996</v>
      </c>
      <c r="BF156">
        <v>69.981972999999996</v>
      </c>
      <c r="BG156">
        <v>69.976967999999999</v>
      </c>
      <c r="BH156">
        <v>69.971960999999993</v>
      </c>
      <c r="BI156">
        <v>69.966954000000001</v>
      </c>
      <c r="BJ156">
        <v>69.961945</v>
      </c>
      <c r="BK156">
        <v>69.956935000000001</v>
      </c>
      <c r="BL156">
        <v>69.951922999999994</v>
      </c>
      <c r="BM156">
        <v>69.946911</v>
      </c>
      <c r="BN156">
        <v>69.941896999999997</v>
      </c>
      <c r="BO156">
        <v>69.936881</v>
      </c>
      <c r="BP156">
        <v>69.931865000000002</v>
      </c>
      <c r="BQ156">
        <v>69.926846999999995</v>
      </c>
      <c r="BR156">
        <v>69.921828000000005</v>
      </c>
      <c r="BS156">
        <v>69.916808000000003</v>
      </c>
      <c r="BT156">
        <v>69.911787000000004</v>
      </c>
      <c r="BU156">
        <v>69.906763999999995</v>
      </c>
      <c r="BV156">
        <v>69.901740000000004</v>
      </c>
      <c r="BW156">
        <v>69.896715</v>
      </c>
      <c r="BX156">
        <v>69.891689</v>
      </c>
      <c r="BY156">
        <v>69.886661000000004</v>
      </c>
      <c r="BZ156">
        <v>69.881631999999996</v>
      </c>
      <c r="CA156">
        <v>69.876602000000005</v>
      </c>
      <c r="CB156">
        <v>69.871570000000006</v>
      </c>
      <c r="CC156">
        <v>69.866538000000006</v>
      </c>
      <c r="CD156">
        <v>69.861503999999996</v>
      </c>
      <c r="CE156">
        <v>69.856468000000007</v>
      </c>
      <c r="CF156">
        <v>69.851432000000003</v>
      </c>
      <c r="CG156">
        <v>69.846394000000004</v>
      </c>
      <c r="CH156">
        <v>69.841354999999993</v>
      </c>
      <c r="CI156">
        <v>69.836314999999999</v>
      </c>
      <c r="CJ156">
        <v>69.831272999999996</v>
      </c>
      <c r="CK156">
        <v>69.826229999999995</v>
      </c>
      <c r="CL156">
        <v>69.821185999999997</v>
      </c>
      <c r="CM156">
        <v>69.816141000000002</v>
      </c>
      <c r="CN156">
        <v>69.811093999999997</v>
      </c>
      <c r="CO156">
        <v>69.806045999999995</v>
      </c>
      <c r="CP156">
        <v>69.800996999999995</v>
      </c>
      <c r="CQ156">
        <v>69.795946999999998</v>
      </c>
      <c r="CR156">
        <v>69.790895000000006</v>
      </c>
      <c r="CS156">
        <v>69.785842000000002</v>
      </c>
      <c r="CT156">
        <v>69.780788000000001</v>
      </c>
      <c r="CU156">
        <v>69.775733000000002</v>
      </c>
      <c r="CV156">
        <v>69.770675999999995</v>
      </c>
      <c r="CW156">
        <v>69.765618000000003</v>
      </c>
    </row>
    <row r="157" spans="43:101" x14ac:dyDescent="0.2">
      <c r="BC157">
        <v>70.600164000000007</v>
      </c>
      <c r="BD157">
        <v>70.595313000000004</v>
      </c>
      <c r="BE157">
        <v>70.590462000000002</v>
      </c>
      <c r="BF157">
        <v>70.585609000000005</v>
      </c>
      <c r="BG157">
        <v>70.580754999999996</v>
      </c>
      <c r="BH157">
        <v>70.575899000000007</v>
      </c>
      <c r="BI157">
        <v>70.571042000000006</v>
      </c>
      <c r="BJ157">
        <v>70.566185000000004</v>
      </c>
      <c r="BK157">
        <v>70.561325999999994</v>
      </c>
      <c r="BL157">
        <v>70.556465000000003</v>
      </c>
      <c r="BM157">
        <v>70.551603999999998</v>
      </c>
      <c r="BN157">
        <v>70.546740999999997</v>
      </c>
      <c r="BO157">
        <v>70.541876999999999</v>
      </c>
      <c r="BP157">
        <v>70.537012000000004</v>
      </c>
      <c r="BQ157">
        <v>70.532145999999997</v>
      </c>
      <c r="BR157">
        <v>70.527277999999995</v>
      </c>
      <c r="BS157">
        <v>70.522408999999996</v>
      </c>
      <c r="BT157">
        <v>70.517538999999999</v>
      </c>
      <c r="BU157">
        <v>70.512668000000005</v>
      </c>
      <c r="BV157">
        <v>70.507795999999999</v>
      </c>
      <c r="BW157">
        <v>70.502921999999998</v>
      </c>
      <c r="BX157">
        <v>70.498047</v>
      </c>
      <c r="BY157">
        <v>70.493171000000004</v>
      </c>
      <c r="BZ157">
        <v>70.488293999999996</v>
      </c>
      <c r="CA157">
        <v>70.483414999999994</v>
      </c>
      <c r="CB157">
        <v>70.478534999999994</v>
      </c>
      <c r="CC157">
        <v>70.473653999999996</v>
      </c>
      <c r="CD157">
        <v>70.468772000000001</v>
      </c>
      <c r="CE157">
        <v>70.463888999999995</v>
      </c>
      <c r="CF157">
        <v>70.459003999999993</v>
      </c>
      <c r="CG157">
        <v>70.454117999999994</v>
      </c>
      <c r="CH157">
        <v>70.449230999999997</v>
      </c>
      <c r="CI157">
        <v>70.444343000000003</v>
      </c>
      <c r="CJ157">
        <v>70.439453</v>
      </c>
      <c r="CK157">
        <v>70.434562999999997</v>
      </c>
      <c r="CL157">
        <v>70.429670999999999</v>
      </c>
      <c r="CM157">
        <v>70.424777000000006</v>
      </c>
      <c r="CN157">
        <v>70.419882999999999</v>
      </c>
      <c r="CO157">
        <v>70.414986999999996</v>
      </c>
      <c r="CP157">
        <v>70.410090999999994</v>
      </c>
      <c r="CQ157">
        <v>70.405192</v>
      </c>
      <c r="CR157">
        <v>70.400293000000005</v>
      </c>
      <c r="CS157">
        <v>70.395392999999999</v>
      </c>
      <c r="CT157">
        <v>70.390490999999997</v>
      </c>
      <c r="CU157">
        <v>70.385587999999998</v>
      </c>
      <c r="CV157">
        <v>70.380684000000002</v>
      </c>
      <c r="CW157">
        <v>70.375777999999997</v>
      </c>
    </row>
    <row r="158" spans="43:101" x14ac:dyDescent="0.2">
      <c r="BD158">
        <v>71.180453999999997</v>
      </c>
      <c r="BE158">
        <v>71.175748999999996</v>
      </c>
      <c r="BF158">
        <v>71.171042</v>
      </c>
      <c r="BG158">
        <v>71.166334000000006</v>
      </c>
      <c r="BH158">
        <v>71.161625000000001</v>
      </c>
      <c r="BI158">
        <v>71.156914999999998</v>
      </c>
      <c r="BJ158">
        <v>71.152203999999998</v>
      </c>
      <c r="BK158">
        <v>71.147491000000002</v>
      </c>
      <c r="BL158">
        <v>71.142778000000007</v>
      </c>
      <c r="BM158">
        <v>71.138063000000002</v>
      </c>
      <c r="BN158">
        <v>71.133347000000001</v>
      </c>
      <c r="BO158">
        <v>71.128629000000004</v>
      </c>
      <c r="BP158">
        <v>71.123911000000007</v>
      </c>
      <c r="BQ158">
        <v>71.119191000000001</v>
      </c>
      <c r="BR158">
        <v>71.114470999999995</v>
      </c>
      <c r="BS158">
        <v>71.109748999999994</v>
      </c>
      <c r="BT158">
        <v>71.105024999999998</v>
      </c>
      <c r="BU158">
        <v>71.100301000000002</v>
      </c>
      <c r="BV158">
        <v>71.095575999999994</v>
      </c>
      <c r="BW158">
        <v>71.090849000000006</v>
      </c>
      <c r="BX158">
        <v>71.086121000000006</v>
      </c>
      <c r="BY158">
        <v>71.081391999999994</v>
      </c>
      <c r="BZ158">
        <v>71.076661999999999</v>
      </c>
      <c r="CA158">
        <v>71.071929999999995</v>
      </c>
      <c r="CB158">
        <v>71.067198000000005</v>
      </c>
      <c r="CC158">
        <v>71.062464000000006</v>
      </c>
      <c r="CD158">
        <v>71.057728999999995</v>
      </c>
      <c r="CE158">
        <v>71.052993000000001</v>
      </c>
      <c r="CF158">
        <v>71.048254999999997</v>
      </c>
      <c r="CG158">
        <v>71.043516999999994</v>
      </c>
      <c r="CH158">
        <v>71.038776999999996</v>
      </c>
      <c r="CI158">
        <v>71.034036</v>
      </c>
      <c r="CJ158">
        <v>71.029293999999993</v>
      </c>
      <c r="CK158">
        <v>71.024551000000002</v>
      </c>
      <c r="CL158">
        <v>71.019807</v>
      </c>
      <c r="CM158">
        <v>71.015061000000003</v>
      </c>
      <c r="CN158">
        <v>71.010313999999994</v>
      </c>
      <c r="CO158">
        <v>71.005566000000002</v>
      </c>
      <c r="CP158">
        <v>71.000816999999998</v>
      </c>
      <c r="CQ158">
        <v>70.996065999999999</v>
      </c>
      <c r="CR158">
        <v>70.991315</v>
      </c>
      <c r="CS158">
        <v>70.986562000000006</v>
      </c>
      <c r="CT158">
        <v>70.981808000000001</v>
      </c>
      <c r="CU158">
        <v>70.977052999999998</v>
      </c>
      <c r="CV158">
        <v>70.972296999999998</v>
      </c>
      <c r="CW158">
        <v>70.967539000000002</v>
      </c>
    </row>
    <row r="159" spans="43:101" x14ac:dyDescent="0.2">
      <c r="BE159">
        <v>71.743386999999998</v>
      </c>
      <c r="BF159">
        <v>71.738821999999999</v>
      </c>
      <c r="BG159">
        <v>71.734256000000002</v>
      </c>
      <c r="BH159">
        <v>71.729688999999993</v>
      </c>
      <c r="BI159">
        <v>71.725121000000001</v>
      </c>
      <c r="BJ159">
        <v>71.720551999999998</v>
      </c>
      <c r="BK159">
        <v>71.715981999999997</v>
      </c>
      <c r="BL159">
        <v>71.711410000000001</v>
      </c>
      <c r="BM159">
        <v>71.706836999999993</v>
      </c>
      <c r="BN159">
        <v>71.702263000000002</v>
      </c>
      <c r="BO159">
        <v>71.697687999999999</v>
      </c>
      <c r="BP159">
        <v>71.693111999999999</v>
      </c>
      <c r="BQ159">
        <v>71.688535000000002</v>
      </c>
      <c r="BR159">
        <v>71.683957000000007</v>
      </c>
      <c r="BS159">
        <v>71.679377000000002</v>
      </c>
      <c r="BT159">
        <v>71.674796000000001</v>
      </c>
      <c r="BU159">
        <v>71.670214000000001</v>
      </c>
      <c r="BV159">
        <v>71.665631000000005</v>
      </c>
      <c r="BW159">
        <v>71.661046999999996</v>
      </c>
      <c r="BX159">
        <v>71.656462000000005</v>
      </c>
      <c r="BY159">
        <v>71.651875000000004</v>
      </c>
      <c r="BZ159">
        <v>71.647288000000003</v>
      </c>
      <c r="CA159">
        <v>71.642698999999993</v>
      </c>
      <c r="CB159">
        <v>71.638109</v>
      </c>
      <c r="CC159">
        <v>71.633517999999995</v>
      </c>
      <c r="CD159">
        <v>71.628926000000007</v>
      </c>
      <c r="CE159">
        <v>71.624332999999993</v>
      </c>
      <c r="CF159">
        <v>71.619737999999998</v>
      </c>
      <c r="CG159">
        <v>71.615142000000006</v>
      </c>
      <c r="CH159">
        <v>71.610545999999999</v>
      </c>
      <c r="CI159">
        <v>71.605947999999998</v>
      </c>
      <c r="CJ159">
        <v>71.601348999999999</v>
      </c>
      <c r="CK159">
        <v>71.596748000000005</v>
      </c>
      <c r="CL159">
        <v>71.592146999999997</v>
      </c>
      <c r="CM159">
        <v>71.587543999999994</v>
      </c>
      <c r="CN159">
        <v>71.582941000000005</v>
      </c>
      <c r="CO159">
        <v>71.578335999999993</v>
      </c>
      <c r="CP159">
        <v>71.573729999999998</v>
      </c>
      <c r="CQ159">
        <v>71.569123000000005</v>
      </c>
      <c r="CR159">
        <v>71.564515</v>
      </c>
      <c r="CS159">
        <v>71.559905000000001</v>
      </c>
      <c r="CT159">
        <v>71.555294000000004</v>
      </c>
      <c r="CU159">
        <v>71.550683000000006</v>
      </c>
      <c r="CV159">
        <v>71.54607</v>
      </c>
      <c r="CW159">
        <v>71.541455999999997</v>
      </c>
    </row>
    <row r="160" spans="43:101" x14ac:dyDescent="0.2">
      <c r="BF160">
        <v>72.289480999999995</v>
      </c>
      <c r="BG160">
        <v>72.285053000000005</v>
      </c>
      <c r="BH160">
        <v>72.280624000000003</v>
      </c>
      <c r="BI160">
        <v>72.276193000000006</v>
      </c>
      <c r="BJ160">
        <v>72.271761999999995</v>
      </c>
      <c r="BK160">
        <v>72.267329000000004</v>
      </c>
      <c r="BL160">
        <v>72.262895999999998</v>
      </c>
      <c r="BM160">
        <v>72.258460999999997</v>
      </c>
      <c r="BN160">
        <v>72.254024999999999</v>
      </c>
      <c r="BO160">
        <v>72.249588000000003</v>
      </c>
      <c r="BP160">
        <v>72.245149999999995</v>
      </c>
      <c r="BQ160">
        <v>72.240710000000007</v>
      </c>
      <c r="BR160">
        <v>72.236270000000005</v>
      </c>
      <c r="BS160">
        <v>72.231827999999993</v>
      </c>
      <c r="BT160">
        <v>72.227385999999996</v>
      </c>
      <c r="BU160">
        <v>72.222942000000003</v>
      </c>
      <c r="BV160">
        <v>72.218496999999999</v>
      </c>
      <c r="BW160">
        <v>72.214050999999998</v>
      </c>
      <c r="BX160">
        <v>72.209603999999999</v>
      </c>
      <c r="BY160">
        <v>72.205156000000002</v>
      </c>
      <c r="BZ160">
        <v>72.200706999999994</v>
      </c>
      <c r="CA160">
        <v>72.196256000000005</v>
      </c>
      <c r="CB160">
        <v>72.191805000000002</v>
      </c>
      <c r="CC160">
        <v>72.187352000000004</v>
      </c>
      <c r="CD160">
        <v>72.182899000000006</v>
      </c>
      <c r="CE160">
        <v>72.178443999999999</v>
      </c>
      <c r="CF160">
        <v>72.173987999999994</v>
      </c>
      <c r="CG160">
        <v>72.169531000000006</v>
      </c>
      <c r="CH160">
        <v>72.165073000000007</v>
      </c>
      <c r="CI160">
        <v>72.160612999999998</v>
      </c>
      <c r="CJ160">
        <v>72.156153000000003</v>
      </c>
      <c r="CK160">
        <v>72.151691</v>
      </c>
      <c r="CL160">
        <v>72.147228999999996</v>
      </c>
      <c r="CM160">
        <v>72.142764999999997</v>
      </c>
      <c r="CN160">
        <v>72.138300000000001</v>
      </c>
      <c r="CO160">
        <v>72.133833999999993</v>
      </c>
      <c r="CP160">
        <v>72.129367000000002</v>
      </c>
      <c r="CQ160">
        <v>72.124898999999999</v>
      </c>
      <c r="CR160">
        <v>72.120429999999999</v>
      </c>
      <c r="CS160">
        <v>72.115959000000004</v>
      </c>
      <c r="CT160">
        <v>72.111487999999994</v>
      </c>
      <c r="CU160">
        <v>72.107015000000004</v>
      </c>
      <c r="CV160">
        <v>72.102541000000002</v>
      </c>
      <c r="CW160">
        <v>72.098066000000003</v>
      </c>
    </row>
    <row r="161" spans="59:101" x14ac:dyDescent="0.2">
      <c r="BG161">
        <v>72.819241000000005</v>
      </c>
      <c r="BH161">
        <v>72.814944999999994</v>
      </c>
      <c r="BI161">
        <v>72.810648</v>
      </c>
      <c r="BJ161">
        <v>72.806349999999995</v>
      </c>
      <c r="BK161">
        <v>72.802051000000006</v>
      </c>
      <c r="BL161">
        <v>72.797751000000005</v>
      </c>
      <c r="BM161">
        <v>72.793450000000007</v>
      </c>
      <c r="BN161">
        <v>72.789147999999997</v>
      </c>
      <c r="BO161">
        <v>72.784845000000004</v>
      </c>
      <c r="BP161">
        <v>72.780540000000002</v>
      </c>
      <c r="BQ161">
        <v>72.776235</v>
      </c>
      <c r="BR161">
        <v>72.771928000000003</v>
      </c>
      <c r="BS161">
        <v>72.767621000000005</v>
      </c>
      <c r="BT161">
        <v>72.763311999999999</v>
      </c>
      <c r="BU161">
        <v>72.759003000000007</v>
      </c>
      <c r="BV161">
        <v>72.754692000000006</v>
      </c>
      <c r="BW161">
        <v>72.750380000000007</v>
      </c>
      <c r="BX161">
        <v>72.746066999999996</v>
      </c>
      <c r="BY161">
        <v>72.741753000000003</v>
      </c>
      <c r="BZ161">
        <v>72.737437999999997</v>
      </c>
      <c r="CA161">
        <v>72.733121999999995</v>
      </c>
      <c r="CB161">
        <v>72.728803999999997</v>
      </c>
      <c r="CC161">
        <v>72.724485999999999</v>
      </c>
      <c r="CD161">
        <v>72.720167000000004</v>
      </c>
      <c r="CE161">
        <v>72.715845999999999</v>
      </c>
      <c r="CF161">
        <v>72.711524999999995</v>
      </c>
      <c r="CG161">
        <v>72.707201999999995</v>
      </c>
      <c r="CH161">
        <v>72.702877999999998</v>
      </c>
      <c r="CI161">
        <v>72.698553000000004</v>
      </c>
      <c r="CJ161">
        <v>72.694226999999998</v>
      </c>
      <c r="CK161">
        <v>72.689899999999994</v>
      </c>
      <c r="CL161">
        <v>72.685571999999993</v>
      </c>
      <c r="CM161">
        <v>72.681242999999995</v>
      </c>
      <c r="CN161">
        <v>72.676912999999999</v>
      </c>
      <c r="CO161">
        <v>72.672582000000006</v>
      </c>
      <c r="CP161">
        <v>72.668249000000003</v>
      </c>
      <c r="CQ161">
        <v>72.663916</v>
      </c>
      <c r="CR161">
        <v>72.659581000000003</v>
      </c>
      <c r="CS161">
        <v>72.655246000000005</v>
      </c>
      <c r="CT161">
        <v>72.650908999999999</v>
      </c>
      <c r="CU161">
        <v>72.646570999999994</v>
      </c>
      <c r="CV161">
        <v>72.642232000000007</v>
      </c>
      <c r="CW161">
        <v>72.637891999999994</v>
      </c>
    </row>
    <row r="162" spans="59:101" x14ac:dyDescent="0.2">
      <c r="BH162">
        <v>73.333153999999993</v>
      </c>
      <c r="BI162">
        <v>73.328986</v>
      </c>
      <c r="BJ162">
        <v>73.324817999999993</v>
      </c>
      <c r="BK162">
        <v>73.320649000000003</v>
      </c>
      <c r="BL162">
        <v>73.316478000000004</v>
      </c>
      <c r="BM162">
        <v>73.312307000000004</v>
      </c>
      <c r="BN162">
        <v>73.308134999999993</v>
      </c>
      <c r="BO162">
        <v>73.303961000000001</v>
      </c>
      <c r="BP162">
        <v>73.299786999999995</v>
      </c>
      <c r="BQ162">
        <v>73.295610999999994</v>
      </c>
      <c r="BR162">
        <v>73.291433999999995</v>
      </c>
      <c r="BS162">
        <v>73.287256999999997</v>
      </c>
      <c r="BT162">
        <v>73.283078000000003</v>
      </c>
      <c r="BU162">
        <v>73.278897999999998</v>
      </c>
      <c r="BV162">
        <v>73.274716999999995</v>
      </c>
      <c r="BW162">
        <v>73.270536000000007</v>
      </c>
      <c r="BX162">
        <v>73.266352999999995</v>
      </c>
      <c r="BY162">
        <v>73.262169</v>
      </c>
      <c r="BZ162">
        <v>73.257983999999993</v>
      </c>
      <c r="CA162">
        <v>73.253798000000003</v>
      </c>
      <c r="CB162">
        <v>73.249611000000002</v>
      </c>
      <c r="CC162">
        <v>73.245423000000002</v>
      </c>
      <c r="CD162">
        <v>73.241232999999994</v>
      </c>
      <c r="CE162">
        <v>73.237043</v>
      </c>
      <c r="CF162">
        <v>73.232851999999994</v>
      </c>
      <c r="CG162">
        <v>73.228660000000005</v>
      </c>
      <c r="CH162">
        <v>73.224466000000007</v>
      </c>
      <c r="CI162">
        <v>73.220271999999994</v>
      </c>
      <c r="CJ162">
        <v>73.216076000000001</v>
      </c>
      <c r="CK162">
        <v>73.211879999999994</v>
      </c>
      <c r="CL162">
        <v>73.207682000000005</v>
      </c>
      <c r="CM162">
        <v>73.203484000000003</v>
      </c>
      <c r="CN162">
        <v>73.199284000000006</v>
      </c>
      <c r="CO162">
        <v>73.195082999999997</v>
      </c>
      <c r="CP162">
        <v>73.190882000000002</v>
      </c>
      <c r="CQ162">
        <v>73.186678999999998</v>
      </c>
      <c r="CR162">
        <v>73.182474999999997</v>
      </c>
      <c r="CS162">
        <v>73.178269999999998</v>
      </c>
      <c r="CT162">
        <v>73.174064000000001</v>
      </c>
      <c r="CU162">
        <v>73.169856999999993</v>
      </c>
      <c r="CV162">
        <v>73.165649000000002</v>
      </c>
      <c r="CW162">
        <v>73.161439999999999</v>
      </c>
    </row>
    <row r="163" spans="59:101" x14ac:dyDescent="0.2">
      <c r="BI163">
        <v>73.831693999999999</v>
      </c>
      <c r="BJ163">
        <v>73.827652</v>
      </c>
      <c r="BK163">
        <v>73.823607999999993</v>
      </c>
      <c r="BL163">
        <v>73.819564</v>
      </c>
      <c r="BM163">
        <v>73.815517999999997</v>
      </c>
      <c r="BN163">
        <v>73.811470999999997</v>
      </c>
      <c r="BO163">
        <v>73.807423999999997</v>
      </c>
      <c r="BP163">
        <v>73.803375000000003</v>
      </c>
      <c r="BQ163">
        <v>73.799324999999996</v>
      </c>
      <c r="BR163">
        <v>73.795275000000004</v>
      </c>
      <c r="BS163">
        <v>73.791223000000002</v>
      </c>
      <c r="BT163">
        <v>73.787170000000003</v>
      </c>
      <c r="BU163">
        <v>73.783117000000004</v>
      </c>
      <c r="BV163">
        <v>73.779061999999996</v>
      </c>
      <c r="BW163">
        <v>73.775006000000005</v>
      </c>
      <c r="BX163">
        <v>73.770949000000002</v>
      </c>
      <c r="BY163">
        <v>73.766891999999999</v>
      </c>
      <c r="BZ163">
        <v>73.762833000000001</v>
      </c>
      <c r="CA163">
        <v>73.758773000000005</v>
      </c>
      <c r="CB163">
        <v>73.754711999999998</v>
      </c>
      <c r="CC163">
        <v>73.750649999999993</v>
      </c>
      <c r="CD163">
        <v>73.746588000000003</v>
      </c>
      <c r="CE163">
        <v>73.742524000000003</v>
      </c>
      <c r="CF163">
        <v>73.738459000000006</v>
      </c>
      <c r="CG163">
        <v>73.734392999999997</v>
      </c>
      <c r="CH163">
        <v>73.730326000000005</v>
      </c>
      <c r="CI163">
        <v>73.726258000000001</v>
      </c>
      <c r="CJ163">
        <v>73.722189</v>
      </c>
      <c r="CK163">
        <v>73.718119000000002</v>
      </c>
      <c r="CL163">
        <v>73.714048000000005</v>
      </c>
      <c r="CM163">
        <v>73.709975999999997</v>
      </c>
      <c r="CN163">
        <v>73.705903000000006</v>
      </c>
      <c r="CO163">
        <v>73.701829000000004</v>
      </c>
      <c r="CP163">
        <v>73.697754000000003</v>
      </c>
      <c r="CQ163">
        <v>73.693678000000006</v>
      </c>
      <c r="CR163">
        <v>73.689600999999996</v>
      </c>
      <c r="CS163">
        <v>73.685523000000003</v>
      </c>
      <c r="CT163">
        <v>73.681443999999999</v>
      </c>
      <c r="CU163">
        <v>73.677363999999997</v>
      </c>
      <c r="CV163">
        <v>73.673282</v>
      </c>
      <c r="CW163">
        <v>73.669200000000004</v>
      </c>
    </row>
    <row r="164" spans="59:101" x14ac:dyDescent="0.2">
      <c r="BJ164">
        <v>74.315323000000006</v>
      </c>
      <c r="BK164">
        <v>74.311401000000004</v>
      </c>
      <c r="BL164">
        <v>74.307479000000001</v>
      </c>
      <c r="BM164">
        <v>74.303555000000003</v>
      </c>
      <c r="BN164">
        <v>74.299629999999993</v>
      </c>
      <c r="BO164">
        <v>74.295704999999998</v>
      </c>
      <c r="BP164">
        <v>74.291777999999994</v>
      </c>
      <c r="BQ164">
        <v>74.287851000000003</v>
      </c>
      <c r="BR164">
        <v>74.283922000000004</v>
      </c>
      <c r="BS164">
        <v>74.279993000000005</v>
      </c>
      <c r="BT164">
        <v>74.276061999999996</v>
      </c>
      <c r="BU164">
        <v>74.272131000000002</v>
      </c>
      <c r="BV164">
        <v>74.268197999999998</v>
      </c>
      <c r="BW164">
        <v>74.264264999999995</v>
      </c>
      <c r="BX164">
        <v>74.260329999999996</v>
      </c>
      <c r="BY164">
        <v>74.256394999999998</v>
      </c>
      <c r="BZ164">
        <v>74.252459000000002</v>
      </c>
      <c r="CA164">
        <v>74.248520999999997</v>
      </c>
      <c r="CB164">
        <v>74.244583000000006</v>
      </c>
      <c r="CC164">
        <v>74.240643000000006</v>
      </c>
      <c r="CD164">
        <v>74.236703000000006</v>
      </c>
      <c r="CE164">
        <v>74.232761999999994</v>
      </c>
      <c r="CF164">
        <v>74.228819000000001</v>
      </c>
      <c r="CG164">
        <v>74.224875999999995</v>
      </c>
      <c r="CH164">
        <v>74.220932000000005</v>
      </c>
      <c r="CI164">
        <v>74.216987000000003</v>
      </c>
      <c r="CJ164">
        <v>74.213040000000007</v>
      </c>
      <c r="CK164">
        <v>74.209092999999996</v>
      </c>
      <c r="CL164">
        <v>74.205145000000002</v>
      </c>
      <c r="CM164">
        <v>74.201195999999996</v>
      </c>
      <c r="CN164">
        <v>74.197246000000007</v>
      </c>
      <c r="CO164">
        <v>74.193293999999995</v>
      </c>
      <c r="CP164">
        <v>74.189341999999996</v>
      </c>
      <c r="CQ164">
        <v>74.185389000000001</v>
      </c>
      <c r="CR164">
        <v>74.181434999999993</v>
      </c>
      <c r="CS164">
        <v>74.177480000000003</v>
      </c>
      <c r="CT164">
        <v>74.173524</v>
      </c>
      <c r="CU164">
        <v>74.169567000000001</v>
      </c>
      <c r="CV164">
        <v>74.165608000000006</v>
      </c>
      <c r="CW164">
        <v>74.161648999999997</v>
      </c>
    </row>
    <row r="165" spans="59:101" x14ac:dyDescent="0.2">
      <c r="BK165">
        <v>74.784485000000004</v>
      </c>
      <c r="BL165">
        <v>74.780681000000001</v>
      </c>
      <c r="BM165">
        <v>74.776875000000004</v>
      </c>
      <c r="BN165">
        <v>74.773069000000007</v>
      </c>
      <c r="BO165">
        <v>74.769261999999998</v>
      </c>
      <c r="BP165">
        <v>74.765454000000005</v>
      </c>
      <c r="BQ165">
        <v>74.761645000000001</v>
      </c>
      <c r="BR165">
        <v>74.757834000000003</v>
      </c>
      <c r="BS165">
        <v>74.754023000000004</v>
      </c>
      <c r="BT165">
        <v>74.750210999999993</v>
      </c>
      <c r="BU165">
        <v>74.746398999999997</v>
      </c>
      <c r="BV165">
        <v>74.742585000000005</v>
      </c>
      <c r="BW165">
        <v>74.738770000000002</v>
      </c>
      <c r="BX165">
        <v>74.734954000000002</v>
      </c>
      <c r="BY165">
        <v>74.731137000000004</v>
      </c>
      <c r="BZ165">
        <v>74.727320000000006</v>
      </c>
      <c r="CA165">
        <v>74.723500999999999</v>
      </c>
      <c r="CB165">
        <v>74.719680999999994</v>
      </c>
      <c r="CC165">
        <v>74.715861000000004</v>
      </c>
      <c r="CD165">
        <v>74.712039000000004</v>
      </c>
      <c r="CE165">
        <v>74.708217000000005</v>
      </c>
      <c r="CF165">
        <v>74.704392999999996</v>
      </c>
      <c r="CG165">
        <v>74.700569000000002</v>
      </c>
      <c r="CH165">
        <v>74.696743999999995</v>
      </c>
      <c r="CI165">
        <v>74.692916999999994</v>
      </c>
      <c r="CJ165">
        <v>74.689089999999993</v>
      </c>
      <c r="CK165">
        <v>74.685261999999994</v>
      </c>
      <c r="CL165">
        <v>74.681432999999998</v>
      </c>
      <c r="CM165">
        <v>74.677603000000005</v>
      </c>
      <c r="CN165">
        <v>74.673772</v>
      </c>
      <c r="CO165">
        <v>74.669939999999997</v>
      </c>
      <c r="CP165">
        <v>74.666106999999997</v>
      </c>
      <c r="CQ165">
        <v>74.662272999999999</v>
      </c>
      <c r="CR165">
        <v>74.658438000000004</v>
      </c>
      <c r="CS165">
        <v>74.654601999999997</v>
      </c>
      <c r="CT165">
        <v>74.650765000000007</v>
      </c>
      <c r="CU165">
        <v>74.646927000000005</v>
      </c>
      <c r="CV165">
        <v>74.643088000000006</v>
      </c>
      <c r="CW165">
        <v>74.639249000000007</v>
      </c>
    </row>
    <row r="166" spans="59:101" x14ac:dyDescent="0.2">
      <c r="BL166">
        <v>75.239613000000006</v>
      </c>
      <c r="BM166">
        <v>75.235923</v>
      </c>
      <c r="BN166">
        <v>75.232230999999999</v>
      </c>
      <c r="BO166">
        <v>75.228538999999998</v>
      </c>
      <c r="BP166">
        <v>75.224845999999999</v>
      </c>
      <c r="BQ166">
        <v>75.221151000000006</v>
      </c>
      <c r="BR166">
        <v>75.217455999999999</v>
      </c>
      <c r="BS166">
        <v>75.213759999999994</v>
      </c>
      <c r="BT166">
        <v>75.210063000000005</v>
      </c>
      <c r="BU166">
        <v>75.206365000000005</v>
      </c>
      <c r="BV166">
        <v>75.202665999999994</v>
      </c>
      <c r="BW166">
        <v>75.198965999999999</v>
      </c>
      <c r="BX166">
        <v>75.195266000000004</v>
      </c>
      <c r="BY166">
        <v>75.191564</v>
      </c>
      <c r="BZ166">
        <v>75.187860999999998</v>
      </c>
      <c r="CA166">
        <v>75.184157999999996</v>
      </c>
      <c r="CB166">
        <v>75.180453999999997</v>
      </c>
      <c r="CC166">
        <v>75.176748000000003</v>
      </c>
      <c r="CD166">
        <v>75.173041999999995</v>
      </c>
      <c r="CE166">
        <v>75.169335000000004</v>
      </c>
      <c r="CF166">
        <v>75.165627000000001</v>
      </c>
      <c r="CG166">
        <v>75.161918</v>
      </c>
      <c r="CH166">
        <v>75.158208000000002</v>
      </c>
      <c r="CI166">
        <v>75.154497000000006</v>
      </c>
      <c r="CJ166">
        <v>75.150784999999999</v>
      </c>
      <c r="CK166">
        <v>75.147071999999994</v>
      </c>
      <c r="CL166">
        <v>75.143358000000006</v>
      </c>
      <c r="CM166">
        <v>75.139644000000004</v>
      </c>
      <c r="CN166">
        <v>75.135928000000007</v>
      </c>
      <c r="CO166">
        <v>75.132211999999996</v>
      </c>
      <c r="CP166">
        <v>75.128494000000003</v>
      </c>
      <c r="CQ166">
        <v>75.124775999999997</v>
      </c>
      <c r="CR166">
        <v>75.121056999999993</v>
      </c>
      <c r="CS166">
        <v>75.117335999999995</v>
      </c>
      <c r="CT166">
        <v>75.113614999999996</v>
      </c>
      <c r="CU166">
        <v>75.109893</v>
      </c>
      <c r="CV166">
        <v>75.106170000000006</v>
      </c>
      <c r="CW166">
        <v>75.102446</v>
      </c>
    </row>
    <row r="167" spans="59:101" x14ac:dyDescent="0.2">
      <c r="BM167">
        <v>75.681128000000001</v>
      </c>
      <c r="BN167">
        <v>75.677548000000002</v>
      </c>
      <c r="BO167">
        <v>75.673967000000005</v>
      </c>
      <c r="BP167">
        <v>75.670384999999996</v>
      </c>
      <c r="BQ167">
        <v>75.666802000000004</v>
      </c>
      <c r="BR167">
        <v>75.663218000000001</v>
      </c>
      <c r="BS167">
        <v>75.659633999999997</v>
      </c>
      <c r="BT167">
        <v>75.656047999999998</v>
      </c>
      <c r="BU167">
        <v>75.652462</v>
      </c>
      <c r="BV167">
        <v>75.648874000000006</v>
      </c>
      <c r="BW167">
        <v>75.645285999999999</v>
      </c>
      <c r="BX167">
        <v>75.641696999999994</v>
      </c>
      <c r="BY167">
        <v>75.638107000000005</v>
      </c>
      <c r="BZ167">
        <v>75.634516000000005</v>
      </c>
      <c r="CA167">
        <v>75.630923999999993</v>
      </c>
      <c r="CB167">
        <v>75.627330999999998</v>
      </c>
      <c r="CC167">
        <v>75.623738000000003</v>
      </c>
      <c r="CD167">
        <v>75.620142999999999</v>
      </c>
      <c r="CE167">
        <v>75.616547999999995</v>
      </c>
      <c r="CF167">
        <v>75.612952000000007</v>
      </c>
      <c r="CG167">
        <v>75.609353999999996</v>
      </c>
      <c r="CH167">
        <v>75.605756</v>
      </c>
      <c r="CI167">
        <v>75.602157000000005</v>
      </c>
      <c r="CJ167">
        <v>75.598557</v>
      </c>
      <c r="CK167">
        <v>75.594955999999996</v>
      </c>
      <c r="CL167">
        <v>75.591354999999993</v>
      </c>
      <c r="CM167">
        <v>75.587751999999995</v>
      </c>
      <c r="CN167">
        <v>75.584148999999996</v>
      </c>
      <c r="CO167">
        <v>75.580544000000003</v>
      </c>
      <c r="CP167">
        <v>75.576938999999996</v>
      </c>
      <c r="CQ167">
        <v>75.573333000000005</v>
      </c>
      <c r="CR167">
        <v>75.569726000000003</v>
      </c>
      <c r="CS167">
        <v>75.566118000000003</v>
      </c>
      <c r="CT167">
        <v>75.562509000000006</v>
      </c>
      <c r="CU167">
        <v>75.558898999999997</v>
      </c>
      <c r="CV167">
        <v>75.555288000000004</v>
      </c>
      <c r="CW167">
        <v>75.551676</v>
      </c>
    </row>
    <row r="168" spans="59:101" x14ac:dyDescent="0.2">
      <c r="BN168">
        <v>76.109436000000002</v>
      </c>
      <c r="BO168">
        <v>76.105963000000003</v>
      </c>
      <c r="BP168">
        <v>76.102489000000006</v>
      </c>
      <c r="BQ168">
        <v>76.099013999999997</v>
      </c>
      <c r="BR168">
        <v>76.095538000000005</v>
      </c>
      <c r="BS168">
        <v>76.092061999999999</v>
      </c>
      <c r="BT168">
        <v>76.088583999999997</v>
      </c>
      <c r="BU168">
        <v>76.085105999999996</v>
      </c>
      <c r="BV168">
        <v>76.081626999999997</v>
      </c>
      <c r="BW168">
        <v>76.078147000000001</v>
      </c>
      <c r="BX168">
        <v>76.074665999999993</v>
      </c>
      <c r="BY168">
        <v>76.071184000000002</v>
      </c>
      <c r="BZ168">
        <v>76.067701999999997</v>
      </c>
      <c r="CA168">
        <v>76.064217999999997</v>
      </c>
      <c r="CB168">
        <v>76.060733999999997</v>
      </c>
      <c r="CC168">
        <v>76.057248000000001</v>
      </c>
      <c r="CD168">
        <v>76.053762000000006</v>
      </c>
      <c r="CE168">
        <v>76.050274999999999</v>
      </c>
      <c r="CF168">
        <v>76.046786999999995</v>
      </c>
      <c r="CG168">
        <v>76.043299000000005</v>
      </c>
      <c r="CH168">
        <v>76.039809000000005</v>
      </c>
      <c r="CI168">
        <v>76.036319000000006</v>
      </c>
      <c r="CJ168">
        <v>76.032826999999997</v>
      </c>
      <c r="CK168">
        <v>76.029335000000003</v>
      </c>
      <c r="CL168">
        <v>76.025841999999997</v>
      </c>
      <c r="CM168">
        <v>76.022347999999994</v>
      </c>
      <c r="CN168">
        <v>76.018852999999993</v>
      </c>
      <c r="CO168">
        <v>76.015356999999995</v>
      </c>
      <c r="CP168">
        <v>76.011860999999996</v>
      </c>
      <c r="CQ168">
        <v>76.008363000000003</v>
      </c>
      <c r="CR168">
        <v>76.004864999999995</v>
      </c>
      <c r="CS168">
        <v>76.001366000000004</v>
      </c>
      <c r="CT168">
        <v>75.997866000000002</v>
      </c>
      <c r="CU168">
        <v>75.994365000000002</v>
      </c>
      <c r="CV168">
        <v>75.990863000000004</v>
      </c>
      <c r="CW168">
        <v>75.987359999999995</v>
      </c>
    </row>
    <row r="169" spans="59:101" x14ac:dyDescent="0.2">
      <c r="BO169">
        <v>76.524932000000007</v>
      </c>
      <c r="BP169">
        <v>76.521563</v>
      </c>
      <c r="BQ169">
        <v>76.518192999999997</v>
      </c>
      <c r="BR169">
        <v>76.514821999999995</v>
      </c>
      <c r="BS169">
        <v>76.511449999999996</v>
      </c>
      <c r="BT169">
        <v>76.508077999999998</v>
      </c>
      <c r="BU169">
        <v>76.504704000000004</v>
      </c>
      <c r="BV169">
        <v>76.501329999999996</v>
      </c>
      <c r="BW169">
        <v>76.497955000000005</v>
      </c>
      <c r="BX169">
        <v>76.494579000000002</v>
      </c>
      <c r="BY169">
        <v>76.491202000000001</v>
      </c>
      <c r="BZ169">
        <v>76.487825000000001</v>
      </c>
      <c r="CA169">
        <v>76.484446000000005</v>
      </c>
      <c r="CB169">
        <v>76.481066999999996</v>
      </c>
      <c r="CC169">
        <v>76.477687000000003</v>
      </c>
      <c r="CD169">
        <v>76.474305999999999</v>
      </c>
      <c r="CE169">
        <v>76.470923999999997</v>
      </c>
      <c r="CF169">
        <v>76.467540999999997</v>
      </c>
      <c r="CG169">
        <v>76.464157999999998</v>
      </c>
      <c r="CH169">
        <v>76.460773000000003</v>
      </c>
      <c r="CI169">
        <v>76.457387999999995</v>
      </c>
      <c r="CJ169">
        <v>76.454002000000003</v>
      </c>
      <c r="CK169">
        <v>76.450614999999999</v>
      </c>
      <c r="CL169">
        <v>76.447226999999998</v>
      </c>
      <c r="CM169">
        <v>76.443838999999997</v>
      </c>
      <c r="CN169">
        <v>76.440449000000001</v>
      </c>
      <c r="CO169">
        <v>76.437059000000005</v>
      </c>
      <c r="CP169">
        <v>76.433667999999997</v>
      </c>
      <c r="CQ169">
        <v>76.430276000000006</v>
      </c>
      <c r="CR169">
        <v>76.426883000000004</v>
      </c>
      <c r="CS169">
        <v>76.423489000000004</v>
      </c>
      <c r="CT169">
        <v>76.420095000000003</v>
      </c>
      <c r="CU169">
        <v>76.416698999999994</v>
      </c>
      <c r="CV169">
        <v>76.413302999999999</v>
      </c>
      <c r="CW169">
        <v>76.409906000000007</v>
      </c>
    </row>
    <row r="170" spans="59:101" x14ac:dyDescent="0.2">
      <c r="BP170">
        <v>76.927999999999997</v>
      </c>
      <c r="BQ170">
        <v>76.924732000000006</v>
      </c>
      <c r="BR170">
        <v>76.921463000000003</v>
      </c>
      <c r="BS170">
        <v>76.918192000000005</v>
      </c>
      <c r="BT170">
        <v>76.914922000000004</v>
      </c>
      <c r="BU170">
        <v>76.911649999999995</v>
      </c>
      <c r="BV170">
        <v>76.908377000000002</v>
      </c>
      <c r="BW170">
        <v>76.905103999999994</v>
      </c>
      <c r="BX170">
        <v>76.901830000000004</v>
      </c>
      <c r="BY170">
        <v>76.898555000000002</v>
      </c>
      <c r="BZ170">
        <v>76.895279000000002</v>
      </c>
      <c r="CA170">
        <v>76.892003000000003</v>
      </c>
      <c r="CB170">
        <v>76.888724999999994</v>
      </c>
      <c r="CC170">
        <v>76.885446999999999</v>
      </c>
      <c r="CD170">
        <v>76.882167999999993</v>
      </c>
      <c r="CE170">
        <v>76.878888000000003</v>
      </c>
      <c r="CF170">
        <v>76.875607000000002</v>
      </c>
      <c r="CG170">
        <v>76.872326000000001</v>
      </c>
      <c r="CH170">
        <v>76.869044000000002</v>
      </c>
      <c r="CI170">
        <v>76.865759999999995</v>
      </c>
      <c r="CJ170">
        <v>76.862476000000001</v>
      </c>
      <c r="CK170">
        <v>76.859191999999993</v>
      </c>
      <c r="CL170">
        <v>76.855906000000004</v>
      </c>
      <c r="CM170">
        <v>76.852620000000002</v>
      </c>
      <c r="CN170">
        <v>76.849332000000004</v>
      </c>
      <c r="CO170">
        <v>76.846044000000006</v>
      </c>
      <c r="CP170">
        <v>76.842754999999997</v>
      </c>
      <c r="CQ170">
        <v>76.839466000000002</v>
      </c>
      <c r="CR170">
        <v>76.836174999999997</v>
      </c>
      <c r="CS170">
        <v>76.832884000000007</v>
      </c>
      <c r="CT170">
        <v>76.829592000000005</v>
      </c>
      <c r="CU170">
        <v>76.826299000000006</v>
      </c>
      <c r="CV170">
        <v>76.823004999999995</v>
      </c>
      <c r="CW170">
        <v>76.819710000000001</v>
      </c>
    </row>
    <row r="171" spans="59:101" x14ac:dyDescent="0.2">
      <c r="BQ171">
        <v>77.319011000000003</v>
      </c>
      <c r="BR171">
        <v>77.315841000000006</v>
      </c>
      <c r="BS171">
        <v>77.312669</v>
      </c>
      <c r="BT171">
        <v>77.309496999999993</v>
      </c>
      <c r="BU171">
        <v>77.306324000000004</v>
      </c>
      <c r="BV171">
        <v>77.303150000000002</v>
      </c>
      <c r="BW171">
        <v>77.299976000000001</v>
      </c>
      <c r="BX171">
        <v>77.296800000000005</v>
      </c>
      <c r="BY171">
        <v>77.293623999999994</v>
      </c>
      <c r="BZ171">
        <v>77.290447</v>
      </c>
      <c r="CA171">
        <v>77.287268999999995</v>
      </c>
      <c r="CB171">
        <v>77.284091000000004</v>
      </c>
      <c r="CC171">
        <v>77.280911000000003</v>
      </c>
      <c r="CD171">
        <v>77.277731000000003</v>
      </c>
      <c r="CE171">
        <v>77.274550000000005</v>
      </c>
      <c r="CF171">
        <v>77.271369000000007</v>
      </c>
      <c r="CG171">
        <v>77.268186</v>
      </c>
      <c r="CH171">
        <v>77.265002999999993</v>
      </c>
      <c r="CI171">
        <v>77.261818000000005</v>
      </c>
      <c r="CJ171">
        <v>77.258634000000001</v>
      </c>
      <c r="CK171">
        <v>77.255448000000001</v>
      </c>
      <c r="CL171">
        <v>77.252261000000004</v>
      </c>
      <c r="CM171">
        <v>77.249073999999993</v>
      </c>
      <c r="CN171">
        <v>77.245885999999999</v>
      </c>
      <c r="CO171">
        <v>77.242697000000007</v>
      </c>
      <c r="CP171">
        <v>77.239507000000003</v>
      </c>
      <c r="CQ171">
        <v>77.236317</v>
      </c>
      <c r="CR171">
        <v>77.233125000000001</v>
      </c>
      <c r="CS171">
        <v>77.229933000000003</v>
      </c>
      <c r="CT171">
        <v>77.226740000000007</v>
      </c>
      <c r="CU171">
        <v>77.223546999999996</v>
      </c>
      <c r="CV171">
        <v>77.220352000000005</v>
      </c>
      <c r="CW171">
        <v>77.217157</v>
      </c>
    </row>
    <row r="172" spans="59:101" x14ac:dyDescent="0.2">
      <c r="BR172">
        <v>77.698327000000006</v>
      </c>
      <c r="BS172">
        <v>77.695250999999999</v>
      </c>
      <c r="BT172">
        <v>77.692173999999994</v>
      </c>
      <c r="BU172">
        <v>77.689097000000004</v>
      </c>
      <c r="BV172">
        <v>77.686019000000002</v>
      </c>
      <c r="BW172">
        <v>77.682940000000002</v>
      </c>
      <c r="BX172">
        <v>77.679860000000005</v>
      </c>
      <c r="BY172">
        <v>77.676779999999994</v>
      </c>
      <c r="BZ172">
        <v>77.673698999999999</v>
      </c>
      <c r="CA172">
        <v>77.670616999999993</v>
      </c>
      <c r="CB172">
        <v>77.667534000000003</v>
      </c>
      <c r="CC172">
        <v>77.664451</v>
      </c>
      <c r="CD172">
        <v>77.661366000000001</v>
      </c>
      <c r="CE172">
        <v>77.658281000000002</v>
      </c>
      <c r="CF172">
        <v>77.655196000000004</v>
      </c>
      <c r="CG172">
        <v>77.652108999999996</v>
      </c>
      <c r="CH172">
        <v>77.649022000000002</v>
      </c>
      <c r="CI172">
        <v>77.645932999999999</v>
      </c>
      <c r="CJ172">
        <v>77.642844999999994</v>
      </c>
      <c r="CK172">
        <v>77.639754999999994</v>
      </c>
      <c r="CL172">
        <v>77.636663999999996</v>
      </c>
      <c r="CM172">
        <v>77.633572999999998</v>
      </c>
      <c r="CN172">
        <v>77.630481000000003</v>
      </c>
      <c r="CO172">
        <v>77.627387999999996</v>
      </c>
      <c r="CP172">
        <v>77.624295000000004</v>
      </c>
      <c r="CQ172">
        <v>77.621200999999999</v>
      </c>
      <c r="CR172">
        <v>77.618105999999997</v>
      </c>
      <c r="CS172">
        <v>77.615009999999998</v>
      </c>
      <c r="CT172">
        <v>77.611913000000001</v>
      </c>
      <c r="CU172">
        <v>77.608816000000004</v>
      </c>
      <c r="CV172">
        <v>77.605716999999999</v>
      </c>
      <c r="CW172">
        <v>77.602618000000007</v>
      </c>
    </row>
    <row r="173" spans="59:101" x14ac:dyDescent="0.2">
      <c r="BS173">
        <v>78.066295999999994</v>
      </c>
      <c r="BT173">
        <v>78.063311999999996</v>
      </c>
      <c r="BU173">
        <v>78.060327999999998</v>
      </c>
      <c r="BV173">
        <v>78.057342000000006</v>
      </c>
      <c r="BW173">
        <v>78.054355999999999</v>
      </c>
      <c r="BX173">
        <v>78.051370000000006</v>
      </c>
      <c r="BY173">
        <v>78.048382000000004</v>
      </c>
      <c r="BZ173">
        <v>78.045394000000002</v>
      </c>
      <c r="CA173">
        <v>78.042405000000002</v>
      </c>
      <c r="CB173">
        <v>78.039415000000005</v>
      </c>
      <c r="CC173">
        <v>78.036423999999997</v>
      </c>
      <c r="CD173">
        <v>78.033433000000002</v>
      </c>
      <c r="CE173">
        <v>78.030440999999996</v>
      </c>
      <c r="CF173">
        <v>78.027448000000007</v>
      </c>
      <c r="CG173">
        <v>78.024455000000003</v>
      </c>
      <c r="CH173">
        <v>78.021461000000002</v>
      </c>
      <c r="CI173">
        <v>78.018466000000004</v>
      </c>
      <c r="CJ173">
        <v>78.015469999999993</v>
      </c>
      <c r="CK173">
        <v>78.012473</v>
      </c>
      <c r="CL173">
        <v>78.009476000000006</v>
      </c>
      <c r="CM173">
        <v>78.006478000000001</v>
      </c>
      <c r="CN173">
        <v>78.003478999999999</v>
      </c>
      <c r="CO173">
        <v>78.000479999999996</v>
      </c>
      <c r="CP173">
        <v>77.997479999999996</v>
      </c>
      <c r="CQ173">
        <v>77.994478999999998</v>
      </c>
      <c r="CR173">
        <v>77.991477000000003</v>
      </c>
      <c r="CS173">
        <v>77.988473999999997</v>
      </c>
      <c r="CT173">
        <v>77.985471000000004</v>
      </c>
      <c r="CU173">
        <v>77.982467</v>
      </c>
      <c r="CV173">
        <v>77.979461999999998</v>
      </c>
      <c r="CW173">
        <v>77.976456999999996</v>
      </c>
    </row>
    <row r="174" spans="59:101" x14ac:dyDescent="0.2">
      <c r="BT174">
        <v>78.423259000000002</v>
      </c>
      <c r="BU174">
        <v>78.420364000000006</v>
      </c>
      <c r="BV174">
        <v>78.417468999999997</v>
      </c>
      <c r="BW174">
        <v>78.414573000000004</v>
      </c>
      <c r="BX174">
        <v>78.411676</v>
      </c>
      <c r="BY174">
        <v>78.408778999999996</v>
      </c>
      <c r="BZ174">
        <v>78.405879999999996</v>
      </c>
      <c r="CA174">
        <v>78.402980999999997</v>
      </c>
      <c r="CB174">
        <v>78.400081999999998</v>
      </c>
      <c r="CC174">
        <v>78.397182000000001</v>
      </c>
      <c r="CD174">
        <v>78.394279999999995</v>
      </c>
      <c r="CE174">
        <v>78.391379000000001</v>
      </c>
      <c r="CF174">
        <v>78.388475999999997</v>
      </c>
      <c r="CG174">
        <v>78.385572999999994</v>
      </c>
      <c r="CH174">
        <v>78.382669000000007</v>
      </c>
      <c r="CI174">
        <v>78.379763999999994</v>
      </c>
      <c r="CJ174">
        <v>78.376858999999996</v>
      </c>
      <c r="CK174">
        <v>78.373953</v>
      </c>
      <c r="CL174">
        <v>78.371046000000007</v>
      </c>
      <c r="CM174">
        <v>78.368138000000002</v>
      </c>
      <c r="CN174">
        <v>78.365229999999997</v>
      </c>
      <c r="CO174">
        <v>78.362320999999994</v>
      </c>
      <c r="CP174">
        <v>78.359410999999994</v>
      </c>
      <c r="CQ174">
        <v>78.356500999999994</v>
      </c>
      <c r="CR174">
        <v>78.353588999999999</v>
      </c>
      <c r="CS174">
        <v>78.350677000000005</v>
      </c>
      <c r="CT174">
        <v>78.347764999999995</v>
      </c>
      <c r="CU174">
        <v>78.344851000000006</v>
      </c>
      <c r="CV174">
        <v>78.341937000000001</v>
      </c>
      <c r="CW174">
        <v>78.339022</v>
      </c>
    </row>
    <row r="175" spans="59:101" x14ac:dyDescent="0.2">
      <c r="BU175">
        <v>78.769543999999996</v>
      </c>
      <c r="BV175">
        <v>78.766735999999995</v>
      </c>
      <c r="BW175">
        <v>78.763926999999995</v>
      </c>
      <c r="BX175">
        <v>78.761117999999996</v>
      </c>
      <c r="BY175">
        <v>78.758307000000002</v>
      </c>
      <c r="BZ175">
        <v>78.755497000000005</v>
      </c>
      <c r="CA175">
        <v>78.752685</v>
      </c>
      <c r="CB175">
        <v>78.749872999999994</v>
      </c>
      <c r="CC175">
        <v>78.747060000000005</v>
      </c>
      <c r="CD175">
        <v>78.744247000000001</v>
      </c>
      <c r="CE175">
        <v>78.741432000000003</v>
      </c>
      <c r="CF175">
        <v>78.738617000000005</v>
      </c>
      <c r="CG175">
        <v>78.735802000000007</v>
      </c>
      <c r="CH175">
        <v>78.732984999999999</v>
      </c>
      <c r="CI175">
        <v>78.730168000000006</v>
      </c>
      <c r="CJ175">
        <v>78.727350000000001</v>
      </c>
      <c r="CK175">
        <v>78.724531999999996</v>
      </c>
      <c r="CL175">
        <v>78.721711999999997</v>
      </c>
      <c r="CM175">
        <v>78.718892999999994</v>
      </c>
      <c r="CN175">
        <v>78.716071999999997</v>
      </c>
      <c r="CO175">
        <v>78.713251</v>
      </c>
      <c r="CP175">
        <v>78.710429000000005</v>
      </c>
      <c r="CQ175">
        <v>78.707605999999998</v>
      </c>
      <c r="CR175">
        <v>78.704781999999994</v>
      </c>
      <c r="CS175">
        <v>78.701958000000005</v>
      </c>
      <c r="CT175">
        <v>78.699133000000003</v>
      </c>
      <c r="CU175">
        <v>78.696308000000002</v>
      </c>
      <c r="CV175">
        <v>78.693482000000003</v>
      </c>
      <c r="CW175">
        <v>78.690655000000007</v>
      </c>
    </row>
    <row r="176" spans="59:101" x14ac:dyDescent="0.2">
      <c r="BV176">
        <v>79.105469999999997</v>
      </c>
      <c r="BW176">
        <v>79.102745999999996</v>
      </c>
      <c r="BX176">
        <v>79.100021999999996</v>
      </c>
      <c r="BY176">
        <v>79.097296</v>
      </c>
      <c r="BZ176">
        <v>79.094570000000004</v>
      </c>
      <c r="CA176">
        <v>79.091843999999995</v>
      </c>
      <c r="CB176">
        <v>79.089116000000004</v>
      </c>
      <c r="CC176">
        <v>79.086387999999999</v>
      </c>
      <c r="CD176">
        <v>79.083658999999997</v>
      </c>
      <c r="CE176">
        <v>79.080929999999995</v>
      </c>
      <c r="CF176">
        <v>79.078199999999995</v>
      </c>
      <c r="CG176">
        <v>79.075468999999998</v>
      </c>
      <c r="CH176">
        <v>79.072738000000001</v>
      </c>
      <c r="CI176">
        <v>79.070006000000006</v>
      </c>
      <c r="CJ176">
        <v>79.067273</v>
      </c>
      <c r="CK176">
        <v>79.064538999999996</v>
      </c>
      <c r="CL176">
        <v>79.061805000000007</v>
      </c>
      <c r="CM176">
        <v>79.059070000000006</v>
      </c>
      <c r="CN176">
        <v>79.056335000000004</v>
      </c>
      <c r="CO176">
        <v>79.053597999999994</v>
      </c>
      <c r="CP176">
        <v>79.050860999999998</v>
      </c>
      <c r="CQ176">
        <v>79.048124000000001</v>
      </c>
      <c r="CR176">
        <v>79.045384999999996</v>
      </c>
      <c r="CS176">
        <v>79.042646000000005</v>
      </c>
      <c r="CT176">
        <v>79.039906999999999</v>
      </c>
      <c r="CU176">
        <v>79.037165999999999</v>
      </c>
      <c r="CV176">
        <v>79.034424999999999</v>
      </c>
      <c r="CW176">
        <v>79.031683999999998</v>
      </c>
    </row>
    <row r="177" spans="75:101" x14ac:dyDescent="0.2">
      <c r="BW177">
        <v>79.431348999999997</v>
      </c>
      <c r="BX177">
        <v>79.428706000000005</v>
      </c>
      <c r="BY177">
        <v>79.426062999999999</v>
      </c>
      <c r="BZ177">
        <v>79.423418999999996</v>
      </c>
      <c r="CA177">
        <v>79.420775000000006</v>
      </c>
      <c r="CB177">
        <v>79.418130000000005</v>
      </c>
      <c r="CC177">
        <v>79.415484000000006</v>
      </c>
      <c r="CD177">
        <v>79.412837999999994</v>
      </c>
      <c r="CE177">
        <v>79.41019</v>
      </c>
      <c r="CF177">
        <v>79.407543000000004</v>
      </c>
      <c r="CG177">
        <v>79.404893999999999</v>
      </c>
      <c r="CH177">
        <v>79.402244999999994</v>
      </c>
      <c r="CI177">
        <v>79.399595000000005</v>
      </c>
      <c r="CJ177">
        <v>79.396945000000002</v>
      </c>
      <c r="CK177">
        <v>79.394294000000002</v>
      </c>
      <c r="CL177">
        <v>79.391642000000004</v>
      </c>
      <c r="CM177">
        <v>79.388990000000007</v>
      </c>
      <c r="CN177">
        <v>79.386336999999997</v>
      </c>
      <c r="CO177">
        <v>79.383683000000005</v>
      </c>
      <c r="CP177">
        <v>79.381028000000001</v>
      </c>
      <c r="CQ177">
        <v>79.378372999999996</v>
      </c>
      <c r="CR177">
        <v>79.375718000000006</v>
      </c>
      <c r="CS177">
        <v>79.373061000000007</v>
      </c>
      <c r="CT177">
        <v>79.370403999999994</v>
      </c>
      <c r="CU177">
        <v>79.367745999999997</v>
      </c>
      <c r="CV177">
        <v>79.365088</v>
      </c>
      <c r="CW177">
        <v>79.362429000000006</v>
      </c>
    </row>
    <row r="178" spans="75:101" x14ac:dyDescent="0.2">
      <c r="BX178">
        <v>79.747479999999996</v>
      </c>
      <c r="BY178">
        <v>79.744916000000003</v>
      </c>
      <c r="BZ178">
        <v>79.742351999999997</v>
      </c>
      <c r="CA178">
        <v>79.739787000000007</v>
      </c>
      <c r="CB178">
        <v>79.737222000000003</v>
      </c>
      <c r="CC178">
        <v>79.734656000000001</v>
      </c>
      <c r="CD178">
        <v>79.732089000000002</v>
      </c>
      <c r="CE178">
        <v>79.729522000000003</v>
      </c>
      <c r="CF178">
        <v>79.726954000000006</v>
      </c>
      <c r="CG178">
        <v>79.724385999999996</v>
      </c>
      <c r="CH178">
        <v>79.721816000000004</v>
      </c>
      <c r="CI178">
        <v>79.719246999999996</v>
      </c>
      <c r="CJ178">
        <v>79.716676000000007</v>
      </c>
      <c r="CK178">
        <v>79.714105000000004</v>
      </c>
      <c r="CL178">
        <v>79.711533000000003</v>
      </c>
      <c r="CM178">
        <v>79.708961000000002</v>
      </c>
      <c r="CN178">
        <v>79.706388000000004</v>
      </c>
      <c r="CO178">
        <v>79.703813999999994</v>
      </c>
      <c r="CP178">
        <v>79.701239000000001</v>
      </c>
      <c r="CQ178">
        <v>79.698663999999994</v>
      </c>
      <c r="CR178">
        <v>79.696089000000001</v>
      </c>
      <c r="CS178">
        <v>79.693511999999998</v>
      </c>
      <c r="CT178">
        <v>79.690935999999994</v>
      </c>
      <c r="CU178">
        <v>79.688357999999994</v>
      </c>
      <c r="CV178">
        <v>79.685779999999994</v>
      </c>
      <c r="CW178">
        <v>79.683200999999997</v>
      </c>
    </row>
    <row r="179" spans="75:101" x14ac:dyDescent="0.2">
      <c r="BY179">
        <v>80.054153999999997</v>
      </c>
      <c r="BZ179">
        <v>80.051668000000006</v>
      </c>
      <c r="CA179">
        <v>80.049180000000007</v>
      </c>
      <c r="CB179">
        <v>80.046691999999993</v>
      </c>
      <c r="CC179">
        <v>80.044203999999993</v>
      </c>
      <c r="CD179">
        <v>80.041713999999999</v>
      </c>
      <c r="CE179">
        <v>80.039224000000004</v>
      </c>
      <c r="CF179">
        <v>80.036733999999996</v>
      </c>
      <c r="CG179">
        <v>80.034243000000004</v>
      </c>
      <c r="CH179">
        <v>80.031751</v>
      </c>
      <c r="CI179">
        <v>80.029258999999996</v>
      </c>
      <c r="CJ179">
        <v>80.026765999999995</v>
      </c>
      <c r="CK179">
        <v>80.024271999999996</v>
      </c>
      <c r="CL179">
        <v>80.021777999999998</v>
      </c>
      <c r="CM179">
        <v>80.019283000000001</v>
      </c>
      <c r="CN179">
        <v>80.016788000000005</v>
      </c>
      <c r="CO179">
        <v>80.014291</v>
      </c>
      <c r="CP179">
        <v>80.011795000000006</v>
      </c>
      <c r="CQ179">
        <v>80.009297000000004</v>
      </c>
      <c r="CR179">
        <v>80.006799000000001</v>
      </c>
      <c r="CS179">
        <v>80.004300999999998</v>
      </c>
      <c r="CT179">
        <v>80.001801</v>
      </c>
      <c r="CU179">
        <v>79.999302</v>
      </c>
      <c r="CV179">
        <v>79.996801000000005</v>
      </c>
      <c r="CW179">
        <v>79.994299999999996</v>
      </c>
    </row>
    <row r="180" spans="75:101" x14ac:dyDescent="0.2">
      <c r="BZ180">
        <v>80.351656000000006</v>
      </c>
      <c r="CA180">
        <v>80.349243000000001</v>
      </c>
      <c r="CB180">
        <v>80.346829999999997</v>
      </c>
      <c r="CC180">
        <v>80.344417000000007</v>
      </c>
      <c r="CD180">
        <v>80.342003000000005</v>
      </c>
      <c r="CE180">
        <v>80.339588000000006</v>
      </c>
      <c r="CF180">
        <v>80.337171999999995</v>
      </c>
      <c r="CG180">
        <v>80.334755999999999</v>
      </c>
      <c r="CH180">
        <v>80.332340000000002</v>
      </c>
      <c r="CI180">
        <v>80.329922999999994</v>
      </c>
      <c r="CJ180">
        <v>80.327505000000002</v>
      </c>
      <c r="CK180">
        <v>80.325085999999999</v>
      </c>
      <c r="CL180">
        <v>80.322666999999996</v>
      </c>
      <c r="CM180">
        <v>80.320248000000007</v>
      </c>
      <c r="CN180">
        <v>80.317826999999994</v>
      </c>
      <c r="CO180">
        <v>80.315406999999993</v>
      </c>
      <c r="CP180">
        <v>80.312984999999998</v>
      </c>
      <c r="CQ180">
        <v>80.310563000000002</v>
      </c>
      <c r="CR180">
        <v>80.308139999999995</v>
      </c>
      <c r="CS180">
        <v>80.305717000000001</v>
      </c>
      <c r="CT180">
        <v>80.303292999999996</v>
      </c>
      <c r="CU180">
        <v>80.300869000000006</v>
      </c>
      <c r="CV180">
        <v>80.298444000000003</v>
      </c>
      <c r="CW180">
        <v>80.296018000000004</v>
      </c>
    </row>
    <row r="181" spans="75:101" x14ac:dyDescent="0.2">
      <c r="CA181">
        <v>80.640258000000003</v>
      </c>
      <c r="CB181">
        <v>80.637917999999999</v>
      </c>
      <c r="CC181">
        <v>80.635576999999998</v>
      </c>
      <c r="CD181">
        <v>80.633235999999997</v>
      </c>
      <c r="CE181">
        <v>80.630893999999998</v>
      </c>
      <c r="CF181">
        <v>80.628551000000002</v>
      </c>
      <c r="CG181">
        <v>80.626208000000005</v>
      </c>
      <c r="CH181">
        <v>80.623863999999998</v>
      </c>
      <c r="CI181">
        <v>80.621520000000004</v>
      </c>
      <c r="CJ181">
        <v>80.619174999999998</v>
      </c>
      <c r="CK181">
        <v>80.616829999999993</v>
      </c>
      <c r="CL181">
        <v>80.614484000000004</v>
      </c>
      <c r="CM181">
        <v>80.612137000000004</v>
      </c>
      <c r="CN181">
        <v>80.609790000000004</v>
      </c>
      <c r="CO181">
        <v>80.607442000000006</v>
      </c>
      <c r="CP181">
        <v>80.605092999999997</v>
      </c>
      <c r="CQ181">
        <v>80.602744000000001</v>
      </c>
      <c r="CR181">
        <v>80.600395000000006</v>
      </c>
      <c r="CS181">
        <v>80.598044999999999</v>
      </c>
      <c r="CT181">
        <v>80.595693999999995</v>
      </c>
      <c r="CU181">
        <v>80.593342000000007</v>
      </c>
      <c r="CV181">
        <v>80.590991000000002</v>
      </c>
      <c r="CW181">
        <v>80.588638000000003</v>
      </c>
    </row>
    <row r="182" spans="75:101" x14ac:dyDescent="0.2">
      <c r="CB182">
        <v>80.920227999999994</v>
      </c>
      <c r="CC182">
        <v>80.917957999999999</v>
      </c>
      <c r="CD182">
        <v>80.915687000000005</v>
      </c>
      <c r="CE182">
        <v>80.913415999999998</v>
      </c>
      <c r="CF182">
        <v>80.911143999999993</v>
      </c>
      <c r="CG182">
        <v>80.908871000000005</v>
      </c>
      <c r="CH182">
        <v>80.906598000000002</v>
      </c>
      <c r="CI182">
        <v>80.904325</v>
      </c>
      <c r="CJ182">
        <v>80.902050000000003</v>
      </c>
      <c r="CK182">
        <v>80.899776000000003</v>
      </c>
      <c r="CL182">
        <v>80.897499999999994</v>
      </c>
      <c r="CM182">
        <v>80.895223999999999</v>
      </c>
      <c r="CN182">
        <v>80.892948000000004</v>
      </c>
      <c r="CO182">
        <v>80.890670999999998</v>
      </c>
      <c r="CP182">
        <v>80.888392999999994</v>
      </c>
      <c r="CQ182">
        <v>80.886115000000004</v>
      </c>
      <c r="CR182">
        <v>80.883836000000002</v>
      </c>
      <c r="CS182">
        <v>80.881557000000001</v>
      </c>
      <c r="CT182">
        <v>80.879277000000002</v>
      </c>
      <c r="CU182">
        <v>80.876997000000003</v>
      </c>
      <c r="CV182">
        <v>80.874716000000006</v>
      </c>
      <c r="CW182">
        <v>80.872433999999998</v>
      </c>
    </row>
    <row r="183" spans="75:101" x14ac:dyDescent="0.2">
      <c r="CC183">
        <v>81.191822999999999</v>
      </c>
      <c r="CD183">
        <v>81.189621000000002</v>
      </c>
      <c r="CE183">
        <v>81.187417999999994</v>
      </c>
      <c r="CF183">
        <v>81.185214999999999</v>
      </c>
      <c r="CG183">
        <v>81.183010999999993</v>
      </c>
      <c r="CH183">
        <v>81.180806000000004</v>
      </c>
      <c r="CI183">
        <v>81.178601</v>
      </c>
      <c r="CJ183">
        <v>81.176395999999997</v>
      </c>
      <c r="CK183">
        <v>81.174188999999998</v>
      </c>
      <c r="CL183">
        <v>81.171982999999997</v>
      </c>
      <c r="CM183">
        <v>81.169775000000001</v>
      </c>
      <c r="CN183">
        <v>81.167568000000003</v>
      </c>
      <c r="CO183">
        <v>81.165358999999995</v>
      </c>
      <c r="CP183">
        <v>81.163150000000002</v>
      </c>
      <c r="CQ183">
        <v>81.160940999999994</v>
      </c>
      <c r="CR183">
        <v>81.158731000000003</v>
      </c>
      <c r="CS183">
        <v>81.15652</v>
      </c>
      <c r="CT183">
        <v>81.154308999999998</v>
      </c>
      <c r="CU183">
        <v>81.152096999999998</v>
      </c>
      <c r="CV183">
        <v>81.149884999999998</v>
      </c>
      <c r="CW183">
        <v>81.147672</v>
      </c>
    </row>
    <row r="184" spans="75:101" x14ac:dyDescent="0.2">
      <c r="CD184">
        <v>81.455295000000007</v>
      </c>
      <c r="CE184">
        <v>81.453158000000002</v>
      </c>
      <c r="CF184">
        <v>81.451020999999997</v>
      </c>
      <c r="CG184">
        <v>81.448884000000007</v>
      </c>
      <c r="CH184">
        <v>81.446746000000005</v>
      </c>
      <c r="CI184">
        <v>81.444607000000005</v>
      </c>
      <c r="CJ184">
        <v>81.442468000000005</v>
      </c>
      <c r="CK184">
        <v>81.440327999999994</v>
      </c>
      <c r="CL184">
        <v>81.438187999999997</v>
      </c>
      <c r="CM184">
        <v>81.436048</v>
      </c>
      <c r="CN184">
        <v>81.433905999999993</v>
      </c>
      <c r="CO184">
        <v>81.431764000000001</v>
      </c>
      <c r="CP184">
        <v>81.429621999999995</v>
      </c>
      <c r="CQ184">
        <v>81.427479000000005</v>
      </c>
      <c r="CR184">
        <v>81.425336000000001</v>
      </c>
      <c r="CS184">
        <v>81.423192</v>
      </c>
      <c r="CT184">
        <v>81.421047000000002</v>
      </c>
      <c r="CU184">
        <v>81.418902000000003</v>
      </c>
      <c r="CV184">
        <v>81.416757000000004</v>
      </c>
      <c r="CW184">
        <v>81.414610999999994</v>
      </c>
    </row>
    <row r="185" spans="75:101" x14ac:dyDescent="0.2">
      <c r="CE185">
        <v>81.710885000000005</v>
      </c>
      <c r="CF185">
        <v>81.708813000000006</v>
      </c>
      <c r="CG185">
        <v>81.706738999999999</v>
      </c>
      <c r="CH185">
        <v>81.704666000000003</v>
      </c>
      <c r="CI185">
        <v>81.702591999999996</v>
      </c>
      <c r="CJ185">
        <v>81.700517000000005</v>
      </c>
      <c r="CK185">
        <v>81.698442</v>
      </c>
      <c r="CL185">
        <v>81.696365999999998</v>
      </c>
      <c r="CM185">
        <v>81.694289999999995</v>
      </c>
      <c r="CN185">
        <v>81.692214000000007</v>
      </c>
      <c r="CO185">
        <v>81.690135999999995</v>
      </c>
      <c r="CP185">
        <v>81.688058999999996</v>
      </c>
      <c r="CQ185">
        <v>81.685980000000001</v>
      </c>
      <c r="CR185">
        <v>81.683902000000003</v>
      </c>
      <c r="CS185">
        <v>81.681821999999997</v>
      </c>
      <c r="CT185">
        <v>81.679743000000002</v>
      </c>
      <c r="CU185">
        <v>81.677661999999998</v>
      </c>
      <c r="CV185">
        <v>81.675580999999994</v>
      </c>
      <c r="CW185">
        <v>81.673500000000004</v>
      </c>
    </row>
    <row r="186" spans="75:101" x14ac:dyDescent="0.2">
      <c r="CF186">
        <v>81.958830000000006</v>
      </c>
      <c r="CG186">
        <v>81.956819999999993</v>
      </c>
      <c r="CH186">
        <v>81.954808999999997</v>
      </c>
      <c r="CI186">
        <v>81.952797000000004</v>
      </c>
      <c r="CJ186">
        <v>81.950784999999996</v>
      </c>
      <c r="CK186">
        <v>81.948772000000005</v>
      </c>
      <c r="CL186">
        <v>81.946759</v>
      </c>
      <c r="CM186">
        <v>81.944745999999995</v>
      </c>
      <c r="CN186">
        <v>81.942732000000007</v>
      </c>
      <c r="CO186">
        <v>81.940717000000006</v>
      </c>
      <c r="CP186">
        <v>81.938702000000006</v>
      </c>
      <c r="CQ186">
        <v>81.936685999999995</v>
      </c>
      <c r="CR186">
        <v>81.934669999999997</v>
      </c>
      <c r="CS186">
        <v>81.932653999999999</v>
      </c>
      <c r="CT186">
        <v>81.930637000000004</v>
      </c>
      <c r="CU186">
        <v>81.928618999999998</v>
      </c>
      <c r="CV186">
        <v>81.926601000000005</v>
      </c>
      <c r="CW186">
        <v>81.924582000000001</v>
      </c>
    </row>
    <row r="187" spans="75:101" x14ac:dyDescent="0.2">
      <c r="CG187">
        <v>82.199359000000001</v>
      </c>
      <c r="CH187">
        <v>82.197407999999996</v>
      </c>
      <c r="CI187">
        <v>82.195457000000005</v>
      </c>
      <c r="CJ187">
        <v>82.193505999999999</v>
      </c>
      <c r="CK187">
        <v>82.191553999999996</v>
      </c>
      <c r="CL187">
        <v>82.189601999999994</v>
      </c>
      <c r="CM187">
        <v>82.187648999999993</v>
      </c>
      <c r="CN187">
        <v>82.185695999999993</v>
      </c>
      <c r="CO187">
        <v>82.183741999999995</v>
      </c>
      <c r="CP187">
        <v>82.181787</v>
      </c>
      <c r="CQ187">
        <v>82.179833000000002</v>
      </c>
      <c r="CR187">
        <v>82.177876999999995</v>
      </c>
      <c r="CS187">
        <v>82.175922</v>
      </c>
      <c r="CT187">
        <v>82.173964999999995</v>
      </c>
      <c r="CU187">
        <v>82.172009000000003</v>
      </c>
      <c r="CV187">
        <v>82.170051000000001</v>
      </c>
      <c r="CW187">
        <v>82.168093999999996</v>
      </c>
    </row>
    <row r="188" spans="75:101" x14ac:dyDescent="0.2">
      <c r="CH188">
        <v>82.432692000000003</v>
      </c>
      <c r="CI188">
        <v>82.430800000000005</v>
      </c>
      <c r="CJ188">
        <v>82.428908000000007</v>
      </c>
      <c r="CK188">
        <v>82.427014999999997</v>
      </c>
      <c r="CL188">
        <v>82.425121000000004</v>
      </c>
      <c r="CM188">
        <v>82.423226999999997</v>
      </c>
      <c r="CN188">
        <v>82.421333000000004</v>
      </c>
      <c r="CO188">
        <v>82.419438</v>
      </c>
      <c r="CP188">
        <v>82.417542999999995</v>
      </c>
      <c r="CQ188">
        <v>82.415647000000007</v>
      </c>
      <c r="CR188">
        <v>82.413749999999993</v>
      </c>
      <c r="CS188">
        <v>82.411854000000005</v>
      </c>
      <c r="CT188">
        <v>82.409955999999994</v>
      </c>
      <c r="CU188">
        <v>82.408058999999994</v>
      </c>
      <c r="CV188">
        <v>82.40616</v>
      </c>
      <c r="CW188">
        <v>82.404262000000003</v>
      </c>
    </row>
    <row r="189" spans="75:101" x14ac:dyDescent="0.2">
      <c r="CI189">
        <v>82.659047000000001</v>
      </c>
      <c r="CJ189">
        <v>82.657211000000004</v>
      </c>
      <c r="CK189">
        <v>82.655375000000006</v>
      </c>
      <c r="CL189">
        <v>82.653538999999995</v>
      </c>
      <c r="CM189">
        <v>82.651702</v>
      </c>
      <c r="CN189">
        <v>82.649865000000005</v>
      </c>
      <c r="CO189">
        <v>82.648026999999999</v>
      </c>
      <c r="CP189">
        <v>82.646189000000007</v>
      </c>
      <c r="CQ189">
        <v>82.644350000000003</v>
      </c>
      <c r="CR189">
        <v>82.642510999999999</v>
      </c>
      <c r="CS189">
        <v>82.640670999999998</v>
      </c>
      <c r="CT189">
        <v>82.638830999999996</v>
      </c>
      <c r="CU189">
        <v>82.636990999999995</v>
      </c>
      <c r="CV189">
        <v>82.635149999999996</v>
      </c>
      <c r="CW189">
        <v>82.633308</v>
      </c>
    </row>
    <row r="190" spans="75:101" x14ac:dyDescent="0.2">
      <c r="CJ190">
        <v>82.878630000000001</v>
      </c>
      <c r="CK190">
        <v>82.876850000000005</v>
      </c>
      <c r="CL190">
        <v>82.875068999999996</v>
      </c>
      <c r="CM190">
        <v>82.873287000000005</v>
      </c>
      <c r="CN190">
        <v>82.871504999999999</v>
      </c>
      <c r="CO190">
        <v>82.869722999999993</v>
      </c>
      <c r="CP190">
        <v>82.867940000000004</v>
      </c>
      <c r="CQ190">
        <v>82.866157000000001</v>
      </c>
      <c r="CR190">
        <v>82.864373000000001</v>
      </c>
      <c r="CS190">
        <v>82.862589</v>
      </c>
      <c r="CT190">
        <v>82.860804999999999</v>
      </c>
      <c r="CU190">
        <v>82.859020000000001</v>
      </c>
      <c r="CV190">
        <v>82.857234000000005</v>
      </c>
      <c r="CW190">
        <v>82.855447999999996</v>
      </c>
    </row>
    <row r="191" spans="75:101" x14ac:dyDescent="0.2">
      <c r="CK191">
        <v>83.091645999999997</v>
      </c>
      <c r="CL191">
        <v>83.089917999999997</v>
      </c>
      <c r="CM191">
        <v>83.088190999999995</v>
      </c>
      <c r="CN191">
        <v>83.086461999999997</v>
      </c>
      <c r="CO191">
        <v>83.084733999999997</v>
      </c>
      <c r="CP191">
        <v>83.083005</v>
      </c>
      <c r="CQ191">
        <v>83.081275000000005</v>
      </c>
      <c r="CR191">
        <v>83.079544999999996</v>
      </c>
      <c r="CS191">
        <v>83.077815000000001</v>
      </c>
      <c r="CT191">
        <v>83.076083999999994</v>
      </c>
      <c r="CU191">
        <v>83.074353000000002</v>
      </c>
      <c r="CV191">
        <v>83.072620999999998</v>
      </c>
      <c r="CW191">
        <v>83.070888999999994</v>
      </c>
    </row>
    <row r="192" spans="75:101" x14ac:dyDescent="0.2">
      <c r="CL192">
        <v>83.298288999999997</v>
      </c>
      <c r="CM192">
        <v>83.296612999999994</v>
      </c>
      <c r="CN192">
        <v>83.294937000000004</v>
      </c>
      <c r="CO192">
        <v>83.293261000000001</v>
      </c>
      <c r="CP192">
        <v>83.291584</v>
      </c>
      <c r="CQ192">
        <v>83.289906999999999</v>
      </c>
      <c r="CR192">
        <v>83.288229000000001</v>
      </c>
      <c r="CS192">
        <v>83.286551000000003</v>
      </c>
      <c r="CT192">
        <v>83.284871999999993</v>
      </c>
      <c r="CU192">
        <v>83.283192999999997</v>
      </c>
      <c r="CV192">
        <v>83.281514000000001</v>
      </c>
      <c r="CW192">
        <v>83.279833999999994</v>
      </c>
    </row>
    <row r="193" spans="91:101" x14ac:dyDescent="0.2">
      <c r="CM193">
        <v>83.498751999999996</v>
      </c>
      <c r="CN193">
        <v>83.497125999999994</v>
      </c>
      <c r="CO193">
        <v>83.495500000000007</v>
      </c>
      <c r="CP193">
        <v>83.493874000000005</v>
      </c>
      <c r="CQ193">
        <v>83.492247000000006</v>
      </c>
      <c r="CR193">
        <v>83.490620000000007</v>
      </c>
      <c r="CS193">
        <v>83.488991999999996</v>
      </c>
      <c r="CT193">
        <v>83.487363999999999</v>
      </c>
      <c r="CU193">
        <v>83.485736000000003</v>
      </c>
      <c r="CV193">
        <v>83.484106999999995</v>
      </c>
      <c r="CW193">
        <v>83.482478</v>
      </c>
    </row>
    <row r="194" spans="91:101" x14ac:dyDescent="0.2">
      <c r="CN194">
        <v>83.693218000000002</v>
      </c>
      <c r="CO194">
        <v>83.691641000000004</v>
      </c>
      <c r="CP194">
        <v>83.690064000000007</v>
      </c>
      <c r="CQ194">
        <v>83.688485999999997</v>
      </c>
      <c r="CR194">
        <v>83.686908000000003</v>
      </c>
      <c r="CS194">
        <v>83.685328999999996</v>
      </c>
      <c r="CT194">
        <v>83.683750000000003</v>
      </c>
      <c r="CU194">
        <v>83.682170999999997</v>
      </c>
      <c r="CV194">
        <v>83.680592000000004</v>
      </c>
      <c r="CW194">
        <v>83.679012</v>
      </c>
    </row>
    <row r="195" spans="91:101" x14ac:dyDescent="0.2">
      <c r="CO195">
        <v>83.881867</v>
      </c>
      <c r="CP195">
        <v>83.880336999999997</v>
      </c>
      <c r="CQ195">
        <v>83.878806999999995</v>
      </c>
      <c r="CR195">
        <v>83.877277000000007</v>
      </c>
      <c r="CS195">
        <v>83.875746000000007</v>
      </c>
      <c r="CT195">
        <v>83.874215000000007</v>
      </c>
      <c r="CU195">
        <v>83.872682999999995</v>
      </c>
      <c r="CV195">
        <v>83.871150999999998</v>
      </c>
      <c r="CW195">
        <v>83.869619</v>
      </c>
    </row>
    <row r="196" spans="91:101" x14ac:dyDescent="0.2">
      <c r="CP196">
        <v>84.064873000000006</v>
      </c>
      <c r="CQ196">
        <v>84.063389000000001</v>
      </c>
      <c r="CR196">
        <v>84.061904999999996</v>
      </c>
      <c r="CS196">
        <v>84.060419999999993</v>
      </c>
      <c r="CT196">
        <v>84.058935000000005</v>
      </c>
      <c r="CU196">
        <v>84.057450000000003</v>
      </c>
      <c r="CV196">
        <v>84.055964000000003</v>
      </c>
      <c r="CW196">
        <v>84.054478000000003</v>
      </c>
    </row>
    <row r="197" spans="91:101" x14ac:dyDescent="0.2">
      <c r="CQ197">
        <v>84.242406000000003</v>
      </c>
      <c r="CR197">
        <v>84.240966</v>
      </c>
      <c r="CS197">
        <v>84.239525999999998</v>
      </c>
      <c r="CT197">
        <v>84.238085999999996</v>
      </c>
      <c r="CU197">
        <v>84.236644999999996</v>
      </c>
      <c r="CV197">
        <v>84.235203999999996</v>
      </c>
      <c r="CW197">
        <v>84.233762999999996</v>
      </c>
    </row>
    <row r="198" spans="91:101" x14ac:dyDescent="0.2">
      <c r="CR198">
        <v>84.414627999999993</v>
      </c>
      <c r="CS198">
        <v>84.413230999999996</v>
      </c>
      <c r="CT198">
        <v>84.411833999999999</v>
      </c>
      <c r="CU198">
        <v>84.410437000000002</v>
      </c>
      <c r="CV198">
        <v>84.409039000000007</v>
      </c>
      <c r="CW198">
        <v>84.407640999999998</v>
      </c>
    </row>
    <row r="199" spans="91:101" x14ac:dyDescent="0.2">
      <c r="CS199">
        <v>84.581698000000003</v>
      </c>
      <c r="CT199">
        <v>84.580342999999999</v>
      </c>
      <c r="CU199">
        <v>84.578987999999995</v>
      </c>
      <c r="CV199">
        <v>84.577633000000006</v>
      </c>
      <c r="CW199">
        <v>84.576277000000005</v>
      </c>
    </row>
    <row r="200" spans="91:101" x14ac:dyDescent="0.2">
      <c r="CT200">
        <v>84.743770999999995</v>
      </c>
      <c r="CU200">
        <v>84.742457000000002</v>
      </c>
      <c r="CV200">
        <v>84.741141999999996</v>
      </c>
      <c r="CW200">
        <v>84.739827000000005</v>
      </c>
    </row>
    <row r="201" spans="91:101" x14ac:dyDescent="0.2">
      <c r="CU201">
        <v>84.900996000000006</v>
      </c>
      <c r="CV201">
        <v>84.899721</v>
      </c>
      <c r="CW201">
        <v>84.898446000000007</v>
      </c>
    </row>
    <row r="202" spans="91:101" x14ac:dyDescent="0.2">
      <c r="CV202">
        <v>85.053517999999997</v>
      </c>
      <c r="CW202">
        <v>85.052280999999994</v>
      </c>
    </row>
    <row r="203" spans="91:101" x14ac:dyDescent="0.2">
      <c r="CW203">
        <v>85.201477999999994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8D746-32CF-C242-B8E1-FBDA6EC80AFA}">
  <sheetPr codeName="Feuil4"/>
  <dimension ref="A1:CW203"/>
  <sheetViews>
    <sheetView workbookViewId="0">
      <selection activeCell="H40" sqref="H40"/>
    </sheetView>
  </sheetViews>
  <sheetFormatPr baseColWidth="10" defaultRowHeight="15" x14ac:dyDescent="0.2"/>
  <cols>
    <col min="1" max="1" width="26.33203125" bestFit="1" customWidth="1"/>
    <col min="2" max="8" width="9.1640625" bestFit="1" customWidth="1"/>
    <col min="9" max="101" width="10.1640625" bestFit="1" customWidth="1"/>
  </cols>
  <sheetData>
    <row r="1" spans="1:101" x14ac:dyDescent="0.2">
      <c r="A1" t="s">
        <v>66</v>
      </c>
    </row>
    <row r="3" spans="1:101" x14ac:dyDescent="0.2">
      <c r="CW3">
        <v>0</v>
      </c>
    </row>
    <row r="4" spans="1:101" x14ac:dyDescent="0.2">
      <c r="CV4">
        <v>0</v>
      </c>
      <c r="CW4">
        <v>0</v>
      </c>
    </row>
    <row r="5" spans="1:101" x14ac:dyDescent="0.2">
      <c r="CU5">
        <v>0</v>
      </c>
      <c r="CV5">
        <v>0</v>
      </c>
      <c r="CW5">
        <v>0</v>
      </c>
    </row>
    <row r="6" spans="1:101" x14ac:dyDescent="0.2">
      <c r="CT6">
        <v>0</v>
      </c>
      <c r="CU6">
        <v>0</v>
      </c>
      <c r="CV6">
        <v>0</v>
      </c>
      <c r="CW6">
        <v>0</v>
      </c>
    </row>
    <row r="7" spans="1:101" x14ac:dyDescent="0.2"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2"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2"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2"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2"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2"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2"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01" x14ac:dyDescent="0.2"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</row>
    <row r="15" spans="1:101" x14ac:dyDescent="0.2"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01" x14ac:dyDescent="0.2"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</row>
    <row r="17" spans="72:101" x14ac:dyDescent="0.2"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72:101" x14ac:dyDescent="0.2"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</row>
    <row r="19" spans="72:101" x14ac:dyDescent="0.2"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</row>
    <row r="20" spans="72:101" x14ac:dyDescent="0.2"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</row>
    <row r="21" spans="72:101" x14ac:dyDescent="0.2"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</row>
    <row r="22" spans="72:101" x14ac:dyDescent="0.2"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</row>
    <row r="23" spans="72:101" x14ac:dyDescent="0.2"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</row>
    <row r="24" spans="72:101" x14ac:dyDescent="0.2"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</row>
    <row r="25" spans="72:101" x14ac:dyDescent="0.2"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</row>
    <row r="26" spans="72:101" x14ac:dyDescent="0.2"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</row>
    <row r="27" spans="72:101" x14ac:dyDescent="0.2"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72:101" x14ac:dyDescent="0.2"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</row>
    <row r="29" spans="72:101" x14ac:dyDescent="0.2"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</row>
    <row r="30" spans="72:101" x14ac:dyDescent="0.2"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</row>
    <row r="31" spans="72:101" x14ac:dyDescent="0.2"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</row>
    <row r="32" spans="72:101" x14ac:dyDescent="0.2"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</row>
    <row r="33" spans="56:101" x14ac:dyDescent="0.2"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</row>
    <row r="34" spans="56:101" x14ac:dyDescent="0.2"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</row>
    <row r="35" spans="56:101" x14ac:dyDescent="0.2"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56:101" x14ac:dyDescent="0.2"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</row>
    <row r="37" spans="56:101" x14ac:dyDescent="0.2"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</row>
    <row r="38" spans="56:101" x14ac:dyDescent="0.2"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</row>
    <row r="39" spans="56:101" x14ac:dyDescent="0.2"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56:101" x14ac:dyDescent="0.2"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</row>
    <row r="41" spans="56:101" x14ac:dyDescent="0.2"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56:101" x14ac:dyDescent="0.2"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</row>
    <row r="43" spans="56:101" x14ac:dyDescent="0.2"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</row>
    <row r="44" spans="56:101" x14ac:dyDescent="0.2"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</row>
    <row r="45" spans="56:101" x14ac:dyDescent="0.2"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56:101" x14ac:dyDescent="0.2"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</row>
    <row r="47" spans="56:101" x14ac:dyDescent="0.2"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</row>
    <row r="48" spans="56:101" x14ac:dyDescent="0.2"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40:101" x14ac:dyDescent="0.2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40:101" x14ac:dyDescent="0.2"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</row>
    <row r="51" spans="40:101" x14ac:dyDescent="0.2"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</row>
    <row r="52" spans="40:101" x14ac:dyDescent="0.2"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</row>
    <row r="53" spans="40:101" x14ac:dyDescent="0.2"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</row>
    <row r="54" spans="40:101" x14ac:dyDescent="0.2"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</row>
    <row r="55" spans="40:101" x14ac:dyDescent="0.2"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40:101" x14ac:dyDescent="0.2"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40:101" x14ac:dyDescent="0.2"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40:101" x14ac:dyDescent="0.2"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40:101" x14ac:dyDescent="0.2"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40:101" x14ac:dyDescent="0.2"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40:101" x14ac:dyDescent="0.2"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40:101" x14ac:dyDescent="0.2"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40:101" x14ac:dyDescent="0.2"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40:101" x14ac:dyDescent="0.2"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24:101" x14ac:dyDescent="0.2"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24:101" x14ac:dyDescent="0.2"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24:101" x14ac:dyDescent="0.2"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24:101" x14ac:dyDescent="0.2"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24:101" x14ac:dyDescent="0.2"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24:101" x14ac:dyDescent="0.2"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24:101" x14ac:dyDescent="0.2"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24:101" x14ac:dyDescent="0.2"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24:101" x14ac:dyDescent="0.2"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24:101" x14ac:dyDescent="0.2"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</row>
    <row r="75" spans="24:101" x14ac:dyDescent="0.2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</row>
    <row r="76" spans="24:101" x14ac:dyDescent="0.2"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</row>
    <row r="77" spans="24:101" x14ac:dyDescent="0.2"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</row>
    <row r="78" spans="24:101" x14ac:dyDescent="0.2"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</row>
    <row r="79" spans="24:101" x14ac:dyDescent="0.2"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</row>
    <row r="80" spans="24:101" x14ac:dyDescent="0.2"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</row>
    <row r="81" spans="8:101" x14ac:dyDescent="0.2"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</row>
    <row r="82" spans="8:101" x14ac:dyDescent="0.2">
      <c r="V82">
        <v>1.9999999999999999E-6</v>
      </c>
      <c r="W82">
        <v>9.9999999999999995E-7</v>
      </c>
      <c r="X82">
        <v>9.9999999999999995E-7</v>
      </c>
      <c r="Y82">
        <v>9.9999999999999995E-7</v>
      </c>
      <c r="Z82">
        <v>9.9999999999999995E-7</v>
      </c>
      <c r="AA82">
        <v>9.9999999999999995E-7</v>
      </c>
      <c r="AB82">
        <v>9.9999999999999995E-7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8:101" x14ac:dyDescent="0.2">
      <c r="U83">
        <v>5.0000000000000004E-6</v>
      </c>
      <c r="V83">
        <v>3.9999999999999998E-6</v>
      </c>
      <c r="W83">
        <v>3.9999999999999998E-6</v>
      </c>
      <c r="X83">
        <v>3.0000000000000001E-6</v>
      </c>
      <c r="Y83">
        <v>3.0000000000000001E-6</v>
      </c>
      <c r="Z83">
        <v>1.9999999999999999E-6</v>
      </c>
      <c r="AA83">
        <v>1.9999999999999999E-6</v>
      </c>
      <c r="AB83">
        <v>1.9999999999999999E-6</v>
      </c>
      <c r="AC83">
        <v>9.9999999999999995E-7</v>
      </c>
      <c r="AD83">
        <v>9.9999999999999995E-7</v>
      </c>
      <c r="AE83">
        <v>9.9999999999999995E-7</v>
      </c>
      <c r="AF83">
        <v>9.9999999999999995E-7</v>
      </c>
      <c r="AG83">
        <v>9.9999999999999995E-7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8:101" x14ac:dyDescent="0.2">
      <c r="T84">
        <v>1.5E-5</v>
      </c>
      <c r="U84">
        <v>1.2999999999999999E-5</v>
      </c>
      <c r="V84">
        <v>1.2E-5</v>
      </c>
      <c r="W84">
        <v>1.0000000000000001E-5</v>
      </c>
      <c r="X84">
        <v>9.0000000000000002E-6</v>
      </c>
      <c r="Y84">
        <v>6.9999999999999999E-6</v>
      </c>
      <c r="Z84">
        <v>6.0000000000000002E-6</v>
      </c>
      <c r="AA84">
        <v>5.0000000000000004E-6</v>
      </c>
      <c r="AB84">
        <v>3.9999999999999998E-6</v>
      </c>
      <c r="AC84">
        <v>3.9999999999999998E-6</v>
      </c>
      <c r="AD84">
        <v>3.0000000000000001E-6</v>
      </c>
      <c r="AE84">
        <v>3.0000000000000001E-6</v>
      </c>
      <c r="AF84">
        <v>1.9999999999999999E-6</v>
      </c>
      <c r="AG84">
        <v>1.9999999999999999E-6</v>
      </c>
      <c r="AH84">
        <v>9.9999999999999995E-7</v>
      </c>
      <c r="AI84">
        <v>9.9999999999999995E-7</v>
      </c>
      <c r="AJ84">
        <v>9.9999999999999995E-7</v>
      </c>
      <c r="AK84">
        <v>9.9999999999999995E-7</v>
      </c>
      <c r="AL84">
        <v>9.9999999999999995E-7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8:101" x14ac:dyDescent="0.2">
      <c r="S85">
        <v>4.3999999999999999E-5</v>
      </c>
      <c r="T85">
        <v>3.8000000000000002E-5</v>
      </c>
      <c r="U85">
        <v>3.4E-5</v>
      </c>
      <c r="V85">
        <v>2.9E-5</v>
      </c>
      <c r="W85">
        <v>2.5999999999999998E-5</v>
      </c>
      <c r="X85">
        <v>2.1999999999999999E-5</v>
      </c>
      <c r="Y85">
        <v>1.9000000000000001E-5</v>
      </c>
      <c r="Z85">
        <v>1.7E-5</v>
      </c>
      <c r="AA85">
        <v>1.4E-5</v>
      </c>
      <c r="AB85">
        <v>1.2E-5</v>
      </c>
      <c r="AC85">
        <v>1.0000000000000001E-5</v>
      </c>
      <c r="AD85">
        <v>9.0000000000000002E-6</v>
      </c>
      <c r="AE85">
        <v>6.9999999999999999E-6</v>
      </c>
      <c r="AF85">
        <v>6.0000000000000002E-6</v>
      </c>
      <c r="AG85">
        <v>5.0000000000000004E-6</v>
      </c>
      <c r="AH85">
        <v>3.9999999999999998E-6</v>
      </c>
      <c r="AI85">
        <v>3.9999999999999998E-6</v>
      </c>
      <c r="AJ85">
        <v>3.0000000000000001E-6</v>
      </c>
      <c r="AK85">
        <v>1.9999999999999999E-6</v>
      </c>
      <c r="AL85">
        <v>1.9999999999999999E-6</v>
      </c>
      <c r="AM85">
        <v>1.9999999999999999E-6</v>
      </c>
      <c r="AN85">
        <v>9.9999999999999995E-7</v>
      </c>
      <c r="AO85">
        <v>9.9999999999999995E-7</v>
      </c>
      <c r="AP85">
        <v>9.9999999999999995E-7</v>
      </c>
      <c r="AQ85">
        <v>9.9999999999999995E-7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8:101" x14ac:dyDescent="0.2">
      <c r="R86">
        <v>1.16E-4</v>
      </c>
      <c r="S86">
        <v>1.03E-4</v>
      </c>
      <c r="T86">
        <v>9.2E-5</v>
      </c>
      <c r="U86">
        <v>8.1000000000000004E-5</v>
      </c>
      <c r="V86">
        <v>7.2000000000000002E-5</v>
      </c>
      <c r="W86">
        <v>6.3E-5</v>
      </c>
      <c r="X86">
        <v>5.5000000000000002E-5</v>
      </c>
      <c r="Y86">
        <v>4.8000000000000001E-5</v>
      </c>
      <c r="Z86">
        <v>4.1999999999999998E-5</v>
      </c>
      <c r="AA86">
        <v>3.6999999999999998E-5</v>
      </c>
      <c r="AB86">
        <v>3.1999999999999999E-5</v>
      </c>
      <c r="AC86">
        <v>2.6999999999999999E-5</v>
      </c>
      <c r="AD86">
        <v>2.3E-5</v>
      </c>
      <c r="AE86">
        <v>2.0000000000000002E-5</v>
      </c>
      <c r="AF86">
        <v>1.7E-5</v>
      </c>
      <c r="AG86">
        <v>1.4E-5</v>
      </c>
      <c r="AH86">
        <v>1.2E-5</v>
      </c>
      <c r="AI86">
        <v>1.0000000000000001E-5</v>
      </c>
      <c r="AJ86">
        <v>9.0000000000000002E-6</v>
      </c>
      <c r="AK86">
        <v>6.9999999999999999E-6</v>
      </c>
      <c r="AL86">
        <v>6.0000000000000002E-6</v>
      </c>
      <c r="AM86">
        <v>5.0000000000000004E-6</v>
      </c>
      <c r="AN86">
        <v>3.9999999999999998E-6</v>
      </c>
      <c r="AO86">
        <v>3.0000000000000001E-6</v>
      </c>
      <c r="AP86">
        <v>3.0000000000000001E-6</v>
      </c>
      <c r="AQ86">
        <v>1.9999999999999999E-6</v>
      </c>
      <c r="AR86">
        <v>1.9999999999999999E-6</v>
      </c>
      <c r="AS86">
        <v>9.9999999999999995E-7</v>
      </c>
      <c r="AT86">
        <v>9.9999999999999995E-7</v>
      </c>
      <c r="AU86">
        <v>9.9999999999999995E-7</v>
      </c>
      <c r="AV86">
        <v>9.9999999999999995E-7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8:101" x14ac:dyDescent="0.2">
      <c r="Q87">
        <v>2.92E-4</v>
      </c>
      <c r="R87">
        <v>2.63E-4</v>
      </c>
      <c r="S87">
        <v>2.3699999999999999E-4</v>
      </c>
      <c r="T87">
        <v>2.12E-4</v>
      </c>
      <c r="U87">
        <v>1.9000000000000001E-4</v>
      </c>
      <c r="V87">
        <v>1.6899999999999999E-4</v>
      </c>
      <c r="W87">
        <v>1.4999999999999999E-4</v>
      </c>
      <c r="X87">
        <v>1.3300000000000001E-4</v>
      </c>
      <c r="Y87">
        <v>1.18E-4</v>
      </c>
      <c r="Z87">
        <v>1.0399999999999999E-4</v>
      </c>
      <c r="AA87">
        <v>9.1000000000000003E-5</v>
      </c>
      <c r="AB87">
        <v>8.0000000000000007E-5</v>
      </c>
      <c r="AC87">
        <v>6.9999999999999994E-5</v>
      </c>
      <c r="AD87">
        <v>6.0999999999999999E-5</v>
      </c>
      <c r="AE87">
        <v>5.3000000000000001E-5</v>
      </c>
      <c r="AF87">
        <v>4.5000000000000003E-5</v>
      </c>
      <c r="AG87">
        <v>3.8999999999999999E-5</v>
      </c>
      <c r="AH87">
        <v>3.3000000000000003E-5</v>
      </c>
      <c r="AI87">
        <v>2.8E-5</v>
      </c>
      <c r="AJ87">
        <v>2.4000000000000001E-5</v>
      </c>
      <c r="AK87">
        <v>2.0000000000000002E-5</v>
      </c>
      <c r="AL87">
        <v>1.7E-5</v>
      </c>
      <c r="AM87">
        <v>1.4E-5</v>
      </c>
      <c r="AN87">
        <v>1.2E-5</v>
      </c>
      <c r="AO87">
        <v>1.0000000000000001E-5</v>
      </c>
      <c r="AP87">
        <v>7.9999999999999996E-6</v>
      </c>
      <c r="AQ87">
        <v>6.0000000000000002E-6</v>
      </c>
      <c r="AR87">
        <v>5.0000000000000004E-6</v>
      </c>
      <c r="AS87">
        <v>3.9999999999999998E-6</v>
      </c>
      <c r="AT87">
        <v>3.0000000000000001E-6</v>
      </c>
      <c r="AU87">
        <v>3.0000000000000001E-6</v>
      </c>
      <c r="AV87">
        <v>1.9999999999999999E-6</v>
      </c>
      <c r="AW87">
        <v>1.9999999999999999E-6</v>
      </c>
      <c r="AX87">
        <v>9.9999999999999995E-7</v>
      </c>
      <c r="AY87">
        <v>9.9999999999999995E-7</v>
      </c>
      <c r="AZ87">
        <v>9.9999999999999995E-7</v>
      </c>
      <c r="BA87">
        <v>9.9999999999999995E-7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8:101" x14ac:dyDescent="0.2">
      <c r="P88">
        <v>6.9899999999999997E-4</v>
      </c>
      <c r="Q88">
        <v>6.3599999999999996E-4</v>
      </c>
      <c r="R88">
        <v>5.7799999999999995E-4</v>
      </c>
      <c r="S88">
        <v>5.2400000000000005E-4</v>
      </c>
      <c r="T88">
        <v>4.7399999999999997E-4</v>
      </c>
      <c r="U88">
        <v>4.28E-4</v>
      </c>
      <c r="V88">
        <v>3.8499999999999998E-4</v>
      </c>
      <c r="W88">
        <v>3.4600000000000001E-4</v>
      </c>
      <c r="X88">
        <v>3.1E-4</v>
      </c>
      <c r="Y88">
        <v>2.7700000000000001E-4</v>
      </c>
      <c r="Z88">
        <v>2.4699999999999999E-4</v>
      </c>
      <c r="AA88">
        <v>2.1900000000000001E-4</v>
      </c>
      <c r="AB88">
        <v>1.94E-4</v>
      </c>
      <c r="AC88">
        <v>1.7100000000000001E-4</v>
      </c>
      <c r="AD88">
        <v>1.5100000000000001E-4</v>
      </c>
      <c r="AE88">
        <v>1.3200000000000001E-4</v>
      </c>
      <c r="AF88">
        <v>1.15E-4</v>
      </c>
      <c r="AG88">
        <v>1E-4</v>
      </c>
      <c r="AH88">
        <v>8.7000000000000001E-5</v>
      </c>
      <c r="AI88">
        <v>7.4999999999999993E-5</v>
      </c>
      <c r="AJ88">
        <v>6.4999999999999994E-5</v>
      </c>
      <c r="AK88">
        <v>5.5000000000000002E-5</v>
      </c>
      <c r="AL88">
        <v>4.6999999999999997E-5</v>
      </c>
      <c r="AM88">
        <v>4.0000000000000003E-5</v>
      </c>
      <c r="AN88">
        <v>3.4E-5</v>
      </c>
      <c r="AO88">
        <v>2.8E-5</v>
      </c>
      <c r="AP88">
        <v>2.4000000000000001E-5</v>
      </c>
      <c r="AQ88">
        <v>2.0000000000000002E-5</v>
      </c>
      <c r="AR88">
        <v>1.5999999999999999E-5</v>
      </c>
      <c r="AS88">
        <v>1.2999999999999999E-5</v>
      </c>
      <c r="AT88">
        <v>1.1E-5</v>
      </c>
      <c r="AU88">
        <v>9.0000000000000002E-6</v>
      </c>
      <c r="AV88">
        <v>6.9999999999999999E-6</v>
      </c>
      <c r="AW88">
        <v>5.0000000000000004E-6</v>
      </c>
      <c r="AX88">
        <v>3.9999999999999998E-6</v>
      </c>
      <c r="AY88">
        <v>3.0000000000000001E-6</v>
      </c>
      <c r="AZ88">
        <v>3.0000000000000001E-6</v>
      </c>
      <c r="BA88">
        <v>1.9999999999999999E-6</v>
      </c>
      <c r="BB88">
        <v>9.9999999999999995E-7</v>
      </c>
      <c r="BC88">
        <v>9.9999999999999995E-7</v>
      </c>
      <c r="BD88">
        <v>9.9999999999999995E-7</v>
      </c>
      <c r="BE88">
        <v>9.9999999999999995E-7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8:101" x14ac:dyDescent="0.2">
      <c r="O89">
        <v>1.5870000000000001E-3</v>
      </c>
      <c r="P89">
        <v>1.4599999999999999E-3</v>
      </c>
      <c r="Q89">
        <v>1.34E-3</v>
      </c>
      <c r="R89">
        <v>1.2279999999999999E-3</v>
      </c>
      <c r="S89">
        <v>1.122E-3</v>
      </c>
      <c r="T89">
        <v>1.024E-3</v>
      </c>
      <c r="U89">
        <v>9.3300000000000002E-4</v>
      </c>
      <c r="V89">
        <v>8.4699999999999999E-4</v>
      </c>
      <c r="W89">
        <v>7.6800000000000002E-4</v>
      </c>
      <c r="X89">
        <v>6.9499999999999998E-4</v>
      </c>
      <c r="Y89">
        <v>6.2699999999999995E-4</v>
      </c>
      <c r="Z89">
        <v>5.6400000000000005E-4</v>
      </c>
      <c r="AA89">
        <v>5.0600000000000005E-4</v>
      </c>
      <c r="AB89">
        <v>4.5300000000000001E-4</v>
      </c>
      <c r="AC89">
        <v>4.0400000000000001E-4</v>
      </c>
      <c r="AD89">
        <v>3.6000000000000002E-4</v>
      </c>
      <c r="AE89">
        <v>3.19E-4</v>
      </c>
      <c r="AF89">
        <v>2.8200000000000002E-4</v>
      </c>
      <c r="AG89">
        <v>2.4899999999999998E-4</v>
      </c>
      <c r="AH89">
        <v>2.1800000000000001E-4</v>
      </c>
      <c r="AI89">
        <v>1.9100000000000001E-4</v>
      </c>
      <c r="AJ89">
        <v>1.66E-4</v>
      </c>
      <c r="AK89">
        <v>1.44E-4</v>
      </c>
      <c r="AL89">
        <v>1.25E-4</v>
      </c>
      <c r="AM89">
        <v>1.07E-4</v>
      </c>
      <c r="AN89">
        <v>9.2E-5</v>
      </c>
      <c r="AO89">
        <v>7.7999999999999999E-5</v>
      </c>
      <c r="AP89">
        <v>6.6000000000000005E-5</v>
      </c>
      <c r="AQ89">
        <v>5.5999999999999999E-5</v>
      </c>
      <c r="AR89">
        <v>4.6999999999999997E-5</v>
      </c>
      <c r="AS89">
        <v>3.8999999999999999E-5</v>
      </c>
      <c r="AT89">
        <v>3.1999999999999999E-5</v>
      </c>
      <c r="AU89">
        <v>2.6999999999999999E-5</v>
      </c>
      <c r="AV89">
        <v>2.1999999999999999E-5</v>
      </c>
      <c r="AW89">
        <v>1.8E-5</v>
      </c>
      <c r="AX89">
        <v>1.4E-5</v>
      </c>
      <c r="AY89">
        <v>1.1E-5</v>
      </c>
      <c r="AZ89">
        <v>9.0000000000000002E-6</v>
      </c>
      <c r="BA89">
        <v>6.9999999999999999E-6</v>
      </c>
      <c r="BB89">
        <v>5.0000000000000004E-6</v>
      </c>
      <c r="BC89">
        <v>3.9999999999999998E-6</v>
      </c>
      <c r="BD89">
        <v>3.0000000000000001E-6</v>
      </c>
      <c r="BE89">
        <v>1.9999999999999999E-6</v>
      </c>
      <c r="BF89">
        <v>1.9999999999999999E-6</v>
      </c>
      <c r="BG89">
        <v>9.9999999999999995E-7</v>
      </c>
      <c r="BH89">
        <v>9.9999999999999995E-7</v>
      </c>
      <c r="BI89">
        <v>9.9999999999999995E-7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8:101" x14ac:dyDescent="0.2">
      <c r="N90">
        <v>3.4359999999999998E-3</v>
      </c>
      <c r="O90">
        <v>3.1879999999999999E-3</v>
      </c>
      <c r="P90">
        <v>2.954E-3</v>
      </c>
      <c r="Q90">
        <v>2.7320000000000001E-3</v>
      </c>
      <c r="R90">
        <v>2.5230000000000001E-3</v>
      </c>
      <c r="S90">
        <v>2.3259999999999999E-3</v>
      </c>
      <c r="T90">
        <v>2.14E-3</v>
      </c>
      <c r="U90">
        <v>1.9650000000000002E-3</v>
      </c>
      <c r="V90">
        <v>1.8010000000000001E-3</v>
      </c>
      <c r="W90">
        <v>1.647E-3</v>
      </c>
      <c r="X90">
        <v>1.503E-3</v>
      </c>
      <c r="Y90">
        <v>1.369E-3</v>
      </c>
      <c r="Z90">
        <v>1.2440000000000001E-3</v>
      </c>
      <c r="AA90">
        <v>1.127E-3</v>
      </c>
      <c r="AB90">
        <v>1.0189999999999999E-3</v>
      </c>
      <c r="AC90">
        <v>9.19E-4</v>
      </c>
      <c r="AD90">
        <v>8.2700000000000004E-4</v>
      </c>
      <c r="AE90">
        <v>7.4100000000000001E-4</v>
      </c>
      <c r="AF90">
        <v>6.6299999999999996E-4</v>
      </c>
      <c r="AG90">
        <v>5.9100000000000005E-4</v>
      </c>
      <c r="AH90">
        <v>5.2499999999999997E-4</v>
      </c>
      <c r="AI90">
        <v>4.6500000000000003E-4</v>
      </c>
      <c r="AJ90">
        <v>4.1100000000000002E-4</v>
      </c>
      <c r="AK90">
        <v>3.6099999999999999E-4</v>
      </c>
      <c r="AL90">
        <v>3.1599999999999998E-4</v>
      </c>
      <c r="AM90">
        <v>2.7599999999999999E-4</v>
      </c>
      <c r="AN90">
        <v>2.4000000000000001E-4</v>
      </c>
      <c r="AO90">
        <v>2.0699999999999999E-4</v>
      </c>
      <c r="AP90">
        <v>1.7899999999999999E-4</v>
      </c>
      <c r="AQ90">
        <v>1.5300000000000001E-4</v>
      </c>
      <c r="AR90">
        <v>1.3100000000000001E-4</v>
      </c>
      <c r="AS90">
        <v>1.11E-4</v>
      </c>
      <c r="AT90">
        <v>9.2999999999999997E-5</v>
      </c>
      <c r="AU90">
        <v>7.7999999999999999E-5</v>
      </c>
      <c r="AV90">
        <v>6.4999999999999994E-5</v>
      </c>
      <c r="AW90">
        <v>5.3999999999999998E-5</v>
      </c>
      <c r="AX90">
        <v>4.3999999999999999E-5</v>
      </c>
      <c r="AY90">
        <v>3.6000000000000001E-5</v>
      </c>
      <c r="AZ90">
        <v>2.9E-5</v>
      </c>
      <c r="BA90">
        <v>2.3E-5</v>
      </c>
      <c r="BB90">
        <v>1.9000000000000001E-5</v>
      </c>
      <c r="BC90">
        <v>1.5E-5</v>
      </c>
      <c r="BD90">
        <v>1.1E-5</v>
      </c>
      <c r="BE90">
        <v>9.0000000000000002E-6</v>
      </c>
      <c r="BF90">
        <v>6.9999999999999999E-6</v>
      </c>
      <c r="BG90">
        <v>5.0000000000000004E-6</v>
      </c>
      <c r="BH90">
        <v>3.9999999999999998E-6</v>
      </c>
      <c r="BI90">
        <v>3.0000000000000001E-6</v>
      </c>
      <c r="BJ90">
        <v>1.9999999999999999E-6</v>
      </c>
      <c r="BK90">
        <v>9.9999999999999995E-7</v>
      </c>
      <c r="BL90">
        <v>9.9999999999999995E-7</v>
      </c>
      <c r="BM90">
        <v>9.9999999999999995E-7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8:101" x14ac:dyDescent="0.2">
      <c r="M91">
        <v>7.0990000000000003E-3</v>
      </c>
      <c r="N91">
        <v>6.6429999999999996E-3</v>
      </c>
      <c r="O91">
        <v>6.2069999999999998E-3</v>
      </c>
      <c r="P91">
        <v>5.7920000000000003E-3</v>
      </c>
      <c r="Q91">
        <v>5.3969999999999999E-3</v>
      </c>
      <c r="R91">
        <v>5.0200000000000002E-3</v>
      </c>
      <c r="S91">
        <v>4.6629999999999996E-3</v>
      </c>
      <c r="T91">
        <v>4.3239999999999997E-3</v>
      </c>
      <c r="U91">
        <v>4.0020000000000003E-3</v>
      </c>
      <c r="V91">
        <v>3.6979999999999999E-3</v>
      </c>
      <c r="W91">
        <v>3.411E-3</v>
      </c>
      <c r="X91">
        <v>3.14E-3</v>
      </c>
      <c r="Y91">
        <v>2.885E-3</v>
      </c>
      <c r="Z91">
        <v>2.6450000000000002E-3</v>
      </c>
      <c r="AA91">
        <v>2.4190000000000001E-3</v>
      </c>
      <c r="AB91">
        <v>2.2079999999999999E-3</v>
      </c>
      <c r="AC91">
        <v>2.0110000000000002E-3</v>
      </c>
      <c r="AD91">
        <v>1.8270000000000001E-3</v>
      </c>
      <c r="AE91">
        <v>1.6559999999999999E-3</v>
      </c>
      <c r="AF91">
        <v>1.4970000000000001E-3</v>
      </c>
      <c r="AG91">
        <v>1.3489999999999999E-3</v>
      </c>
      <c r="AH91">
        <v>1.212E-3</v>
      </c>
      <c r="AI91">
        <v>1.0870000000000001E-3</v>
      </c>
      <c r="AJ91">
        <v>9.7099999999999997E-4</v>
      </c>
      <c r="AK91">
        <v>8.6399999999999997E-4</v>
      </c>
      <c r="AL91">
        <v>7.67E-4</v>
      </c>
      <c r="AM91">
        <v>6.78E-4</v>
      </c>
      <c r="AN91">
        <v>5.9699999999999998E-4</v>
      </c>
      <c r="AO91">
        <v>5.2400000000000005E-4</v>
      </c>
      <c r="AP91">
        <v>4.5800000000000002E-4</v>
      </c>
      <c r="AQ91">
        <v>3.9899999999999999E-4</v>
      </c>
      <c r="AR91">
        <v>3.4499999999999998E-4</v>
      </c>
      <c r="AS91">
        <v>2.9799999999999998E-4</v>
      </c>
      <c r="AT91">
        <v>2.5500000000000002E-4</v>
      </c>
      <c r="AU91">
        <v>2.1800000000000001E-4</v>
      </c>
      <c r="AV91">
        <v>1.85E-4</v>
      </c>
      <c r="AW91">
        <v>1.56E-4</v>
      </c>
      <c r="AX91">
        <v>1.2999999999999999E-4</v>
      </c>
      <c r="AY91">
        <v>1.0900000000000001E-4</v>
      </c>
      <c r="AZ91">
        <v>9.0000000000000006E-5</v>
      </c>
      <c r="BA91">
        <v>7.3999999999999996E-5</v>
      </c>
      <c r="BB91">
        <v>6.0000000000000002E-5</v>
      </c>
      <c r="BC91">
        <v>4.8000000000000001E-5</v>
      </c>
      <c r="BD91">
        <v>3.8999999999999999E-5</v>
      </c>
      <c r="BE91">
        <v>3.1000000000000001E-5</v>
      </c>
      <c r="BF91">
        <v>2.4000000000000001E-5</v>
      </c>
      <c r="BG91">
        <v>1.9000000000000001E-5</v>
      </c>
      <c r="BH91">
        <v>1.4E-5</v>
      </c>
      <c r="BI91">
        <v>1.1E-5</v>
      </c>
      <c r="BJ91">
        <v>7.9999999999999996E-6</v>
      </c>
      <c r="BK91">
        <v>6.0000000000000002E-6</v>
      </c>
      <c r="BL91">
        <v>3.9999999999999998E-6</v>
      </c>
      <c r="BM91">
        <v>3.0000000000000001E-6</v>
      </c>
      <c r="BN91">
        <v>1.9999999999999999E-6</v>
      </c>
      <c r="BO91">
        <v>9.9999999999999995E-7</v>
      </c>
      <c r="BP91">
        <v>9.9999999999999995E-7</v>
      </c>
      <c r="BQ91">
        <v>9.9999999999999995E-7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8:101" x14ac:dyDescent="0.2">
      <c r="L92">
        <v>1.4030000000000001E-2</v>
      </c>
      <c r="M92">
        <v>1.3228999999999999E-2</v>
      </c>
      <c r="N92">
        <v>1.2458E-2</v>
      </c>
      <c r="O92">
        <v>1.1717999999999999E-2</v>
      </c>
      <c r="P92">
        <v>1.1006999999999999E-2</v>
      </c>
      <c r="Q92">
        <v>1.0326E-2</v>
      </c>
      <c r="R92">
        <v>9.6740000000000003E-3</v>
      </c>
      <c r="S92">
        <v>9.0489999999999998E-3</v>
      </c>
      <c r="T92">
        <v>8.4530000000000004E-3</v>
      </c>
      <c r="U92">
        <v>7.8840000000000004E-3</v>
      </c>
      <c r="V92">
        <v>7.3410000000000003E-3</v>
      </c>
      <c r="W92">
        <v>6.8240000000000002E-3</v>
      </c>
      <c r="X92">
        <v>6.3330000000000001E-3</v>
      </c>
      <c r="Y92">
        <v>5.8669999999999998E-3</v>
      </c>
      <c r="Z92">
        <v>5.4250000000000001E-3</v>
      </c>
      <c r="AA92">
        <v>5.0070000000000002E-3</v>
      </c>
      <c r="AB92">
        <v>4.6119999999999998E-3</v>
      </c>
      <c r="AC92">
        <v>4.2389999999999997E-3</v>
      </c>
      <c r="AD92">
        <v>3.888E-3</v>
      </c>
      <c r="AE92">
        <v>3.558E-3</v>
      </c>
      <c r="AF92">
        <v>3.2490000000000002E-3</v>
      </c>
      <c r="AG92">
        <v>2.9589999999999998E-3</v>
      </c>
      <c r="AH92">
        <v>2.6879999999999999E-3</v>
      </c>
      <c r="AI92">
        <v>2.4350000000000001E-3</v>
      </c>
      <c r="AJ92">
        <v>2.2000000000000001E-3</v>
      </c>
      <c r="AK92">
        <v>1.9819999999999998E-3</v>
      </c>
      <c r="AL92">
        <v>1.7799999999999999E-3</v>
      </c>
      <c r="AM92">
        <v>1.5939999999999999E-3</v>
      </c>
      <c r="AN92">
        <v>1.4220000000000001E-3</v>
      </c>
      <c r="AO92">
        <v>1.2650000000000001E-3</v>
      </c>
      <c r="AP92">
        <v>1.1199999999999999E-3</v>
      </c>
      <c r="AQ92">
        <v>9.8900000000000008E-4</v>
      </c>
      <c r="AR92">
        <v>8.6899999999999998E-4</v>
      </c>
      <c r="AS92">
        <v>7.6099999999999996E-4</v>
      </c>
      <c r="AT92">
        <v>6.6299999999999996E-4</v>
      </c>
      <c r="AU92">
        <v>5.7499999999999999E-4</v>
      </c>
      <c r="AV92">
        <v>4.9600000000000002E-4</v>
      </c>
      <c r="AW92">
        <v>4.26E-4</v>
      </c>
      <c r="AX92">
        <v>3.6299999999999999E-4</v>
      </c>
      <c r="AY92">
        <v>3.0800000000000001E-4</v>
      </c>
      <c r="AZ92">
        <v>2.5999999999999998E-4</v>
      </c>
      <c r="BA92">
        <v>2.1800000000000001E-4</v>
      </c>
      <c r="BB92">
        <v>1.8100000000000001E-4</v>
      </c>
      <c r="BC92">
        <v>1.4899999999999999E-4</v>
      </c>
      <c r="BD92">
        <v>1.22E-4</v>
      </c>
      <c r="BE92">
        <v>9.8999999999999994E-5</v>
      </c>
      <c r="BF92">
        <v>8.0000000000000007E-5</v>
      </c>
      <c r="BG92">
        <v>6.3999999999999997E-5</v>
      </c>
      <c r="BH92">
        <v>5.0000000000000002E-5</v>
      </c>
      <c r="BI92">
        <v>3.8999999999999999E-5</v>
      </c>
      <c r="BJ92">
        <v>3.0000000000000001E-5</v>
      </c>
      <c r="BK92">
        <v>2.3E-5</v>
      </c>
      <c r="BL92">
        <v>1.7E-5</v>
      </c>
      <c r="BM92">
        <v>1.2999999999999999E-5</v>
      </c>
      <c r="BN92">
        <v>9.0000000000000002E-6</v>
      </c>
      <c r="BO92">
        <v>6.0000000000000002E-6</v>
      </c>
      <c r="BP92">
        <v>3.9999999999999998E-6</v>
      </c>
      <c r="BQ92">
        <v>3.0000000000000001E-6</v>
      </c>
      <c r="BR92">
        <v>1.9999999999999999E-6</v>
      </c>
      <c r="BS92">
        <v>9.9999999999999995E-7</v>
      </c>
      <c r="BT92">
        <v>9.9999999999999995E-7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8:101" x14ac:dyDescent="0.2">
      <c r="K93">
        <v>2.6571999999999998E-2</v>
      </c>
      <c r="L93">
        <v>2.5229000000000001E-2</v>
      </c>
      <c r="M93">
        <v>2.3928000000000001E-2</v>
      </c>
      <c r="N93">
        <v>2.2669999999999999E-2</v>
      </c>
      <c r="O93">
        <v>2.1454999999999998E-2</v>
      </c>
      <c r="P93">
        <v>2.0281E-2</v>
      </c>
      <c r="Q93">
        <v>1.9148999999999999E-2</v>
      </c>
      <c r="R93">
        <v>1.8057E-2</v>
      </c>
      <c r="S93">
        <v>1.7007000000000001E-2</v>
      </c>
      <c r="T93">
        <v>1.5996E-2</v>
      </c>
      <c r="U93">
        <v>1.5023999999999999E-2</v>
      </c>
      <c r="V93">
        <v>1.4092E-2</v>
      </c>
      <c r="W93">
        <v>1.3198E-2</v>
      </c>
      <c r="X93">
        <v>1.2343E-2</v>
      </c>
      <c r="Y93">
        <v>1.1524E-2</v>
      </c>
      <c r="Z93">
        <v>1.0742E-2</v>
      </c>
      <c r="AA93">
        <v>9.9959999999999997E-3</v>
      </c>
      <c r="AB93">
        <v>9.2849999999999999E-3</v>
      </c>
      <c r="AC93">
        <v>8.6099999999999996E-3</v>
      </c>
      <c r="AD93">
        <v>7.9679999999999994E-3</v>
      </c>
      <c r="AE93">
        <v>7.3590000000000001E-3</v>
      </c>
      <c r="AF93">
        <v>6.7819999999999998E-3</v>
      </c>
      <c r="AG93">
        <v>6.2379999999999996E-3</v>
      </c>
      <c r="AH93">
        <v>5.7239999999999999E-3</v>
      </c>
      <c r="AI93">
        <v>5.2399999999999999E-3</v>
      </c>
      <c r="AJ93">
        <v>4.7850000000000002E-3</v>
      </c>
      <c r="AK93">
        <v>4.3579999999999999E-3</v>
      </c>
      <c r="AL93">
        <v>3.9589999999999998E-3</v>
      </c>
      <c r="AM93">
        <v>3.5860000000000002E-3</v>
      </c>
      <c r="AN93">
        <v>3.2390000000000001E-3</v>
      </c>
      <c r="AO93">
        <v>2.9160000000000002E-3</v>
      </c>
      <c r="AP93">
        <v>2.617E-3</v>
      </c>
      <c r="AQ93">
        <v>2.3410000000000002E-3</v>
      </c>
      <c r="AR93">
        <v>2.0860000000000002E-3</v>
      </c>
      <c r="AS93">
        <v>1.8519999999999999E-3</v>
      </c>
      <c r="AT93">
        <v>1.6379999999999999E-3</v>
      </c>
      <c r="AU93">
        <v>1.4419999999999999E-3</v>
      </c>
      <c r="AV93">
        <v>1.2650000000000001E-3</v>
      </c>
      <c r="AW93">
        <v>1.1039999999999999E-3</v>
      </c>
      <c r="AX93">
        <v>9.5799999999999998E-4</v>
      </c>
      <c r="AY93">
        <v>8.2799999999999996E-4</v>
      </c>
      <c r="AZ93">
        <v>7.1100000000000004E-4</v>
      </c>
      <c r="BA93">
        <v>6.0700000000000001E-4</v>
      </c>
      <c r="BB93">
        <v>5.1500000000000005E-4</v>
      </c>
      <c r="BC93">
        <v>4.35E-4</v>
      </c>
      <c r="BD93">
        <v>3.6400000000000001E-4</v>
      </c>
      <c r="BE93">
        <v>3.0200000000000002E-4</v>
      </c>
      <c r="BF93">
        <v>2.4899999999999998E-4</v>
      </c>
      <c r="BG93">
        <v>2.03E-4</v>
      </c>
      <c r="BH93">
        <v>1.65E-4</v>
      </c>
      <c r="BI93">
        <v>1.3200000000000001E-4</v>
      </c>
      <c r="BJ93">
        <v>1.05E-4</v>
      </c>
      <c r="BK93">
        <v>8.2000000000000001E-5</v>
      </c>
      <c r="BL93">
        <v>6.3E-5</v>
      </c>
      <c r="BM93">
        <v>4.8000000000000001E-5</v>
      </c>
      <c r="BN93">
        <v>3.6000000000000001E-5</v>
      </c>
      <c r="BO93">
        <v>2.6999999999999999E-5</v>
      </c>
      <c r="BP93">
        <v>2.0000000000000002E-5</v>
      </c>
      <c r="BQ93">
        <v>1.4E-5</v>
      </c>
      <c r="BR93">
        <v>1.0000000000000001E-5</v>
      </c>
      <c r="BS93">
        <v>6.9999999999999999E-6</v>
      </c>
      <c r="BT93">
        <v>3.9999999999999998E-6</v>
      </c>
      <c r="BU93">
        <v>3.0000000000000001E-6</v>
      </c>
      <c r="BV93">
        <v>1.9999999999999999E-6</v>
      </c>
      <c r="BW93">
        <v>9.9999999999999995E-7</v>
      </c>
      <c r="BX93">
        <v>9.9999999999999995E-7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8:101" x14ac:dyDescent="0.2">
      <c r="J94">
        <v>4.8315999999999998E-2</v>
      </c>
      <c r="K94">
        <v>4.6163000000000003E-2</v>
      </c>
      <c r="L94">
        <v>4.4067000000000002E-2</v>
      </c>
      <c r="M94">
        <v>4.2027000000000002E-2</v>
      </c>
      <c r="N94">
        <v>4.0043000000000002E-2</v>
      </c>
      <c r="O94">
        <v>3.8115000000000003E-2</v>
      </c>
      <c r="P94">
        <v>3.6242999999999997E-2</v>
      </c>
      <c r="Q94">
        <v>3.4425999999999998E-2</v>
      </c>
      <c r="R94">
        <v>3.2666000000000001E-2</v>
      </c>
      <c r="S94">
        <v>3.0960000000000001E-2</v>
      </c>
      <c r="T94">
        <v>2.9309000000000002E-2</v>
      </c>
      <c r="U94">
        <v>2.7713000000000002E-2</v>
      </c>
      <c r="V94">
        <v>2.6171E-2</v>
      </c>
      <c r="W94">
        <v>2.4681999999999999E-2</v>
      </c>
      <c r="X94">
        <v>2.3247E-2</v>
      </c>
      <c r="Y94">
        <v>2.1864999999999999E-2</v>
      </c>
      <c r="Z94">
        <v>2.0535999999999999E-2</v>
      </c>
      <c r="AA94">
        <v>1.9258000000000001E-2</v>
      </c>
      <c r="AB94">
        <v>1.8031999999999999E-2</v>
      </c>
      <c r="AC94">
        <v>1.6855999999999999E-2</v>
      </c>
      <c r="AD94">
        <v>1.5730000000000001E-2</v>
      </c>
      <c r="AE94">
        <v>1.4654E-2</v>
      </c>
      <c r="AF94">
        <v>1.3625999999999999E-2</v>
      </c>
      <c r="AG94">
        <v>1.2647E-2</v>
      </c>
      <c r="AH94">
        <v>1.1714E-2</v>
      </c>
      <c r="AI94">
        <v>1.0828000000000001E-2</v>
      </c>
      <c r="AJ94">
        <v>9.9869999999999994E-3</v>
      </c>
      <c r="AK94">
        <v>9.1900000000000003E-3</v>
      </c>
      <c r="AL94">
        <v>8.4370000000000001E-3</v>
      </c>
      <c r="AM94">
        <v>7.7270000000000004E-3</v>
      </c>
      <c r="AN94">
        <v>7.058E-3</v>
      </c>
      <c r="AO94">
        <v>6.4289999999999998E-3</v>
      </c>
      <c r="AP94">
        <v>5.8399999999999997E-3</v>
      </c>
      <c r="AQ94">
        <v>5.2890000000000003E-3</v>
      </c>
      <c r="AR94">
        <v>4.7749999999999997E-3</v>
      </c>
      <c r="AS94">
        <v>4.2960000000000003E-3</v>
      </c>
      <c r="AT94">
        <v>3.852E-3</v>
      </c>
      <c r="AU94">
        <v>3.4420000000000002E-3</v>
      </c>
      <c r="AV94">
        <v>3.0630000000000002E-3</v>
      </c>
      <c r="AW94">
        <v>2.7139999999999998E-3</v>
      </c>
      <c r="AX94">
        <v>2.395E-3</v>
      </c>
      <c r="AY94">
        <v>2.104E-3</v>
      </c>
      <c r="AZ94">
        <v>1.8389999999999999E-3</v>
      </c>
      <c r="BA94">
        <v>1.6000000000000001E-3</v>
      </c>
      <c r="BB94">
        <v>1.384E-3</v>
      </c>
      <c r="BC94">
        <v>1.1900000000000001E-3</v>
      </c>
      <c r="BD94">
        <v>1.0169999999999999E-3</v>
      </c>
      <c r="BE94">
        <v>8.6300000000000005E-4</v>
      </c>
      <c r="BF94">
        <v>7.2800000000000002E-4</v>
      </c>
      <c r="BG94">
        <v>6.0899999999999995E-4</v>
      </c>
      <c r="BH94">
        <v>5.0500000000000002E-4</v>
      </c>
      <c r="BI94">
        <v>4.1599999999999997E-4</v>
      </c>
      <c r="BJ94">
        <v>3.39E-4</v>
      </c>
      <c r="BK94">
        <v>2.7300000000000002E-4</v>
      </c>
      <c r="BL94">
        <v>2.1800000000000001E-4</v>
      </c>
      <c r="BM94">
        <v>1.7200000000000001E-4</v>
      </c>
      <c r="BN94">
        <v>1.34E-4</v>
      </c>
      <c r="BO94">
        <v>1.03E-4</v>
      </c>
      <c r="BP94">
        <v>7.7999999999999999E-5</v>
      </c>
      <c r="BQ94">
        <v>5.8E-5</v>
      </c>
      <c r="BR94">
        <v>4.1999999999999998E-5</v>
      </c>
      <c r="BS94">
        <v>3.0000000000000001E-5</v>
      </c>
      <c r="BT94">
        <v>2.0999999999999999E-5</v>
      </c>
      <c r="BU94">
        <v>1.4E-5</v>
      </c>
      <c r="BV94">
        <v>9.0000000000000002E-6</v>
      </c>
      <c r="BW94">
        <v>6.0000000000000002E-6</v>
      </c>
      <c r="BX94">
        <v>3.9999999999999998E-6</v>
      </c>
      <c r="BY94">
        <v>1.9999999999999999E-6</v>
      </c>
      <c r="BZ94">
        <v>9.9999999999999995E-7</v>
      </c>
      <c r="CA94">
        <v>9.9999999999999995E-7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8:101" x14ac:dyDescent="0.2">
      <c r="I95">
        <v>8.4495000000000001E-2</v>
      </c>
      <c r="J95">
        <v>8.1192E-2</v>
      </c>
      <c r="K95">
        <v>7.7958E-2</v>
      </c>
      <c r="L95">
        <v>7.4793999999999999E-2</v>
      </c>
      <c r="M95">
        <v>7.17E-2</v>
      </c>
      <c r="N95">
        <v>6.8677000000000002E-2</v>
      </c>
      <c r="O95">
        <v>6.5724000000000005E-2</v>
      </c>
      <c r="P95">
        <v>6.2840999999999994E-2</v>
      </c>
      <c r="Q95">
        <v>6.003E-2</v>
      </c>
      <c r="R95">
        <v>5.7289E-2</v>
      </c>
      <c r="S95">
        <v>5.4620000000000002E-2</v>
      </c>
      <c r="T95">
        <v>5.2021999999999999E-2</v>
      </c>
      <c r="U95">
        <v>4.9494000000000003E-2</v>
      </c>
      <c r="V95">
        <v>4.7038000000000003E-2</v>
      </c>
      <c r="W95">
        <v>4.4652999999999998E-2</v>
      </c>
      <c r="X95">
        <v>4.2339000000000002E-2</v>
      </c>
      <c r="Y95">
        <v>4.0096E-2</v>
      </c>
      <c r="Z95">
        <v>3.7922999999999998E-2</v>
      </c>
      <c r="AA95">
        <v>3.5820999999999999E-2</v>
      </c>
      <c r="AB95">
        <v>3.3790000000000001E-2</v>
      </c>
      <c r="AC95">
        <v>3.1828000000000002E-2</v>
      </c>
      <c r="AD95">
        <v>2.9936000000000001E-2</v>
      </c>
      <c r="AE95">
        <v>2.8112000000000002E-2</v>
      </c>
      <c r="AF95">
        <v>2.6357999999999999E-2</v>
      </c>
      <c r="AG95">
        <v>2.4671999999999999E-2</v>
      </c>
      <c r="AH95">
        <v>2.3054000000000002E-2</v>
      </c>
      <c r="AI95">
        <v>2.1502E-2</v>
      </c>
      <c r="AJ95">
        <v>2.0017E-2</v>
      </c>
      <c r="AK95">
        <v>1.8598E-2</v>
      </c>
      <c r="AL95">
        <v>1.7243999999999999E-2</v>
      </c>
      <c r="AM95">
        <v>1.5952999999999998E-2</v>
      </c>
      <c r="AN95">
        <v>1.4726E-2</v>
      </c>
      <c r="AO95">
        <v>1.3561E-2</v>
      </c>
      <c r="AP95">
        <v>1.2456999999999999E-2</v>
      </c>
      <c r="AQ95">
        <v>1.1414000000000001E-2</v>
      </c>
      <c r="AR95">
        <v>1.0428E-2</v>
      </c>
      <c r="AS95">
        <v>9.5010000000000008E-3</v>
      </c>
      <c r="AT95">
        <v>8.6300000000000005E-3</v>
      </c>
      <c r="AU95">
        <v>7.8130000000000005E-3</v>
      </c>
      <c r="AV95">
        <v>7.0499999999999998E-3</v>
      </c>
      <c r="AW95">
        <v>6.339E-3</v>
      </c>
      <c r="AX95">
        <v>5.6779999999999999E-3</v>
      </c>
      <c r="AY95">
        <v>5.0660000000000002E-3</v>
      </c>
      <c r="AZ95">
        <v>4.5009999999999998E-3</v>
      </c>
      <c r="BA95">
        <v>3.9810000000000002E-3</v>
      </c>
      <c r="BB95">
        <v>3.5049999999999999E-3</v>
      </c>
      <c r="BC95">
        <v>3.0699999999999998E-3</v>
      </c>
      <c r="BD95">
        <v>2.6740000000000002E-3</v>
      </c>
      <c r="BE95">
        <v>2.3159999999999999E-3</v>
      </c>
      <c r="BF95">
        <v>1.9940000000000001E-3</v>
      </c>
      <c r="BG95">
        <v>1.7060000000000001E-3</v>
      </c>
      <c r="BH95">
        <v>1.449E-3</v>
      </c>
      <c r="BI95">
        <v>1.2210000000000001E-3</v>
      </c>
      <c r="BJ95">
        <v>1.021E-3</v>
      </c>
      <c r="BK95">
        <v>8.4599999999999996E-4</v>
      </c>
      <c r="BL95">
        <v>6.9499999999999998E-4</v>
      </c>
      <c r="BM95">
        <v>5.6499999999999996E-4</v>
      </c>
      <c r="BN95">
        <v>4.5399999999999998E-4</v>
      </c>
      <c r="BO95">
        <v>3.6000000000000002E-4</v>
      </c>
      <c r="BP95">
        <v>2.8200000000000002E-4</v>
      </c>
      <c r="BQ95">
        <v>2.1800000000000001E-4</v>
      </c>
      <c r="BR95">
        <v>1.66E-4</v>
      </c>
      <c r="BS95">
        <v>1.2400000000000001E-4</v>
      </c>
      <c r="BT95">
        <v>9.1000000000000003E-5</v>
      </c>
      <c r="BU95">
        <v>6.4999999999999994E-5</v>
      </c>
      <c r="BV95">
        <v>4.6E-5</v>
      </c>
      <c r="BW95">
        <v>3.1000000000000001E-5</v>
      </c>
      <c r="BX95">
        <v>2.0000000000000002E-5</v>
      </c>
      <c r="BY95">
        <v>1.2999999999999999E-5</v>
      </c>
      <c r="BZ95">
        <v>7.9999999999999996E-6</v>
      </c>
      <c r="CA95">
        <v>5.0000000000000004E-6</v>
      </c>
      <c r="CB95">
        <v>3.0000000000000001E-6</v>
      </c>
      <c r="CC95">
        <v>9.9999999999999995E-7</v>
      </c>
      <c r="CD95">
        <v>9.9999999999999995E-7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8:101" x14ac:dyDescent="0.2">
      <c r="H96">
        <v>0.14235800000000001</v>
      </c>
      <c r="I96">
        <v>0.13749900000000001</v>
      </c>
      <c r="J96">
        <v>0.13272100000000001</v>
      </c>
      <c r="K96">
        <v>0.128022</v>
      </c>
      <c r="L96">
        <v>0.123406</v>
      </c>
      <c r="M96">
        <v>0.118871</v>
      </c>
      <c r="N96">
        <v>0.11441900000000001</v>
      </c>
      <c r="O96">
        <v>0.110051</v>
      </c>
      <c r="P96">
        <v>0.105766</v>
      </c>
      <c r="Q96">
        <v>0.101567</v>
      </c>
      <c r="R96">
        <v>9.7452999999999998E-2</v>
      </c>
      <c r="S96">
        <v>9.3424999999999994E-2</v>
      </c>
      <c r="T96">
        <v>8.9483999999999994E-2</v>
      </c>
      <c r="U96">
        <v>8.5628999999999997E-2</v>
      </c>
      <c r="V96">
        <v>8.1863000000000005E-2</v>
      </c>
      <c r="W96">
        <v>7.8185000000000004E-2</v>
      </c>
      <c r="X96">
        <v>7.4594999999999995E-2</v>
      </c>
      <c r="Y96">
        <v>7.1095000000000005E-2</v>
      </c>
      <c r="Z96">
        <v>6.7683999999999994E-2</v>
      </c>
      <c r="AA96">
        <v>6.4362000000000003E-2</v>
      </c>
      <c r="AB96">
        <v>6.1130999999999998E-2</v>
      </c>
      <c r="AC96">
        <v>5.7991000000000001E-2</v>
      </c>
      <c r="AD96">
        <v>5.4940999999999997E-2</v>
      </c>
      <c r="AE96">
        <v>5.1982E-2</v>
      </c>
      <c r="AF96">
        <v>4.9113999999999998E-2</v>
      </c>
      <c r="AG96">
        <v>4.6337000000000003E-2</v>
      </c>
      <c r="AH96">
        <v>4.3651000000000002E-2</v>
      </c>
      <c r="AI96">
        <v>4.1056000000000002E-2</v>
      </c>
      <c r="AJ96">
        <v>3.8552000000000003E-2</v>
      </c>
      <c r="AK96">
        <v>3.6138000000000003E-2</v>
      </c>
      <c r="AL96">
        <v>3.3814999999999998E-2</v>
      </c>
      <c r="AM96">
        <v>3.1581999999999999E-2</v>
      </c>
      <c r="AN96">
        <v>2.9437999999999999E-2</v>
      </c>
      <c r="AO96">
        <v>2.7383999999999999E-2</v>
      </c>
      <c r="AP96">
        <v>2.5418E-2</v>
      </c>
      <c r="AQ96">
        <v>2.3539999999999998E-2</v>
      </c>
      <c r="AR96">
        <v>2.1749999999999999E-2</v>
      </c>
      <c r="AS96">
        <v>2.0045E-2</v>
      </c>
      <c r="AT96">
        <v>1.8425E-2</v>
      </c>
      <c r="AU96">
        <v>1.6889999999999999E-2</v>
      </c>
      <c r="AV96">
        <v>1.5438E-2</v>
      </c>
      <c r="AW96">
        <v>1.4067E-2</v>
      </c>
      <c r="AX96">
        <v>1.2775999999999999E-2</v>
      </c>
      <c r="AY96">
        <v>1.1564E-2</v>
      </c>
      <c r="AZ96">
        <v>1.043E-2</v>
      </c>
      <c r="BA96">
        <v>9.3699999999999999E-3</v>
      </c>
      <c r="BB96">
        <v>8.3840000000000008E-3</v>
      </c>
      <c r="BC96">
        <v>7.4689999999999999E-3</v>
      </c>
      <c r="BD96">
        <v>6.6230000000000004E-3</v>
      </c>
      <c r="BE96">
        <v>5.8440000000000002E-3</v>
      </c>
      <c r="BF96">
        <v>5.13E-3</v>
      </c>
      <c r="BG96">
        <v>4.4780000000000002E-3</v>
      </c>
      <c r="BH96">
        <v>3.885E-3</v>
      </c>
      <c r="BI96">
        <v>3.349E-3</v>
      </c>
      <c r="BJ96">
        <v>2.8670000000000002E-3</v>
      </c>
      <c r="BK96">
        <v>2.4359999999999998E-3</v>
      </c>
      <c r="BL96">
        <v>2.0530000000000001E-3</v>
      </c>
      <c r="BM96">
        <v>1.7160000000000001E-3</v>
      </c>
      <c r="BN96">
        <v>1.42E-3</v>
      </c>
      <c r="BO96">
        <v>1.163E-3</v>
      </c>
      <c r="BP96">
        <v>9.4200000000000002E-4</v>
      </c>
      <c r="BQ96">
        <v>7.54E-4</v>
      </c>
      <c r="BR96">
        <v>5.9500000000000004E-4</v>
      </c>
      <c r="BS96">
        <v>4.6299999999999998E-4</v>
      </c>
      <c r="BT96">
        <v>3.5399999999999999E-4</v>
      </c>
      <c r="BU96">
        <v>2.6600000000000001E-4</v>
      </c>
      <c r="BV96">
        <v>1.9599999999999999E-4</v>
      </c>
      <c r="BW96">
        <v>1.4100000000000001E-4</v>
      </c>
      <c r="BX96">
        <v>9.8999999999999994E-5</v>
      </c>
      <c r="BY96">
        <v>6.7000000000000002E-5</v>
      </c>
      <c r="BZ96">
        <v>4.3999999999999999E-5</v>
      </c>
      <c r="CA96">
        <v>2.8E-5</v>
      </c>
      <c r="CB96">
        <v>1.7E-5</v>
      </c>
      <c r="CC96">
        <v>1.0000000000000001E-5</v>
      </c>
      <c r="CD96">
        <v>5.0000000000000004E-6</v>
      </c>
      <c r="CE96">
        <v>3.0000000000000001E-6</v>
      </c>
      <c r="CF96">
        <v>9.9999999999999995E-7</v>
      </c>
      <c r="CG96">
        <v>9.9999999999999995E-7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1:101" x14ac:dyDescent="0.2">
      <c r="G97">
        <v>0.231461</v>
      </c>
      <c r="H97">
        <v>0.224602</v>
      </c>
      <c r="I97">
        <v>0.21782699999999999</v>
      </c>
      <c r="J97">
        <v>0.21113699999999999</v>
      </c>
      <c r="K97">
        <v>0.20453499999999999</v>
      </c>
      <c r="L97">
        <v>0.198022</v>
      </c>
      <c r="M97">
        <v>0.19159799999999999</v>
      </c>
      <c r="N97">
        <v>0.18526400000000001</v>
      </c>
      <c r="O97">
        <v>0.17902299999999999</v>
      </c>
      <c r="P97">
        <v>0.172876</v>
      </c>
      <c r="Q97">
        <v>0.166823</v>
      </c>
      <c r="R97">
        <v>0.16086600000000001</v>
      </c>
      <c r="S97">
        <v>0.155006</v>
      </c>
      <c r="T97">
        <v>0.14924399999999999</v>
      </c>
      <c r="U97">
        <v>0.14358199999999999</v>
      </c>
      <c r="V97">
        <v>0.13802</v>
      </c>
      <c r="W97">
        <v>0.13256100000000001</v>
      </c>
      <c r="X97">
        <v>0.12720500000000001</v>
      </c>
      <c r="Y97">
        <v>0.12195300000000001</v>
      </c>
      <c r="Z97">
        <v>0.11680699999999999</v>
      </c>
      <c r="AA97">
        <v>0.11176800000000001</v>
      </c>
      <c r="AB97">
        <v>0.106836</v>
      </c>
      <c r="AC97">
        <v>0.10201300000000001</v>
      </c>
      <c r="AD97">
        <v>9.7299999999999998E-2</v>
      </c>
      <c r="AE97">
        <v>9.2698000000000003E-2</v>
      </c>
      <c r="AF97">
        <v>8.8207999999999995E-2</v>
      </c>
      <c r="AG97">
        <v>8.3831000000000003E-2</v>
      </c>
      <c r="AH97">
        <v>7.9566999999999999E-2</v>
      </c>
      <c r="AI97">
        <v>7.5417999999999999E-2</v>
      </c>
      <c r="AJ97">
        <v>7.1385000000000004E-2</v>
      </c>
      <c r="AK97">
        <v>6.7468E-2</v>
      </c>
      <c r="AL97">
        <v>6.3667000000000001E-2</v>
      </c>
      <c r="AM97">
        <v>5.9984000000000003E-2</v>
      </c>
      <c r="AN97">
        <v>5.6418999999999997E-2</v>
      </c>
      <c r="AO97">
        <v>5.2972999999999999E-2</v>
      </c>
      <c r="AP97">
        <v>4.9645000000000002E-2</v>
      </c>
      <c r="AQ97">
        <v>4.6435999999999998E-2</v>
      </c>
      <c r="AR97">
        <v>4.3346000000000003E-2</v>
      </c>
      <c r="AS97">
        <v>4.0376000000000002E-2</v>
      </c>
      <c r="AT97">
        <v>3.7525000000000003E-2</v>
      </c>
      <c r="AU97">
        <v>3.4792999999999998E-2</v>
      </c>
      <c r="AV97">
        <v>3.2178999999999999E-2</v>
      </c>
      <c r="AW97">
        <v>2.9683999999999999E-2</v>
      </c>
      <c r="AX97">
        <v>2.7307000000000001E-2</v>
      </c>
      <c r="AY97">
        <v>2.5047E-2</v>
      </c>
      <c r="AZ97">
        <v>2.2901999999999999E-2</v>
      </c>
      <c r="BA97">
        <v>2.0872999999999999E-2</v>
      </c>
      <c r="BB97">
        <v>1.8957000000000002E-2</v>
      </c>
      <c r="BC97">
        <v>1.7153999999999999E-2</v>
      </c>
      <c r="BD97">
        <v>1.5461000000000001E-2</v>
      </c>
      <c r="BE97">
        <v>1.3877E-2</v>
      </c>
      <c r="BF97">
        <v>1.24E-2</v>
      </c>
      <c r="BG97">
        <v>1.1027E-2</v>
      </c>
      <c r="BH97">
        <v>9.757E-3</v>
      </c>
      <c r="BI97">
        <v>8.5850000000000006E-3</v>
      </c>
      <c r="BJ97">
        <v>7.5100000000000002E-3</v>
      </c>
      <c r="BK97">
        <v>6.5279999999999999E-3</v>
      </c>
      <c r="BL97">
        <v>5.6360000000000004E-3</v>
      </c>
      <c r="BM97">
        <v>4.8300000000000001E-3</v>
      </c>
      <c r="BN97">
        <v>4.1060000000000003E-3</v>
      </c>
      <c r="BO97">
        <v>3.4610000000000001E-3</v>
      </c>
      <c r="BP97">
        <v>2.8900000000000002E-3</v>
      </c>
      <c r="BQ97">
        <v>2.3879999999999999E-3</v>
      </c>
      <c r="BR97">
        <v>1.951E-3</v>
      </c>
      <c r="BS97">
        <v>1.5740000000000001E-3</v>
      </c>
      <c r="BT97">
        <v>1.253E-3</v>
      </c>
      <c r="BU97">
        <v>9.8200000000000002E-4</v>
      </c>
      <c r="BV97">
        <v>7.5699999999999997E-4</v>
      </c>
      <c r="BW97">
        <v>5.7300000000000005E-4</v>
      </c>
      <c r="BX97">
        <v>4.2400000000000001E-4</v>
      </c>
      <c r="BY97">
        <v>3.0699999999999998E-4</v>
      </c>
      <c r="BZ97">
        <v>2.1599999999999999E-4</v>
      </c>
      <c r="CA97">
        <v>1.47E-4</v>
      </c>
      <c r="CB97">
        <v>9.7E-5</v>
      </c>
      <c r="CC97">
        <v>6.0999999999999999E-5</v>
      </c>
      <c r="CD97">
        <v>3.6999999999999998E-5</v>
      </c>
      <c r="CE97">
        <v>2.0999999999999999E-5</v>
      </c>
      <c r="CF97">
        <v>1.1E-5</v>
      </c>
      <c r="CG97">
        <v>5.0000000000000004E-6</v>
      </c>
      <c r="CH97">
        <v>1.9999999999999999E-6</v>
      </c>
      <c r="CI97">
        <v>9.9999999999999995E-7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1:101" x14ac:dyDescent="0.2">
      <c r="F98">
        <v>0.36377700000000002</v>
      </c>
      <c r="G98">
        <v>0.35446899999999998</v>
      </c>
      <c r="H98">
        <v>0.34524199999999999</v>
      </c>
      <c r="I98">
        <v>0.33609800000000001</v>
      </c>
      <c r="J98">
        <v>0.327038</v>
      </c>
      <c r="K98">
        <v>0.31806499999999999</v>
      </c>
      <c r="L98">
        <v>0.30917899999999998</v>
      </c>
      <c r="M98">
        <v>0.30038399999999998</v>
      </c>
      <c r="N98">
        <v>0.29167999999999999</v>
      </c>
      <c r="O98">
        <v>0.28306900000000002</v>
      </c>
      <c r="P98">
        <v>0.27455299999999999</v>
      </c>
      <c r="Q98">
        <v>0.26613399999999998</v>
      </c>
      <c r="R98">
        <v>0.25781399999999999</v>
      </c>
      <c r="S98">
        <v>0.24959400000000001</v>
      </c>
      <c r="T98">
        <v>0.241477</v>
      </c>
      <c r="U98">
        <v>0.23346500000000001</v>
      </c>
      <c r="V98">
        <v>0.22555900000000001</v>
      </c>
      <c r="W98">
        <v>0.21776100000000001</v>
      </c>
      <c r="X98">
        <v>0.21007400000000001</v>
      </c>
      <c r="Y98">
        <v>0.20249900000000001</v>
      </c>
      <c r="Z98">
        <v>0.19503899999999999</v>
      </c>
      <c r="AA98">
        <v>0.187695</v>
      </c>
      <c r="AB98">
        <v>0.18046899999999999</v>
      </c>
      <c r="AC98">
        <v>0.17336399999999999</v>
      </c>
      <c r="AD98">
        <v>0.166382</v>
      </c>
      <c r="AE98">
        <v>0.159524</v>
      </c>
      <c r="AF98">
        <v>0.15279200000000001</v>
      </c>
      <c r="AG98">
        <v>0.14618999999999999</v>
      </c>
      <c r="AH98">
        <v>0.13971800000000001</v>
      </c>
      <c r="AI98">
        <v>0.133378</v>
      </c>
      <c r="AJ98">
        <v>0.12717400000000001</v>
      </c>
      <c r="AK98">
        <v>0.12110600000000001</v>
      </c>
      <c r="AL98">
        <v>0.115176</v>
      </c>
      <c r="AM98">
        <v>0.109388</v>
      </c>
      <c r="AN98">
        <v>0.103741</v>
      </c>
      <c r="AO98">
        <v>9.8239000000000007E-2</v>
      </c>
      <c r="AP98">
        <v>9.2883999999999994E-2</v>
      </c>
      <c r="AQ98">
        <v>8.7676000000000004E-2</v>
      </c>
      <c r="AR98">
        <v>8.2616999999999996E-2</v>
      </c>
      <c r="AS98">
        <v>7.7710000000000001E-2</v>
      </c>
      <c r="AT98">
        <v>7.2955999999999993E-2</v>
      </c>
      <c r="AU98">
        <v>6.8354999999999999E-2</v>
      </c>
      <c r="AV98">
        <v>6.3909999999999995E-2</v>
      </c>
      <c r="AW98">
        <v>5.9622000000000001E-2</v>
      </c>
      <c r="AX98">
        <v>5.5490999999999999E-2</v>
      </c>
      <c r="AY98">
        <v>5.1520000000000003E-2</v>
      </c>
      <c r="AZ98">
        <v>4.7706999999999999E-2</v>
      </c>
      <c r="BA98">
        <v>4.4054999999999997E-2</v>
      </c>
      <c r="BB98">
        <v>4.0563000000000002E-2</v>
      </c>
      <c r="BC98">
        <v>3.7231E-2</v>
      </c>
      <c r="BD98">
        <v>3.4061000000000001E-2</v>
      </c>
      <c r="BE98">
        <v>3.1050999999999999E-2</v>
      </c>
      <c r="BF98">
        <v>2.8199999999999999E-2</v>
      </c>
      <c r="BG98">
        <v>2.5509E-2</v>
      </c>
      <c r="BH98">
        <v>2.2976E-2</v>
      </c>
      <c r="BI98">
        <v>2.06E-2</v>
      </c>
      <c r="BJ98">
        <v>1.8379E-2</v>
      </c>
      <c r="BK98">
        <v>1.6310000000000002E-2</v>
      </c>
      <c r="BL98">
        <v>1.4392E-2</v>
      </c>
      <c r="BM98">
        <v>1.2622E-2</v>
      </c>
      <c r="BN98">
        <v>1.0996000000000001E-2</v>
      </c>
      <c r="BO98">
        <v>9.5099999999999994E-3</v>
      </c>
      <c r="BP98">
        <v>8.1600000000000006E-3</v>
      </c>
      <c r="BQ98">
        <v>6.9420000000000003E-3</v>
      </c>
      <c r="BR98">
        <v>5.8510000000000003E-3</v>
      </c>
      <c r="BS98">
        <v>4.8799999999999998E-3</v>
      </c>
      <c r="BT98">
        <v>4.0249999999999999E-3</v>
      </c>
      <c r="BU98">
        <v>3.2780000000000001E-3</v>
      </c>
      <c r="BV98">
        <v>2.6329999999999999E-3</v>
      </c>
      <c r="BW98">
        <v>2.0820000000000001E-3</v>
      </c>
      <c r="BX98">
        <v>1.6180000000000001E-3</v>
      </c>
      <c r="BY98">
        <v>1.2329999999999999E-3</v>
      </c>
      <c r="BZ98">
        <v>9.19E-4</v>
      </c>
      <c r="CA98">
        <v>6.6799999999999997E-4</v>
      </c>
      <c r="CB98">
        <v>4.7199999999999998E-4</v>
      </c>
      <c r="CC98">
        <v>3.2200000000000002E-4</v>
      </c>
      <c r="CD98">
        <v>2.1100000000000001E-4</v>
      </c>
      <c r="CE98">
        <v>1.3200000000000001E-4</v>
      </c>
      <c r="CF98">
        <v>7.7999999999999999E-5</v>
      </c>
      <c r="CG98">
        <v>4.3000000000000002E-5</v>
      </c>
      <c r="CH98">
        <v>2.1999999999999999E-5</v>
      </c>
      <c r="CI98">
        <v>1.0000000000000001E-5</v>
      </c>
      <c r="CJ98">
        <v>3.9999999999999998E-6</v>
      </c>
      <c r="CK98">
        <v>9.9999999999999995E-7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1:101" x14ac:dyDescent="0.2">
      <c r="E99">
        <v>0.55354499999999995</v>
      </c>
      <c r="F99">
        <v>0.54139199999999998</v>
      </c>
      <c r="G99">
        <v>0.52930600000000005</v>
      </c>
      <c r="H99">
        <v>0.51729000000000003</v>
      </c>
      <c r="I99">
        <v>0.50534500000000004</v>
      </c>
      <c r="J99">
        <v>0.49347400000000002</v>
      </c>
      <c r="K99">
        <v>0.481678</v>
      </c>
      <c r="L99">
        <v>0.46995999999999999</v>
      </c>
      <c r="M99">
        <v>0.45832099999999998</v>
      </c>
      <c r="N99">
        <v>0.44676399999999999</v>
      </c>
      <c r="O99">
        <v>0.43529000000000001</v>
      </c>
      <c r="P99">
        <v>0.42390299999999997</v>
      </c>
      <c r="Q99">
        <v>0.41260400000000003</v>
      </c>
      <c r="R99">
        <v>0.40139599999999998</v>
      </c>
      <c r="S99">
        <v>0.39028099999999999</v>
      </c>
      <c r="T99">
        <v>0.37926199999999999</v>
      </c>
      <c r="U99">
        <v>0.36834</v>
      </c>
      <c r="V99">
        <v>0.35751899999999998</v>
      </c>
      <c r="W99">
        <v>0.346802</v>
      </c>
      <c r="X99">
        <v>0.33618999999999999</v>
      </c>
      <c r="Y99">
        <v>0.325687</v>
      </c>
      <c r="Z99">
        <v>0.31529499999999999</v>
      </c>
      <c r="AA99">
        <v>0.30501699999999998</v>
      </c>
      <c r="AB99">
        <v>0.29485600000000001</v>
      </c>
      <c r="AC99">
        <v>0.28481499999999998</v>
      </c>
      <c r="AD99">
        <v>0.274897</v>
      </c>
      <c r="AE99">
        <v>0.26510400000000001</v>
      </c>
      <c r="AF99">
        <v>0.25544099999999997</v>
      </c>
      <c r="AG99">
        <v>0.24590999999999999</v>
      </c>
      <c r="AH99">
        <v>0.236514</v>
      </c>
      <c r="AI99">
        <v>0.22725600000000001</v>
      </c>
      <c r="AJ99">
        <v>0.218141</v>
      </c>
      <c r="AK99">
        <v>0.20916999999999999</v>
      </c>
      <c r="AL99">
        <v>0.200348</v>
      </c>
      <c r="AM99">
        <v>0.19167699999999999</v>
      </c>
      <c r="AN99">
        <v>0.18316199999999999</v>
      </c>
      <c r="AO99">
        <v>0.17480599999999999</v>
      </c>
      <c r="AP99">
        <v>0.16661100000000001</v>
      </c>
      <c r="AQ99">
        <v>0.158583</v>
      </c>
      <c r="AR99">
        <v>0.150724</v>
      </c>
      <c r="AS99">
        <v>0.143038</v>
      </c>
      <c r="AT99">
        <v>0.13552800000000001</v>
      </c>
      <c r="AU99">
        <v>0.12819800000000001</v>
      </c>
      <c r="AV99">
        <v>0.12105100000000001</v>
      </c>
      <c r="AW99">
        <v>0.114091</v>
      </c>
      <c r="AX99">
        <v>0.107322</v>
      </c>
      <c r="AY99">
        <v>0.100747</v>
      </c>
      <c r="AZ99">
        <v>9.4367999999999994E-2</v>
      </c>
      <c r="BA99">
        <v>8.8190000000000004E-2</v>
      </c>
      <c r="BB99">
        <v>8.2215999999999997E-2</v>
      </c>
      <c r="BC99">
        <v>7.6448000000000002E-2</v>
      </c>
      <c r="BD99">
        <v>7.0889999999999995E-2</v>
      </c>
      <c r="BE99">
        <v>6.5544000000000005E-2</v>
      </c>
      <c r="BF99">
        <v>6.0412E-2</v>
      </c>
      <c r="BG99">
        <v>5.5497999999999999E-2</v>
      </c>
      <c r="BH99">
        <v>5.0803000000000001E-2</v>
      </c>
      <c r="BI99">
        <v>4.6328000000000001E-2</v>
      </c>
      <c r="BJ99">
        <v>4.2076000000000002E-2</v>
      </c>
      <c r="BK99">
        <v>3.8046999999999997E-2</v>
      </c>
      <c r="BL99">
        <v>3.4243000000000003E-2</v>
      </c>
      <c r="BM99">
        <v>3.0661999999999998E-2</v>
      </c>
      <c r="BN99">
        <v>2.7306E-2</v>
      </c>
      <c r="BO99">
        <v>2.4171999999999999E-2</v>
      </c>
      <c r="BP99">
        <v>2.1260000000000001E-2</v>
      </c>
      <c r="BQ99">
        <v>1.8568000000000001E-2</v>
      </c>
      <c r="BR99">
        <v>1.6091999999999999E-2</v>
      </c>
      <c r="BS99">
        <v>1.383E-2</v>
      </c>
      <c r="BT99">
        <v>1.1775000000000001E-2</v>
      </c>
      <c r="BU99">
        <v>9.9240000000000005E-3</v>
      </c>
      <c r="BV99">
        <v>8.2690000000000003E-3</v>
      </c>
      <c r="BW99">
        <v>6.8040000000000002E-3</v>
      </c>
      <c r="BX99">
        <v>5.5209999999999999E-3</v>
      </c>
      <c r="BY99">
        <v>4.4089999999999997E-3</v>
      </c>
      <c r="BZ99">
        <v>3.4589999999999998E-3</v>
      </c>
      <c r="CA99">
        <v>2.6589999999999999E-3</v>
      </c>
      <c r="CB99">
        <v>1.9970000000000001E-3</v>
      </c>
      <c r="CC99">
        <v>1.4599999999999999E-3</v>
      </c>
      <c r="CD99">
        <v>1.0349999999999999E-3</v>
      </c>
      <c r="CE99">
        <v>7.0699999999999995E-4</v>
      </c>
      <c r="CF99">
        <v>4.6299999999999998E-4</v>
      </c>
      <c r="CG99">
        <v>2.8800000000000001E-4</v>
      </c>
      <c r="CH99">
        <v>1.6699999999999999E-4</v>
      </c>
      <c r="CI99">
        <v>9.0000000000000006E-5</v>
      </c>
      <c r="CJ99">
        <v>4.3999999999999999E-5</v>
      </c>
      <c r="CK99">
        <v>1.8E-5</v>
      </c>
      <c r="CL99">
        <v>6.0000000000000002E-6</v>
      </c>
      <c r="CM99">
        <v>1.9999999999999999E-6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1:101" x14ac:dyDescent="0.2">
      <c r="D100">
        <v>0.81681300000000001</v>
      </c>
      <c r="E100">
        <v>0.80152699999999999</v>
      </c>
      <c r="F100">
        <v>0.78628399999999998</v>
      </c>
      <c r="G100">
        <v>0.77108699999999997</v>
      </c>
      <c r="H100">
        <v>0.75593600000000005</v>
      </c>
      <c r="I100">
        <v>0.74083600000000005</v>
      </c>
      <c r="J100">
        <v>0.72578600000000004</v>
      </c>
      <c r="K100">
        <v>0.71079000000000003</v>
      </c>
      <c r="L100">
        <v>0.69584800000000002</v>
      </c>
      <c r="M100">
        <v>0.68096500000000004</v>
      </c>
      <c r="N100">
        <v>0.66614099999999998</v>
      </c>
      <c r="O100">
        <v>0.65137800000000001</v>
      </c>
      <c r="P100">
        <v>0.63668100000000005</v>
      </c>
      <c r="Q100">
        <v>0.62204999999999999</v>
      </c>
      <c r="R100">
        <v>0.60748800000000003</v>
      </c>
      <c r="S100">
        <v>0.59299800000000003</v>
      </c>
      <c r="T100">
        <v>0.57858200000000004</v>
      </c>
      <c r="U100">
        <v>0.56424399999999997</v>
      </c>
      <c r="V100">
        <v>0.54998599999999997</v>
      </c>
      <c r="W100">
        <v>0.53581100000000004</v>
      </c>
      <c r="X100">
        <v>0.52172099999999999</v>
      </c>
      <c r="Y100">
        <v>0.50772099999999998</v>
      </c>
      <c r="Z100">
        <v>0.493813</v>
      </c>
      <c r="AA100">
        <v>0.48</v>
      </c>
      <c r="AB100">
        <v>0.46628599999999998</v>
      </c>
      <c r="AC100">
        <v>0.45267400000000002</v>
      </c>
      <c r="AD100">
        <v>0.439168</v>
      </c>
      <c r="AE100">
        <v>0.42577100000000001</v>
      </c>
      <c r="AF100">
        <v>0.41248800000000002</v>
      </c>
      <c r="AG100">
        <v>0.39932099999999998</v>
      </c>
      <c r="AH100">
        <v>0.38627600000000001</v>
      </c>
      <c r="AI100">
        <v>0.37335600000000002</v>
      </c>
      <c r="AJ100">
        <v>0.360566</v>
      </c>
      <c r="AK100">
        <v>0.34790900000000002</v>
      </c>
      <c r="AL100">
        <v>0.33539099999999999</v>
      </c>
      <c r="AM100">
        <v>0.32301600000000003</v>
      </c>
      <c r="AN100">
        <v>0.31078800000000001</v>
      </c>
      <c r="AO100">
        <v>0.29871199999999998</v>
      </c>
      <c r="AP100">
        <v>0.28679399999999999</v>
      </c>
      <c r="AQ100">
        <v>0.27503899999999998</v>
      </c>
      <c r="AR100">
        <v>0.26345099999999999</v>
      </c>
      <c r="AS100">
        <v>0.25203700000000001</v>
      </c>
      <c r="AT100">
        <v>0.24080099999999999</v>
      </c>
      <c r="AU100">
        <v>0.22974900000000001</v>
      </c>
      <c r="AV100">
        <v>0.218888</v>
      </c>
      <c r="AW100">
        <v>0.20822199999999999</v>
      </c>
      <c r="AX100">
        <v>0.19775799999999999</v>
      </c>
      <c r="AY100">
        <v>0.187503</v>
      </c>
      <c r="AZ100">
        <v>0.17746100000000001</v>
      </c>
      <c r="BA100">
        <v>0.16764000000000001</v>
      </c>
      <c r="BB100">
        <v>0.15804699999999999</v>
      </c>
      <c r="BC100">
        <v>0.14868600000000001</v>
      </c>
      <c r="BD100">
        <v>0.139566</v>
      </c>
      <c r="BE100">
        <v>0.130692</v>
      </c>
      <c r="BF100">
        <v>0.122071</v>
      </c>
      <c r="BG100">
        <v>0.11371100000000001</v>
      </c>
      <c r="BH100">
        <v>0.105616</v>
      </c>
      <c r="BI100">
        <v>9.7795000000000007E-2</v>
      </c>
      <c r="BJ100">
        <v>9.0253E-2</v>
      </c>
      <c r="BK100">
        <v>8.2997000000000001E-2</v>
      </c>
      <c r="BL100">
        <v>7.6033000000000003E-2</v>
      </c>
      <c r="BM100">
        <v>6.9365999999999997E-2</v>
      </c>
      <c r="BN100">
        <v>6.3003000000000003E-2</v>
      </c>
      <c r="BO100">
        <v>5.6949E-2</v>
      </c>
      <c r="BP100">
        <v>5.1207999999999997E-2</v>
      </c>
      <c r="BQ100">
        <v>4.5783999999999998E-2</v>
      </c>
      <c r="BR100">
        <v>4.0682000000000003E-2</v>
      </c>
      <c r="BS100">
        <v>3.5903999999999998E-2</v>
      </c>
      <c r="BT100">
        <v>3.1451E-2</v>
      </c>
      <c r="BU100">
        <v>2.7326E-2</v>
      </c>
      <c r="BV100">
        <v>2.3526999999999999E-2</v>
      </c>
      <c r="BW100">
        <v>2.0053000000000001E-2</v>
      </c>
      <c r="BX100">
        <v>1.6900999999999999E-2</v>
      </c>
      <c r="BY100">
        <v>1.4067E-2</v>
      </c>
      <c r="BZ100">
        <v>1.1542999999999999E-2</v>
      </c>
      <c r="CA100">
        <v>9.3209999999999994E-3</v>
      </c>
      <c r="CB100">
        <v>7.391E-3</v>
      </c>
      <c r="CC100">
        <v>5.738E-3</v>
      </c>
      <c r="CD100">
        <v>4.3480000000000003E-3</v>
      </c>
      <c r="CE100">
        <v>3.2030000000000001E-3</v>
      </c>
      <c r="CF100">
        <v>2.2820000000000002E-3</v>
      </c>
      <c r="CG100">
        <v>1.562E-3</v>
      </c>
      <c r="CH100">
        <v>1.018E-3</v>
      </c>
      <c r="CI100">
        <v>6.2600000000000004E-4</v>
      </c>
      <c r="CJ100">
        <v>3.5599999999999998E-4</v>
      </c>
      <c r="CK100">
        <v>1.84E-4</v>
      </c>
      <c r="CL100">
        <v>8.2999999999999998E-5</v>
      </c>
      <c r="CM100">
        <v>3.1000000000000001E-5</v>
      </c>
      <c r="CN100">
        <v>9.0000000000000002E-6</v>
      </c>
      <c r="CO100">
        <v>9.9999999999999995E-7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1:101" x14ac:dyDescent="0.2">
      <c r="C101">
        <v>1.1706369999999999</v>
      </c>
      <c r="D101">
        <v>1.152096</v>
      </c>
      <c r="E101">
        <v>1.1335649999999999</v>
      </c>
      <c r="F101">
        <v>1.115046</v>
      </c>
      <c r="G101">
        <v>1.0965400000000001</v>
      </c>
      <c r="H101">
        <v>1.078049</v>
      </c>
      <c r="I101">
        <v>1.059574</v>
      </c>
      <c r="J101">
        <v>1.0411170000000001</v>
      </c>
      <c r="K101">
        <v>1.02268</v>
      </c>
      <c r="L101">
        <v>1.004264</v>
      </c>
      <c r="M101">
        <v>0.98587199999999997</v>
      </c>
      <c r="N101">
        <v>0.96750499999999995</v>
      </c>
      <c r="O101">
        <v>0.94916500000000004</v>
      </c>
      <c r="P101">
        <v>0.93085499999999999</v>
      </c>
      <c r="Q101">
        <v>0.91257600000000005</v>
      </c>
      <c r="R101">
        <v>0.89433099999999999</v>
      </c>
      <c r="S101">
        <v>0.87612199999999996</v>
      </c>
      <c r="T101">
        <v>0.85795100000000002</v>
      </c>
      <c r="U101">
        <v>0.83982100000000004</v>
      </c>
      <c r="V101">
        <v>0.82173499999999999</v>
      </c>
      <c r="W101">
        <v>0.80369599999999997</v>
      </c>
      <c r="X101">
        <v>0.78570499999999999</v>
      </c>
      <c r="Y101">
        <v>0.76776599999999995</v>
      </c>
      <c r="Z101">
        <v>0.74988200000000005</v>
      </c>
      <c r="AA101">
        <v>0.73205699999999996</v>
      </c>
      <c r="AB101">
        <v>0.71429299999999996</v>
      </c>
      <c r="AC101">
        <v>0.69659300000000002</v>
      </c>
      <c r="AD101">
        <v>0.67896199999999995</v>
      </c>
      <c r="AE101">
        <v>0.66140299999999996</v>
      </c>
      <c r="AF101">
        <v>0.64392000000000005</v>
      </c>
      <c r="AG101">
        <v>0.62651699999999999</v>
      </c>
      <c r="AH101">
        <v>0.60919800000000002</v>
      </c>
      <c r="AI101">
        <v>0.59196599999999999</v>
      </c>
      <c r="AJ101">
        <v>0.57482800000000001</v>
      </c>
      <c r="AK101">
        <v>0.55778700000000003</v>
      </c>
      <c r="AL101">
        <v>0.540848</v>
      </c>
      <c r="AM101">
        <v>0.52401699999999996</v>
      </c>
      <c r="AN101">
        <v>0.507297</v>
      </c>
      <c r="AO101">
        <v>0.49069600000000002</v>
      </c>
      <c r="AP101">
        <v>0.474219</v>
      </c>
      <c r="AQ101">
        <v>0.45787</v>
      </c>
      <c r="AR101">
        <v>0.441658</v>
      </c>
      <c r="AS101">
        <v>0.42558699999999999</v>
      </c>
      <c r="AT101">
        <v>0.409665</v>
      </c>
      <c r="AU101">
        <v>0.393899</v>
      </c>
      <c r="AV101">
        <v>0.37829499999999999</v>
      </c>
      <c r="AW101">
        <v>0.36286200000000002</v>
      </c>
      <c r="AX101">
        <v>0.34760600000000003</v>
      </c>
      <c r="AY101">
        <v>0.332536</v>
      </c>
      <c r="AZ101">
        <v>0.31766100000000003</v>
      </c>
      <c r="BA101">
        <v>0.30298900000000001</v>
      </c>
      <c r="BB101">
        <v>0.28852899999999998</v>
      </c>
      <c r="BC101">
        <v>0.27429100000000001</v>
      </c>
      <c r="BD101">
        <v>0.26028400000000002</v>
      </c>
      <c r="BE101">
        <v>0.24651799999999999</v>
      </c>
      <c r="BF101">
        <v>0.23300399999999999</v>
      </c>
      <c r="BG101">
        <v>0.219752</v>
      </c>
      <c r="BH101">
        <v>0.20677499999999999</v>
      </c>
      <c r="BI101">
        <v>0.194082</v>
      </c>
      <c r="BJ101">
        <v>0.18168699999999999</v>
      </c>
      <c r="BK101">
        <v>0.169601</v>
      </c>
      <c r="BL101">
        <v>0.15783700000000001</v>
      </c>
      <c r="BM101">
        <v>0.14640800000000001</v>
      </c>
      <c r="BN101">
        <v>0.135327</v>
      </c>
      <c r="BO101">
        <v>0.12460599999999999</v>
      </c>
      <c r="BP101">
        <v>0.114261</v>
      </c>
      <c r="BQ101">
        <v>0.10430300000000001</v>
      </c>
      <c r="BR101">
        <v>9.4747999999999999E-2</v>
      </c>
      <c r="BS101">
        <v>8.5608000000000004E-2</v>
      </c>
      <c r="BT101">
        <v>7.6896999999999993E-2</v>
      </c>
      <c r="BU101">
        <v>6.8626999999999994E-2</v>
      </c>
      <c r="BV101">
        <v>6.0812999999999999E-2</v>
      </c>
      <c r="BW101">
        <v>5.3463999999999998E-2</v>
      </c>
      <c r="BX101">
        <v>4.6593000000000002E-2</v>
      </c>
      <c r="BY101">
        <v>4.0208000000000001E-2</v>
      </c>
      <c r="BZ101">
        <v>3.4318000000000001E-2</v>
      </c>
      <c r="CA101">
        <v>2.8929E-2</v>
      </c>
      <c r="CB101">
        <v>2.4042999999999998E-2</v>
      </c>
      <c r="CC101">
        <v>1.9663E-2</v>
      </c>
      <c r="CD101">
        <v>1.5782999999999998E-2</v>
      </c>
      <c r="CE101">
        <v>1.2397999999999999E-2</v>
      </c>
      <c r="CF101">
        <v>9.4940000000000007E-3</v>
      </c>
      <c r="CG101">
        <v>7.0549999999999996E-3</v>
      </c>
      <c r="CH101">
        <v>5.0569999999999999E-3</v>
      </c>
      <c r="CI101">
        <v>3.4680000000000002E-3</v>
      </c>
      <c r="CJ101">
        <v>2.251E-3</v>
      </c>
      <c r="CK101">
        <v>1.3630000000000001E-3</v>
      </c>
      <c r="CL101">
        <v>7.54E-4</v>
      </c>
      <c r="CM101">
        <v>3.68E-4</v>
      </c>
      <c r="CN101">
        <v>1.4999999999999999E-4</v>
      </c>
      <c r="CO101">
        <v>4.6E-5</v>
      </c>
      <c r="CP101">
        <v>7.9999999999999996E-6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1:101" x14ac:dyDescent="0.2">
      <c r="B102">
        <v>1.6320030000000001</v>
      </c>
      <c r="C102">
        <v>1.610295</v>
      </c>
      <c r="D102">
        <v>1.5885579999999999</v>
      </c>
      <c r="E102">
        <v>1.5667930000000001</v>
      </c>
      <c r="F102">
        <v>1.544999</v>
      </c>
      <c r="G102">
        <v>1.5231790000000001</v>
      </c>
      <c r="H102">
        <v>1.501333</v>
      </c>
      <c r="I102">
        <v>1.4794620000000001</v>
      </c>
      <c r="J102">
        <v>1.457568</v>
      </c>
      <c r="K102">
        <v>1.4356500000000001</v>
      </c>
      <c r="L102">
        <v>1.41371</v>
      </c>
      <c r="M102">
        <v>1.39175</v>
      </c>
      <c r="N102">
        <v>1.3697699999999999</v>
      </c>
      <c r="O102">
        <v>1.347772</v>
      </c>
      <c r="P102">
        <v>1.325758</v>
      </c>
      <c r="Q102">
        <v>1.303728</v>
      </c>
      <c r="R102">
        <v>1.281684</v>
      </c>
      <c r="S102">
        <v>1.259628</v>
      </c>
      <c r="T102">
        <v>1.2375609999999999</v>
      </c>
      <c r="U102">
        <v>1.2154860000000001</v>
      </c>
      <c r="V102">
        <v>1.193403</v>
      </c>
      <c r="W102">
        <v>1.1713150000000001</v>
      </c>
      <c r="X102">
        <v>1.149224</v>
      </c>
      <c r="Y102">
        <v>1.127132</v>
      </c>
      <c r="Z102">
        <v>1.1050409999999999</v>
      </c>
      <c r="AA102">
        <v>1.082954</v>
      </c>
      <c r="AB102">
        <v>1.060872</v>
      </c>
      <c r="AC102">
        <v>1.038799</v>
      </c>
      <c r="AD102">
        <v>1.0167379999999999</v>
      </c>
      <c r="AE102">
        <v>0.99468999999999996</v>
      </c>
      <c r="AF102">
        <v>0.97265999999999997</v>
      </c>
      <c r="AG102">
        <v>0.95065</v>
      </c>
      <c r="AH102">
        <v>0.92866300000000002</v>
      </c>
      <c r="AI102">
        <v>0.90670399999999995</v>
      </c>
      <c r="AJ102">
        <v>0.88477600000000001</v>
      </c>
      <c r="AK102">
        <v>0.86288200000000004</v>
      </c>
      <c r="AL102">
        <v>0.84102699999999997</v>
      </c>
      <c r="AM102">
        <v>0.81921500000000003</v>
      </c>
      <c r="AN102">
        <v>0.79744999999999999</v>
      </c>
      <c r="AO102">
        <v>0.77573800000000004</v>
      </c>
      <c r="AP102">
        <v>0.75408399999999998</v>
      </c>
      <c r="AQ102">
        <v>0.73249200000000003</v>
      </c>
      <c r="AR102">
        <v>0.71096899999999996</v>
      </c>
      <c r="AS102">
        <v>0.68951899999999999</v>
      </c>
      <c r="AT102">
        <v>0.66815100000000005</v>
      </c>
      <c r="AU102">
        <v>0.64686900000000003</v>
      </c>
      <c r="AV102">
        <v>0.62568100000000004</v>
      </c>
      <c r="AW102">
        <v>0.60459499999999999</v>
      </c>
      <c r="AX102">
        <v>0.58361799999999997</v>
      </c>
      <c r="AY102">
        <v>0.56275799999999998</v>
      </c>
      <c r="AZ102">
        <v>0.54202399999999995</v>
      </c>
      <c r="BA102">
        <v>0.521424</v>
      </c>
      <c r="BB102">
        <v>0.50097000000000003</v>
      </c>
      <c r="BC102">
        <v>0.48066999999999999</v>
      </c>
      <c r="BD102">
        <v>0.460536</v>
      </c>
      <c r="BE102">
        <v>0.440579</v>
      </c>
      <c r="BF102">
        <v>0.42081099999999999</v>
      </c>
      <c r="BG102">
        <v>0.40124399999999999</v>
      </c>
      <c r="BH102">
        <v>0.38189299999999998</v>
      </c>
      <c r="BI102">
        <v>0.36277199999999998</v>
      </c>
      <c r="BJ102">
        <v>0.34389500000000001</v>
      </c>
      <c r="BK102">
        <v>0.32527899999999998</v>
      </c>
      <c r="BL102">
        <v>0.30693999999999999</v>
      </c>
      <c r="BM102">
        <v>0.28889599999999999</v>
      </c>
      <c r="BN102">
        <v>0.27116600000000002</v>
      </c>
      <c r="BO102">
        <v>0.25377</v>
      </c>
      <c r="BP102">
        <v>0.23672899999999999</v>
      </c>
      <c r="BQ102">
        <v>0.22006500000000001</v>
      </c>
      <c r="BR102">
        <v>0.20380100000000001</v>
      </c>
      <c r="BS102">
        <v>0.18796199999999999</v>
      </c>
      <c r="BT102">
        <v>0.172573</v>
      </c>
      <c r="BU102">
        <v>0.157661</v>
      </c>
      <c r="BV102">
        <v>0.14325299999999999</v>
      </c>
      <c r="BW102">
        <v>0.12938</v>
      </c>
      <c r="BX102">
        <v>0.11607099999999999</v>
      </c>
      <c r="BY102">
        <v>0.103357</v>
      </c>
      <c r="BZ102">
        <v>9.1270000000000004E-2</v>
      </c>
      <c r="CA102">
        <v>7.9841999999999996E-2</v>
      </c>
      <c r="CB102">
        <v>6.9105E-2</v>
      </c>
      <c r="CC102">
        <v>5.9089000000000003E-2</v>
      </c>
      <c r="CD102">
        <v>4.9826000000000002E-2</v>
      </c>
      <c r="CE102">
        <v>4.1342999999999998E-2</v>
      </c>
      <c r="CF102">
        <v>3.3663999999999999E-2</v>
      </c>
      <c r="CG102">
        <v>2.681E-2</v>
      </c>
      <c r="CH102">
        <v>2.0794E-2</v>
      </c>
      <c r="CI102">
        <v>1.5620999999999999E-2</v>
      </c>
      <c r="CJ102">
        <v>1.1282E-2</v>
      </c>
      <c r="CK102">
        <v>7.7580000000000001E-3</v>
      </c>
      <c r="CL102">
        <v>5.0080000000000003E-3</v>
      </c>
      <c r="CM102">
        <v>2.9740000000000001E-3</v>
      </c>
      <c r="CN102">
        <v>1.575E-3</v>
      </c>
      <c r="CO102">
        <v>7.0399999999999998E-4</v>
      </c>
      <c r="CP102">
        <v>2.4000000000000001E-4</v>
      </c>
      <c r="CQ102">
        <v>4.6999999999999997E-5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1:101" x14ac:dyDescent="0.2">
      <c r="A103">
        <v>2.216558</v>
      </c>
      <c r="B103">
        <v>2.1920039999999998</v>
      </c>
      <c r="C103">
        <v>2.1673789999999999</v>
      </c>
      <c r="D103">
        <v>2.142684</v>
      </c>
      <c r="E103">
        <v>2.117918</v>
      </c>
      <c r="F103">
        <v>2.0930800000000001</v>
      </c>
      <c r="G103">
        <v>2.0681729999999998</v>
      </c>
      <c r="H103">
        <v>2.0431940000000002</v>
      </c>
      <c r="I103">
        <v>2.0181450000000001</v>
      </c>
      <c r="J103">
        <v>1.993025</v>
      </c>
      <c r="K103">
        <v>1.9678340000000001</v>
      </c>
      <c r="L103">
        <v>1.9425730000000001</v>
      </c>
      <c r="M103">
        <v>1.9172419999999999</v>
      </c>
      <c r="N103">
        <v>1.8918410000000001</v>
      </c>
      <c r="O103">
        <v>1.8663700000000001</v>
      </c>
      <c r="P103">
        <v>1.84083</v>
      </c>
      <c r="Q103">
        <v>1.8152200000000001</v>
      </c>
      <c r="R103">
        <v>1.789541</v>
      </c>
      <c r="S103">
        <v>1.7637940000000001</v>
      </c>
      <c r="T103">
        <v>1.7379789999999999</v>
      </c>
      <c r="U103">
        <v>1.712097</v>
      </c>
      <c r="V103">
        <v>1.6861470000000001</v>
      </c>
      <c r="W103">
        <v>1.660131</v>
      </c>
      <c r="X103">
        <v>1.63405</v>
      </c>
      <c r="Y103">
        <v>1.6079030000000001</v>
      </c>
      <c r="Z103">
        <v>1.5816920000000001</v>
      </c>
      <c r="AA103">
        <v>1.555418</v>
      </c>
      <c r="AB103">
        <v>1.5290820000000001</v>
      </c>
      <c r="AC103">
        <v>1.5026839999999999</v>
      </c>
      <c r="AD103">
        <v>1.476226</v>
      </c>
      <c r="AE103">
        <v>1.4497100000000001</v>
      </c>
      <c r="AF103">
        <v>1.423135</v>
      </c>
      <c r="AG103">
        <v>1.3965050000000001</v>
      </c>
      <c r="AH103">
        <v>1.36982</v>
      </c>
      <c r="AI103">
        <v>1.3430820000000001</v>
      </c>
      <c r="AJ103">
        <v>1.3162940000000001</v>
      </c>
      <c r="AK103">
        <v>1.2894559999999999</v>
      </c>
      <c r="AL103">
        <v>1.262572</v>
      </c>
      <c r="AM103">
        <v>1.235643</v>
      </c>
      <c r="AN103">
        <v>1.2086710000000001</v>
      </c>
      <c r="AO103">
        <v>1.1816610000000001</v>
      </c>
      <c r="AP103">
        <v>1.154614</v>
      </c>
      <c r="AQ103">
        <v>1.127534</v>
      </c>
      <c r="AR103">
        <v>1.1004240000000001</v>
      </c>
      <c r="AS103">
        <v>1.073288</v>
      </c>
      <c r="AT103">
        <v>1.04613</v>
      </c>
      <c r="AU103">
        <v>1.018953</v>
      </c>
      <c r="AV103">
        <v>0.99176299999999995</v>
      </c>
      <c r="AW103">
        <v>0.96456399999999998</v>
      </c>
      <c r="AX103">
        <v>0.93736200000000003</v>
      </c>
      <c r="AY103">
        <v>0.91016300000000006</v>
      </c>
      <c r="AZ103">
        <v>0.88297099999999995</v>
      </c>
      <c r="BA103">
        <v>0.855796</v>
      </c>
      <c r="BB103">
        <v>0.82864199999999999</v>
      </c>
      <c r="BC103">
        <v>0.80151899999999998</v>
      </c>
      <c r="BD103">
        <v>0.77443399999999996</v>
      </c>
      <c r="BE103">
        <v>0.74739699999999998</v>
      </c>
      <c r="BF103">
        <v>0.72041599999999995</v>
      </c>
      <c r="BG103">
        <v>0.69350400000000001</v>
      </c>
      <c r="BH103">
        <v>0.66667100000000001</v>
      </c>
      <c r="BI103">
        <v>0.63992899999999997</v>
      </c>
      <c r="BJ103">
        <v>0.61329299999999998</v>
      </c>
      <c r="BK103">
        <v>0.58677500000000005</v>
      </c>
      <c r="BL103">
        <v>0.56039300000000003</v>
      </c>
      <c r="BM103">
        <v>0.53416300000000005</v>
      </c>
      <c r="BN103">
        <v>0.50810299999999997</v>
      </c>
      <c r="BO103">
        <v>0.482234</v>
      </c>
      <c r="BP103">
        <v>0.45657700000000001</v>
      </c>
      <c r="BQ103">
        <v>0.43115599999999998</v>
      </c>
      <c r="BR103">
        <v>0.405997</v>
      </c>
      <c r="BS103">
        <v>0.38112699999999999</v>
      </c>
      <c r="BT103">
        <v>0.35657699999999998</v>
      </c>
      <c r="BU103">
        <v>0.33238099999999998</v>
      </c>
      <c r="BV103">
        <v>0.30857400000000001</v>
      </c>
      <c r="BW103">
        <v>0.28519600000000001</v>
      </c>
      <c r="BX103">
        <v>0.26228899999999999</v>
      </c>
      <c r="BY103">
        <v>0.239901</v>
      </c>
      <c r="BZ103">
        <v>0.218081</v>
      </c>
      <c r="CA103">
        <v>0.19688600000000001</v>
      </c>
      <c r="CB103">
        <v>0.176374</v>
      </c>
      <c r="CC103">
        <v>0.156611</v>
      </c>
      <c r="CD103">
        <v>0.13766700000000001</v>
      </c>
      <c r="CE103">
        <v>0.119616</v>
      </c>
      <c r="CF103">
        <v>0.102538</v>
      </c>
      <c r="CG103">
        <v>8.6518999999999999E-2</v>
      </c>
      <c r="CH103">
        <v>7.1646000000000001E-2</v>
      </c>
      <c r="CI103">
        <v>5.8009999999999999E-2</v>
      </c>
      <c r="CJ103">
        <v>4.5699999999999998E-2</v>
      </c>
      <c r="CK103">
        <v>3.4803000000000001E-2</v>
      </c>
      <c r="CL103">
        <v>2.5392999999999999E-2</v>
      </c>
      <c r="CM103">
        <v>1.7527000000000001E-2</v>
      </c>
      <c r="CN103">
        <v>1.1232000000000001E-2</v>
      </c>
      <c r="CO103">
        <v>6.4879999999999998E-3</v>
      </c>
      <c r="CP103">
        <v>3.2109999999999999E-3</v>
      </c>
      <c r="CQ103">
        <v>1.2310000000000001E-3</v>
      </c>
      <c r="CR103">
        <v>2.7999999999999998E-4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1:101" x14ac:dyDescent="0.2">
      <c r="B104">
        <v>2.8834849999999999</v>
      </c>
      <c r="C104">
        <v>2.8564129999999999</v>
      </c>
      <c r="D104">
        <v>2.8292299999999999</v>
      </c>
      <c r="E104">
        <v>2.8019349999999998</v>
      </c>
      <c r="F104">
        <v>2.7745280000000001</v>
      </c>
      <c r="G104">
        <v>2.747007</v>
      </c>
      <c r="H104">
        <v>2.7193710000000002</v>
      </c>
      <c r="I104">
        <v>2.6916199999999999</v>
      </c>
      <c r="J104">
        <v>2.6637529999999998</v>
      </c>
      <c r="K104">
        <v>2.6357680000000001</v>
      </c>
      <c r="L104">
        <v>2.6076649999999999</v>
      </c>
      <c r="M104">
        <v>2.5794419999999998</v>
      </c>
      <c r="N104">
        <v>2.5510989999999998</v>
      </c>
      <c r="O104">
        <v>2.522634</v>
      </c>
      <c r="P104">
        <v>2.4940479999999998</v>
      </c>
      <c r="Q104">
        <v>2.4653369999999999</v>
      </c>
      <c r="R104">
        <v>2.4365030000000001</v>
      </c>
      <c r="S104">
        <v>2.407543</v>
      </c>
      <c r="T104">
        <v>2.3784559999999999</v>
      </c>
      <c r="U104">
        <v>2.349243</v>
      </c>
      <c r="V104">
        <v>2.3199000000000001</v>
      </c>
      <c r="W104">
        <v>2.290429</v>
      </c>
      <c r="X104">
        <v>2.2608269999999999</v>
      </c>
      <c r="Y104">
        <v>2.231093</v>
      </c>
      <c r="Z104">
        <v>2.2012269999999998</v>
      </c>
      <c r="AA104">
        <v>2.1712280000000002</v>
      </c>
      <c r="AB104">
        <v>2.141095</v>
      </c>
      <c r="AC104">
        <v>2.1108259999999999</v>
      </c>
      <c r="AD104">
        <v>2.0804209999999999</v>
      </c>
      <c r="AE104">
        <v>2.0498780000000001</v>
      </c>
      <c r="AF104">
        <v>2.0191979999999998</v>
      </c>
      <c r="AG104">
        <v>1.9883789999999999</v>
      </c>
      <c r="AH104">
        <v>1.9574199999999999</v>
      </c>
      <c r="AI104">
        <v>1.9263209999999999</v>
      </c>
      <c r="AJ104">
        <v>1.8950800000000001</v>
      </c>
      <c r="AK104">
        <v>1.8636980000000001</v>
      </c>
      <c r="AL104">
        <v>1.8321730000000001</v>
      </c>
      <c r="AM104">
        <v>1.8005040000000001</v>
      </c>
      <c r="AN104">
        <v>1.7686919999999999</v>
      </c>
      <c r="AO104">
        <v>1.7367349999999999</v>
      </c>
      <c r="AP104">
        <v>1.704634</v>
      </c>
      <c r="AQ104">
        <v>1.672388</v>
      </c>
      <c r="AR104">
        <v>1.6399969999999999</v>
      </c>
      <c r="AS104">
        <v>1.6074600000000001</v>
      </c>
      <c r="AT104">
        <v>1.574778</v>
      </c>
      <c r="AU104">
        <v>1.5419510000000001</v>
      </c>
      <c r="AV104">
        <v>1.5089790000000001</v>
      </c>
      <c r="AW104">
        <v>1.4758629999999999</v>
      </c>
      <c r="AX104">
        <v>1.4426030000000001</v>
      </c>
      <c r="AY104">
        <v>1.4092009999999999</v>
      </c>
      <c r="AZ104">
        <v>1.3756569999999999</v>
      </c>
      <c r="BA104">
        <v>1.3419730000000001</v>
      </c>
      <c r="BB104">
        <v>1.3081499999999999</v>
      </c>
      <c r="BC104">
        <v>1.2741910000000001</v>
      </c>
      <c r="BD104">
        <v>1.240097</v>
      </c>
      <c r="BE104">
        <v>1.2058720000000001</v>
      </c>
      <c r="BF104">
        <v>1.171519</v>
      </c>
      <c r="BG104">
        <v>1.1370420000000001</v>
      </c>
      <c r="BH104">
        <v>1.1024449999999999</v>
      </c>
      <c r="BI104">
        <v>1.0677319999999999</v>
      </c>
      <c r="BJ104">
        <v>1.03291</v>
      </c>
      <c r="BK104">
        <v>0.99798600000000004</v>
      </c>
      <c r="BL104">
        <v>0.96296499999999996</v>
      </c>
      <c r="BM104">
        <v>0.92785799999999996</v>
      </c>
      <c r="BN104">
        <v>0.89267300000000005</v>
      </c>
      <c r="BO104">
        <v>0.85742200000000002</v>
      </c>
      <c r="BP104">
        <v>0.82211599999999996</v>
      </c>
      <c r="BQ104">
        <v>0.78676999999999997</v>
      </c>
      <c r="BR104">
        <v>0.75139999999999996</v>
      </c>
      <c r="BS104">
        <v>0.71602399999999999</v>
      </c>
      <c r="BT104">
        <v>0.68066199999999999</v>
      </c>
      <c r="BU104">
        <v>0.64533700000000005</v>
      </c>
      <c r="BV104">
        <v>0.61007800000000001</v>
      </c>
      <c r="BW104">
        <v>0.57491300000000001</v>
      </c>
      <c r="BX104">
        <v>0.53987700000000005</v>
      </c>
      <c r="BY104">
        <v>0.50500900000000004</v>
      </c>
      <c r="BZ104">
        <v>0.470356</v>
      </c>
      <c r="CA104">
        <v>0.43596800000000002</v>
      </c>
      <c r="CB104">
        <v>0.40190500000000001</v>
      </c>
      <c r="CC104">
        <v>0.36823400000000001</v>
      </c>
      <c r="CD104">
        <v>0.33503500000000003</v>
      </c>
      <c r="CE104">
        <v>0.302396</v>
      </c>
      <c r="CF104">
        <v>0.270424</v>
      </c>
      <c r="CG104">
        <v>0.23923800000000001</v>
      </c>
      <c r="CH104">
        <v>0.208978</v>
      </c>
      <c r="CI104">
        <v>0.17980399999999999</v>
      </c>
      <c r="CJ104">
        <v>0.15190500000000001</v>
      </c>
      <c r="CK104">
        <v>0.12549399999999999</v>
      </c>
      <c r="CL104">
        <v>0.10081900000000001</v>
      </c>
      <c r="CM104">
        <v>7.8158000000000005E-2</v>
      </c>
      <c r="CN104">
        <v>5.7821999999999998E-2</v>
      </c>
      <c r="CO104">
        <v>4.0146000000000001E-2</v>
      </c>
      <c r="CP104">
        <v>2.5465999999999999E-2</v>
      </c>
      <c r="CQ104">
        <v>1.4082000000000001E-2</v>
      </c>
      <c r="CR104">
        <v>6.1720000000000004E-3</v>
      </c>
      <c r="CS104">
        <v>1.6570000000000001E-3</v>
      </c>
      <c r="CT104">
        <v>0</v>
      </c>
      <c r="CU104">
        <v>0</v>
      </c>
      <c r="CV104">
        <v>0</v>
      </c>
      <c r="CW104">
        <v>0</v>
      </c>
    </row>
    <row r="105" spans="1:101" x14ac:dyDescent="0.2">
      <c r="C105">
        <v>3.688901</v>
      </c>
      <c r="D105">
        <v>3.6599200000000001</v>
      </c>
      <c r="E105">
        <v>3.6307930000000002</v>
      </c>
      <c r="F105">
        <v>3.601518</v>
      </c>
      <c r="G105">
        <v>3.5720930000000002</v>
      </c>
      <c r="H105">
        <v>3.5425170000000001</v>
      </c>
      <c r="I105">
        <v>3.512788</v>
      </c>
      <c r="J105">
        <v>3.4829029999999999</v>
      </c>
      <c r="K105">
        <v>3.452861</v>
      </c>
      <c r="L105">
        <v>3.4226589999999999</v>
      </c>
      <c r="M105">
        <v>3.392296</v>
      </c>
      <c r="N105">
        <v>3.3617689999999998</v>
      </c>
      <c r="O105">
        <v>3.3310770000000001</v>
      </c>
      <c r="P105">
        <v>3.300217</v>
      </c>
      <c r="Q105">
        <v>3.2691859999999999</v>
      </c>
      <c r="R105">
        <v>3.237984</v>
      </c>
      <c r="S105">
        <v>3.2066059999999998</v>
      </c>
      <c r="T105">
        <v>3.1750509999999998</v>
      </c>
      <c r="U105">
        <v>3.143316</v>
      </c>
      <c r="V105">
        <v>3.111399</v>
      </c>
      <c r="W105">
        <v>3.0792980000000001</v>
      </c>
      <c r="X105">
        <v>3.0470079999999999</v>
      </c>
      <c r="Y105">
        <v>3.014529</v>
      </c>
      <c r="Z105">
        <v>2.9818570000000002</v>
      </c>
      <c r="AA105">
        <v>2.9489879999999999</v>
      </c>
      <c r="AB105">
        <v>2.9159220000000001</v>
      </c>
      <c r="AC105">
        <v>2.8826529999999999</v>
      </c>
      <c r="AD105">
        <v>2.84918</v>
      </c>
      <c r="AE105">
        <v>2.815499</v>
      </c>
      <c r="AF105">
        <v>2.7816070000000002</v>
      </c>
      <c r="AG105">
        <v>2.7475010000000002</v>
      </c>
      <c r="AH105">
        <v>2.7131769999999999</v>
      </c>
      <c r="AI105">
        <v>2.6786319999999999</v>
      </c>
      <c r="AJ105">
        <v>2.6438630000000001</v>
      </c>
      <c r="AK105">
        <v>2.6088650000000002</v>
      </c>
      <c r="AL105">
        <v>2.573636</v>
      </c>
      <c r="AM105">
        <v>2.5381710000000002</v>
      </c>
      <c r="AN105">
        <v>2.5024660000000001</v>
      </c>
      <c r="AO105">
        <v>2.4665180000000002</v>
      </c>
      <c r="AP105">
        <v>2.430323</v>
      </c>
      <c r="AQ105">
        <v>2.3938760000000001</v>
      </c>
      <c r="AR105">
        <v>2.3571719999999998</v>
      </c>
      <c r="AS105">
        <v>2.3202090000000002</v>
      </c>
      <c r="AT105">
        <v>2.2829799999999998</v>
      </c>
      <c r="AU105">
        <v>2.245482</v>
      </c>
      <c r="AV105">
        <v>2.2077100000000001</v>
      </c>
      <c r="AW105">
        <v>2.1696589999999998</v>
      </c>
      <c r="AX105">
        <v>2.1313240000000002</v>
      </c>
      <c r="AY105">
        <v>2.0926999999999998</v>
      </c>
      <c r="AZ105">
        <v>2.053782</v>
      </c>
      <c r="BA105">
        <v>2.0145650000000002</v>
      </c>
      <c r="BB105">
        <v>1.975042</v>
      </c>
      <c r="BC105">
        <v>1.9352100000000001</v>
      </c>
      <c r="BD105">
        <v>1.895062</v>
      </c>
      <c r="BE105">
        <v>1.854592</v>
      </c>
      <c r="BF105">
        <v>1.813795</v>
      </c>
      <c r="BG105">
        <v>1.7726649999999999</v>
      </c>
      <c r="BH105">
        <v>1.731196</v>
      </c>
      <c r="BI105">
        <v>1.6893819999999999</v>
      </c>
      <c r="BJ105">
        <v>1.6472169999999999</v>
      </c>
      <c r="BK105">
        <v>1.604695</v>
      </c>
      <c r="BL105">
        <v>1.5618099999999999</v>
      </c>
      <c r="BM105">
        <v>1.518556</v>
      </c>
      <c r="BN105">
        <v>1.474928</v>
      </c>
      <c r="BO105">
        <v>1.4309179999999999</v>
      </c>
      <c r="BP105">
        <v>1.3865229999999999</v>
      </c>
      <c r="BQ105">
        <v>1.341737</v>
      </c>
      <c r="BR105">
        <v>1.2965549999999999</v>
      </c>
      <c r="BS105">
        <v>1.2509729999999999</v>
      </c>
      <c r="BT105">
        <v>1.2049879999999999</v>
      </c>
      <c r="BU105">
        <v>1.158596</v>
      </c>
      <c r="BV105">
        <v>1.111796</v>
      </c>
      <c r="BW105">
        <v>1.0645880000000001</v>
      </c>
      <c r="BX105">
        <v>1.0169729999999999</v>
      </c>
      <c r="BY105">
        <v>0.96895399999999998</v>
      </c>
      <c r="BZ105">
        <v>0.920539</v>
      </c>
      <c r="CA105">
        <v>0.87173699999999998</v>
      </c>
      <c r="CB105">
        <v>0.82256099999999999</v>
      </c>
      <c r="CC105">
        <v>0.77303100000000002</v>
      </c>
      <c r="CD105">
        <v>0.72317299999999995</v>
      </c>
      <c r="CE105">
        <v>0.67302099999999998</v>
      </c>
      <c r="CF105">
        <v>0.62262099999999998</v>
      </c>
      <c r="CG105">
        <v>0.57203199999999998</v>
      </c>
      <c r="CH105">
        <v>0.52133200000000002</v>
      </c>
      <c r="CI105">
        <v>0.47062100000000001</v>
      </c>
      <c r="CJ105">
        <v>0.42003200000000002</v>
      </c>
      <c r="CK105">
        <v>0.36973800000000001</v>
      </c>
      <c r="CL105">
        <v>0.319965</v>
      </c>
      <c r="CM105">
        <v>0.27101500000000001</v>
      </c>
      <c r="CN105">
        <v>0.22328899999999999</v>
      </c>
      <c r="CO105">
        <v>0.17732600000000001</v>
      </c>
      <c r="CP105">
        <v>0.133853</v>
      </c>
      <c r="CQ105">
        <v>9.3854000000000007E-2</v>
      </c>
      <c r="CR105">
        <v>5.8647999999999999E-2</v>
      </c>
      <c r="CS105">
        <v>2.9947999999999999E-2</v>
      </c>
      <c r="CT105">
        <v>9.7970000000000002E-3</v>
      </c>
      <c r="CU105">
        <v>0</v>
      </c>
      <c r="CV105">
        <v>0</v>
      </c>
      <c r="CW105">
        <v>0</v>
      </c>
    </row>
    <row r="106" spans="1:101" x14ac:dyDescent="0.2">
      <c r="D106">
        <v>4.6422629999999998</v>
      </c>
      <c r="E106">
        <v>4.6121780000000001</v>
      </c>
      <c r="F106">
        <v>4.5819229999999997</v>
      </c>
      <c r="G106">
        <v>4.5514929999999998</v>
      </c>
      <c r="H106">
        <v>4.520886</v>
      </c>
      <c r="I106">
        <v>4.4901010000000001</v>
      </c>
      <c r="J106">
        <v>4.4591339999999997</v>
      </c>
      <c r="K106">
        <v>4.4279820000000001</v>
      </c>
      <c r="L106">
        <v>4.3966419999999999</v>
      </c>
      <c r="M106">
        <v>4.365113</v>
      </c>
      <c r="N106">
        <v>4.3333899999999996</v>
      </c>
      <c r="O106">
        <v>4.3014710000000003</v>
      </c>
      <c r="P106">
        <v>4.2693529999999997</v>
      </c>
      <c r="Q106">
        <v>4.2370320000000001</v>
      </c>
      <c r="R106">
        <v>4.2045060000000003</v>
      </c>
      <c r="S106">
        <v>4.1717709999999997</v>
      </c>
      <c r="T106">
        <v>4.1388230000000004</v>
      </c>
      <c r="U106">
        <v>4.105658</v>
      </c>
      <c r="V106">
        <v>4.0722740000000002</v>
      </c>
      <c r="W106">
        <v>4.0386670000000002</v>
      </c>
      <c r="X106">
        <v>4.0048320000000004</v>
      </c>
      <c r="Y106">
        <v>3.9707650000000001</v>
      </c>
      <c r="Z106">
        <v>3.9364629999999998</v>
      </c>
      <c r="AA106">
        <v>3.9019210000000002</v>
      </c>
      <c r="AB106">
        <v>3.8671350000000002</v>
      </c>
      <c r="AC106">
        <v>3.8321000000000001</v>
      </c>
      <c r="AD106">
        <v>3.7968120000000001</v>
      </c>
      <c r="AE106">
        <v>3.7612649999999999</v>
      </c>
      <c r="AF106">
        <v>3.7254559999999999</v>
      </c>
      <c r="AG106">
        <v>3.6893769999999999</v>
      </c>
      <c r="AH106">
        <v>3.6530260000000001</v>
      </c>
      <c r="AI106">
        <v>3.6163949999999998</v>
      </c>
      <c r="AJ106">
        <v>3.5794790000000001</v>
      </c>
      <c r="AK106">
        <v>3.5422720000000001</v>
      </c>
      <c r="AL106">
        <v>3.5047679999999999</v>
      </c>
      <c r="AM106">
        <v>3.466961</v>
      </c>
      <c r="AN106">
        <v>3.4288449999999999</v>
      </c>
      <c r="AO106">
        <v>3.390412</v>
      </c>
      <c r="AP106">
        <v>3.3516550000000001</v>
      </c>
      <c r="AQ106">
        <v>3.312567</v>
      </c>
      <c r="AR106">
        <v>3.2731409999999999</v>
      </c>
      <c r="AS106">
        <v>3.233368</v>
      </c>
      <c r="AT106">
        <v>3.193241</v>
      </c>
      <c r="AU106">
        <v>3.1527500000000002</v>
      </c>
      <c r="AV106">
        <v>3.1118869999999998</v>
      </c>
      <c r="AW106">
        <v>3.0706419999999999</v>
      </c>
      <c r="AX106">
        <v>3.0290059999999999</v>
      </c>
      <c r="AY106">
        <v>2.9869690000000002</v>
      </c>
      <c r="AZ106">
        <v>2.9445199999999998</v>
      </c>
      <c r="BA106">
        <v>2.9016479999999998</v>
      </c>
      <c r="BB106">
        <v>2.8583409999999998</v>
      </c>
      <c r="BC106">
        <v>2.814587</v>
      </c>
      <c r="BD106">
        <v>2.7703739999999999</v>
      </c>
      <c r="BE106">
        <v>2.7256879999999999</v>
      </c>
      <c r="BF106">
        <v>2.6805159999999999</v>
      </c>
      <c r="BG106">
        <v>2.6348419999999999</v>
      </c>
      <c r="BH106">
        <v>2.588651</v>
      </c>
      <c r="BI106">
        <v>2.5419260000000001</v>
      </c>
      <c r="BJ106">
        <v>2.4946519999999999</v>
      </c>
      <c r="BK106">
        <v>2.446809</v>
      </c>
      <c r="BL106">
        <v>2.3983780000000001</v>
      </c>
      <c r="BM106">
        <v>2.3493400000000002</v>
      </c>
      <c r="BN106">
        <v>2.2996729999999999</v>
      </c>
      <c r="BO106">
        <v>2.2493539999999999</v>
      </c>
      <c r="BP106">
        <v>2.198359</v>
      </c>
      <c r="BQ106">
        <v>2.1466620000000001</v>
      </c>
      <c r="BR106">
        <v>2.0942370000000001</v>
      </c>
      <c r="BS106">
        <v>2.0410550000000001</v>
      </c>
      <c r="BT106">
        <v>1.9870840000000001</v>
      </c>
      <c r="BU106">
        <v>1.932291</v>
      </c>
      <c r="BV106">
        <v>1.876641</v>
      </c>
      <c r="BW106">
        <v>1.8200959999999999</v>
      </c>
      <c r="BX106">
        <v>1.762615</v>
      </c>
      <c r="BY106">
        <v>1.7041550000000001</v>
      </c>
      <c r="BZ106">
        <v>1.644668</v>
      </c>
      <c r="CA106">
        <v>1.5841019999999999</v>
      </c>
      <c r="CB106">
        <v>1.5224040000000001</v>
      </c>
      <c r="CC106">
        <v>1.4595130000000001</v>
      </c>
      <c r="CD106">
        <v>1.395365</v>
      </c>
      <c r="CE106">
        <v>1.32989</v>
      </c>
      <c r="CF106">
        <v>1.26301</v>
      </c>
      <c r="CG106">
        <v>1.194645</v>
      </c>
      <c r="CH106">
        <v>1.1247039999999999</v>
      </c>
      <c r="CI106">
        <v>1.0530919999999999</v>
      </c>
      <c r="CJ106">
        <v>0.97970400000000002</v>
      </c>
      <c r="CK106">
        <v>0.90443099999999998</v>
      </c>
      <c r="CL106">
        <v>0.82716000000000001</v>
      </c>
      <c r="CM106">
        <v>0.74777800000000005</v>
      </c>
      <c r="CN106">
        <v>0.66618200000000005</v>
      </c>
      <c r="CO106">
        <v>0.58229699999999995</v>
      </c>
      <c r="CP106">
        <v>0.49611699999999997</v>
      </c>
      <c r="CQ106">
        <v>0.40777600000000003</v>
      </c>
      <c r="CR106">
        <v>0.317718</v>
      </c>
      <c r="CS106">
        <v>0.22706000000000001</v>
      </c>
      <c r="CT106">
        <v>0.13841899999999999</v>
      </c>
      <c r="CU106">
        <v>5.7903999999999997E-2</v>
      </c>
      <c r="CV106">
        <v>0</v>
      </c>
      <c r="CW106">
        <v>0</v>
      </c>
    </row>
    <row r="107" spans="1:101" x14ac:dyDescent="0.2">
      <c r="E107">
        <v>5.7485989999999996</v>
      </c>
      <c r="F107">
        <v>5.7183609999999998</v>
      </c>
      <c r="G107">
        <v>5.6879410000000004</v>
      </c>
      <c r="H107">
        <v>5.6573339999999996</v>
      </c>
      <c r="I107">
        <v>5.6265369999999999</v>
      </c>
      <c r="J107">
        <v>5.5955490000000001</v>
      </c>
      <c r="K107">
        <v>5.5643659999999997</v>
      </c>
      <c r="L107">
        <v>5.5329839999999999</v>
      </c>
      <c r="M107">
        <v>5.5014010000000004</v>
      </c>
      <c r="N107">
        <v>5.4696129999999998</v>
      </c>
      <c r="O107">
        <v>5.4376170000000004</v>
      </c>
      <c r="P107">
        <v>5.4054089999999997</v>
      </c>
      <c r="Q107">
        <v>5.372986</v>
      </c>
      <c r="R107">
        <v>5.340344</v>
      </c>
      <c r="S107">
        <v>5.3074789999999998</v>
      </c>
      <c r="T107">
        <v>5.2743880000000001</v>
      </c>
      <c r="U107">
        <v>5.241066</v>
      </c>
      <c r="V107">
        <v>5.2075089999999999</v>
      </c>
      <c r="W107">
        <v>5.1737130000000002</v>
      </c>
      <c r="X107">
        <v>5.1396730000000002</v>
      </c>
      <c r="Y107">
        <v>5.1053850000000001</v>
      </c>
      <c r="Z107">
        <v>5.0708450000000003</v>
      </c>
      <c r="AA107">
        <v>5.0360459999999998</v>
      </c>
      <c r="AB107">
        <v>5.0009839999999999</v>
      </c>
      <c r="AC107">
        <v>4.9656549999999999</v>
      </c>
      <c r="AD107">
        <v>4.9300519999999999</v>
      </c>
      <c r="AE107">
        <v>4.8941699999999999</v>
      </c>
      <c r="AF107">
        <v>4.8580030000000001</v>
      </c>
      <c r="AG107">
        <v>4.8215450000000004</v>
      </c>
      <c r="AH107">
        <v>4.7847900000000001</v>
      </c>
      <c r="AI107">
        <v>4.7477320000000001</v>
      </c>
      <c r="AJ107">
        <v>4.7103630000000001</v>
      </c>
      <c r="AK107">
        <v>4.6726780000000003</v>
      </c>
      <c r="AL107">
        <v>4.6346679999999996</v>
      </c>
      <c r="AM107">
        <v>4.5963260000000004</v>
      </c>
      <c r="AN107">
        <v>4.5576449999999999</v>
      </c>
      <c r="AO107">
        <v>4.5186159999999997</v>
      </c>
      <c r="AP107">
        <v>4.4792300000000003</v>
      </c>
      <c r="AQ107">
        <v>4.4394799999999996</v>
      </c>
      <c r="AR107">
        <v>4.399356</v>
      </c>
      <c r="AS107">
        <v>4.3588480000000001</v>
      </c>
      <c r="AT107">
        <v>4.3179460000000001</v>
      </c>
      <c r="AU107">
        <v>4.2766400000000004</v>
      </c>
      <c r="AV107">
        <v>4.2349189999999997</v>
      </c>
      <c r="AW107">
        <v>4.1927719999999997</v>
      </c>
      <c r="AX107">
        <v>4.1501859999999997</v>
      </c>
      <c r="AY107">
        <v>4.1071479999999996</v>
      </c>
      <c r="AZ107">
        <v>4.0636469999999996</v>
      </c>
      <c r="BA107">
        <v>4.0196670000000001</v>
      </c>
      <c r="BB107">
        <v>3.9751940000000001</v>
      </c>
      <c r="BC107">
        <v>3.9302139999999999</v>
      </c>
      <c r="BD107">
        <v>3.8847079999999998</v>
      </c>
      <c r="BE107">
        <v>3.8386619999999998</v>
      </c>
      <c r="BF107">
        <v>3.7920560000000001</v>
      </c>
      <c r="BG107">
        <v>3.7448709999999998</v>
      </c>
      <c r="BH107">
        <v>3.6970879999999999</v>
      </c>
      <c r="BI107">
        <v>3.6486839999999998</v>
      </c>
      <c r="BJ107">
        <v>3.599637</v>
      </c>
      <c r="BK107">
        <v>3.549922</v>
      </c>
      <c r="BL107">
        <v>3.4995150000000002</v>
      </c>
      <c r="BM107">
        <v>3.4483860000000002</v>
      </c>
      <c r="BN107">
        <v>3.3965070000000002</v>
      </c>
      <c r="BO107">
        <v>3.3438469999999998</v>
      </c>
      <c r="BP107">
        <v>3.2903699999999998</v>
      </c>
      <c r="BQ107">
        <v>3.2360410000000002</v>
      </c>
      <c r="BR107">
        <v>3.1808209999999999</v>
      </c>
      <c r="BS107">
        <v>3.1246659999999999</v>
      </c>
      <c r="BT107">
        <v>3.0675309999999998</v>
      </c>
      <c r="BU107">
        <v>3.009366</v>
      </c>
      <c r="BV107">
        <v>2.9501170000000001</v>
      </c>
      <c r="BW107">
        <v>2.889723</v>
      </c>
      <c r="BX107">
        <v>2.8281200000000002</v>
      </c>
      <c r="BY107">
        <v>2.7652369999999999</v>
      </c>
      <c r="BZ107">
        <v>2.700993</v>
      </c>
      <c r="CA107">
        <v>2.6353010000000001</v>
      </c>
      <c r="CB107">
        <v>2.5680640000000001</v>
      </c>
      <c r="CC107">
        <v>2.499171</v>
      </c>
      <c r="CD107">
        <v>2.4285009999999998</v>
      </c>
      <c r="CE107">
        <v>2.355912</v>
      </c>
      <c r="CF107">
        <v>2.2812480000000002</v>
      </c>
      <c r="CG107">
        <v>2.2043249999999999</v>
      </c>
      <c r="CH107">
        <v>2.1249319999999998</v>
      </c>
      <c r="CI107">
        <v>2.042824</v>
      </c>
      <c r="CJ107">
        <v>1.9577089999999999</v>
      </c>
      <c r="CK107">
        <v>1.86924</v>
      </c>
      <c r="CL107">
        <v>1.7769980000000001</v>
      </c>
      <c r="CM107">
        <v>1.6804619999999999</v>
      </c>
      <c r="CN107">
        <v>1.578983</v>
      </c>
      <c r="CO107">
        <v>1.471722</v>
      </c>
      <c r="CP107">
        <v>1.3575649999999999</v>
      </c>
      <c r="CQ107">
        <v>1.2349779999999999</v>
      </c>
      <c r="CR107">
        <v>1.1017349999999999</v>
      </c>
      <c r="CS107">
        <v>0.95440400000000003</v>
      </c>
      <c r="CT107">
        <v>0.78728100000000001</v>
      </c>
      <c r="CU107">
        <v>0.59003799999999995</v>
      </c>
      <c r="CV107">
        <v>0.34224500000000002</v>
      </c>
      <c r="CW107">
        <v>0</v>
      </c>
    </row>
    <row r="108" spans="1:101" x14ac:dyDescent="0.2">
      <c r="F108">
        <v>7.0076999999999998</v>
      </c>
      <c r="G108">
        <v>6.9783270000000002</v>
      </c>
      <c r="H108">
        <v>6.9487750000000004</v>
      </c>
      <c r="I108">
        <v>6.919041</v>
      </c>
      <c r="J108">
        <v>6.8891220000000004</v>
      </c>
      <c r="K108">
        <v>6.8590150000000003</v>
      </c>
      <c r="L108">
        <v>6.8287180000000003</v>
      </c>
      <c r="M108">
        <v>6.7982259999999997</v>
      </c>
      <c r="N108">
        <v>6.7675390000000002</v>
      </c>
      <c r="O108">
        <v>6.7366510000000002</v>
      </c>
      <c r="P108">
        <v>6.705559</v>
      </c>
      <c r="Q108">
        <v>6.6742610000000004</v>
      </c>
      <c r="R108">
        <v>6.6427529999999999</v>
      </c>
      <c r="S108">
        <v>6.6110309999999997</v>
      </c>
      <c r="T108">
        <v>6.5790920000000002</v>
      </c>
      <c r="U108">
        <v>6.5469309999999998</v>
      </c>
      <c r="V108">
        <v>6.514545</v>
      </c>
      <c r="W108">
        <v>6.4819300000000002</v>
      </c>
      <c r="X108">
        <v>6.4490809999999996</v>
      </c>
      <c r="Y108">
        <v>6.4159949999999997</v>
      </c>
      <c r="Z108">
        <v>6.3826660000000004</v>
      </c>
      <c r="AA108">
        <v>6.3490909999999996</v>
      </c>
      <c r="AB108">
        <v>6.315264</v>
      </c>
      <c r="AC108">
        <v>6.2811810000000001</v>
      </c>
      <c r="AD108">
        <v>6.2468370000000002</v>
      </c>
      <c r="AE108">
        <v>6.2122260000000002</v>
      </c>
      <c r="AF108">
        <v>6.1773420000000003</v>
      </c>
      <c r="AG108">
        <v>6.142182</v>
      </c>
      <c r="AH108">
        <v>6.1067369999999999</v>
      </c>
      <c r="AI108">
        <v>6.0710040000000003</v>
      </c>
      <c r="AJ108">
        <v>6.0349740000000001</v>
      </c>
      <c r="AK108">
        <v>5.9986430000000004</v>
      </c>
      <c r="AL108">
        <v>5.9620030000000002</v>
      </c>
      <c r="AM108">
        <v>5.9250470000000002</v>
      </c>
      <c r="AN108">
        <v>5.8877680000000003</v>
      </c>
      <c r="AO108">
        <v>5.8501580000000004</v>
      </c>
      <c r="AP108">
        <v>5.8122109999999996</v>
      </c>
      <c r="AQ108">
        <v>5.7739159999999998</v>
      </c>
      <c r="AR108">
        <v>5.7352670000000003</v>
      </c>
      <c r="AS108">
        <v>5.6962539999999997</v>
      </c>
      <c r="AT108">
        <v>5.6568680000000002</v>
      </c>
      <c r="AU108">
        <v>5.6170989999999996</v>
      </c>
      <c r="AV108">
        <v>5.5769380000000002</v>
      </c>
      <c r="AW108">
        <v>5.5363740000000004</v>
      </c>
      <c r="AX108">
        <v>5.4953950000000003</v>
      </c>
      <c r="AY108">
        <v>5.4539910000000003</v>
      </c>
      <c r="AZ108">
        <v>5.4121490000000003</v>
      </c>
      <c r="BA108">
        <v>5.3698560000000004</v>
      </c>
      <c r="BB108">
        <v>5.3270999999999997</v>
      </c>
      <c r="BC108">
        <v>5.2838659999999997</v>
      </c>
      <c r="BD108">
        <v>5.2401400000000002</v>
      </c>
      <c r="BE108">
        <v>5.1959059999999999</v>
      </c>
      <c r="BF108">
        <v>5.1511480000000001</v>
      </c>
      <c r="BG108">
        <v>5.1058490000000001</v>
      </c>
      <c r="BH108">
        <v>5.05999</v>
      </c>
      <c r="BI108">
        <v>5.0135519999999998</v>
      </c>
      <c r="BJ108">
        <v>4.9665140000000001</v>
      </c>
      <c r="BK108">
        <v>4.9188559999999999</v>
      </c>
      <c r="BL108">
        <v>4.8705540000000003</v>
      </c>
      <c r="BM108">
        <v>4.8215830000000004</v>
      </c>
      <c r="BN108">
        <v>4.7719180000000003</v>
      </c>
      <c r="BO108">
        <v>4.7215299999999996</v>
      </c>
      <c r="BP108">
        <v>4.6703900000000003</v>
      </c>
      <c r="BQ108">
        <v>4.6184649999999996</v>
      </c>
      <c r="BR108">
        <v>4.5657220000000001</v>
      </c>
      <c r="BS108">
        <v>4.5121229999999999</v>
      </c>
      <c r="BT108">
        <v>4.4576289999999998</v>
      </c>
      <c r="BU108">
        <v>4.402196</v>
      </c>
      <c r="BV108">
        <v>4.3457780000000001</v>
      </c>
      <c r="BW108">
        <v>4.2883250000000004</v>
      </c>
      <c r="BX108">
        <v>4.2297799999999999</v>
      </c>
      <c r="BY108">
        <v>4.1700850000000003</v>
      </c>
      <c r="BZ108">
        <v>4.109172</v>
      </c>
      <c r="CA108">
        <v>4.0469689999999998</v>
      </c>
      <c r="CB108">
        <v>3.9833959999999999</v>
      </c>
      <c r="CC108">
        <v>3.9183629999999998</v>
      </c>
      <c r="CD108">
        <v>3.851772</v>
      </c>
      <c r="CE108">
        <v>3.7835130000000001</v>
      </c>
      <c r="CF108">
        <v>3.71346</v>
      </c>
      <c r="CG108">
        <v>3.641473</v>
      </c>
      <c r="CH108">
        <v>3.5673919999999999</v>
      </c>
      <c r="CI108">
        <v>3.4910350000000001</v>
      </c>
      <c r="CJ108">
        <v>3.412191</v>
      </c>
      <c r="CK108">
        <v>3.330616</v>
      </c>
      <c r="CL108">
        <v>3.2460249999999999</v>
      </c>
      <c r="CM108">
        <v>3.1580819999999998</v>
      </c>
      <c r="CN108">
        <v>3.0663900000000002</v>
      </c>
      <c r="CO108">
        <v>2.9704739999999998</v>
      </c>
      <c r="CP108">
        <v>2.8697699999999999</v>
      </c>
      <c r="CQ108">
        <v>2.7636189999999998</v>
      </c>
      <c r="CR108">
        <v>2.651278</v>
      </c>
      <c r="CS108">
        <v>2.5320320000000001</v>
      </c>
      <c r="CT108">
        <v>2.405529</v>
      </c>
      <c r="CU108">
        <v>2.2728160000000002</v>
      </c>
      <c r="CV108">
        <v>2.1392679999999999</v>
      </c>
      <c r="CW108">
        <v>2.0228540000000002</v>
      </c>
    </row>
    <row r="109" spans="1:101" x14ac:dyDescent="0.2">
      <c r="G109">
        <v>8.4137210000000007</v>
      </c>
      <c r="H109">
        <v>8.3862089999999991</v>
      </c>
      <c r="I109">
        <v>8.3585370000000001</v>
      </c>
      <c r="J109">
        <v>8.3307029999999997</v>
      </c>
      <c r="K109">
        <v>8.3027060000000006</v>
      </c>
      <c r="L109">
        <v>8.2745420000000003</v>
      </c>
      <c r="M109">
        <v>8.2462099999999996</v>
      </c>
      <c r="N109">
        <v>8.2177070000000008</v>
      </c>
      <c r="O109">
        <v>8.1890300000000007</v>
      </c>
      <c r="P109">
        <v>8.1601780000000002</v>
      </c>
      <c r="Q109">
        <v>8.1311459999999993</v>
      </c>
      <c r="R109">
        <v>8.101934</v>
      </c>
      <c r="S109">
        <v>8.0725370000000005</v>
      </c>
      <c r="T109">
        <v>8.0429530000000007</v>
      </c>
      <c r="U109">
        <v>8.0131789999999992</v>
      </c>
      <c r="V109">
        <v>7.983212</v>
      </c>
      <c r="W109">
        <v>7.9530479999999999</v>
      </c>
      <c r="X109">
        <v>7.9226859999999997</v>
      </c>
      <c r="Y109">
        <v>7.8921210000000004</v>
      </c>
      <c r="Z109">
        <v>7.8613499999999998</v>
      </c>
      <c r="AA109">
        <v>7.8303700000000003</v>
      </c>
      <c r="AB109">
        <v>7.7991780000000004</v>
      </c>
      <c r="AC109">
        <v>7.7677680000000002</v>
      </c>
      <c r="AD109">
        <v>7.7361389999999997</v>
      </c>
      <c r="AE109">
        <v>7.7042849999999996</v>
      </c>
      <c r="AF109">
        <v>7.6722029999999997</v>
      </c>
      <c r="AG109">
        <v>7.6398890000000002</v>
      </c>
      <c r="AH109">
        <v>7.6073389999999996</v>
      </c>
      <c r="AI109">
        <v>7.5745480000000001</v>
      </c>
      <c r="AJ109">
        <v>7.541512</v>
      </c>
      <c r="AK109">
        <v>7.5082259999999996</v>
      </c>
      <c r="AL109">
        <v>7.474685</v>
      </c>
      <c r="AM109">
        <v>7.4408849999999997</v>
      </c>
      <c r="AN109">
        <v>7.4068199999999997</v>
      </c>
      <c r="AO109">
        <v>7.3724850000000002</v>
      </c>
      <c r="AP109">
        <v>7.3378750000000004</v>
      </c>
      <c r="AQ109">
        <v>7.3029840000000004</v>
      </c>
      <c r="AR109">
        <v>7.2678060000000002</v>
      </c>
      <c r="AS109">
        <v>7.232335</v>
      </c>
      <c r="AT109">
        <v>7.1965659999999998</v>
      </c>
      <c r="AU109">
        <v>7.1604910000000004</v>
      </c>
      <c r="AV109">
        <v>7.124104</v>
      </c>
      <c r="AW109">
        <v>7.0873980000000003</v>
      </c>
      <c r="AX109">
        <v>7.0503660000000004</v>
      </c>
      <c r="AY109">
        <v>7.0129999999999999</v>
      </c>
      <c r="AZ109">
        <v>6.9752929999999997</v>
      </c>
      <c r="BA109">
        <v>6.9372369999999997</v>
      </c>
      <c r="BB109">
        <v>6.8988230000000001</v>
      </c>
      <c r="BC109">
        <v>6.8600430000000001</v>
      </c>
      <c r="BD109">
        <v>6.8208869999999999</v>
      </c>
      <c r="BE109">
        <v>6.7813470000000002</v>
      </c>
      <c r="BF109">
        <v>6.7414139999999998</v>
      </c>
      <c r="BG109">
        <v>6.7010750000000003</v>
      </c>
      <c r="BH109">
        <v>6.6603219999999999</v>
      </c>
      <c r="BI109">
        <v>6.6191440000000004</v>
      </c>
      <c r="BJ109">
        <v>6.577528</v>
      </c>
      <c r="BK109">
        <v>6.5354640000000002</v>
      </c>
      <c r="BL109">
        <v>6.4929389999999998</v>
      </c>
      <c r="BM109">
        <v>6.4499399999999998</v>
      </c>
      <c r="BN109">
        <v>6.406453</v>
      </c>
      <c r="BO109">
        <v>6.3624660000000004</v>
      </c>
      <c r="BP109">
        <v>6.3179619999999996</v>
      </c>
      <c r="BQ109">
        <v>6.2729290000000004</v>
      </c>
      <c r="BR109">
        <v>6.2273490000000002</v>
      </c>
      <c r="BS109">
        <v>6.1812069999999997</v>
      </c>
      <c r="BT109">
        <v>6.1344849999999997</v>
      </c>
      <c r="BU109">
        <v>6.087167</v>
      </c>
      <c r="BV109">
        <v>6.0392349999999997</v>
      </c>
      <c r="BW109">
        <v>5.9906699999999997</v>
      </c>
      <c r="BX109">
        <v>5.9414530000000001</v>
      </c>
      <c r="BY109">
        <v>5.8915660000000001</v>
      </c>
      <c r="BZ109">
        <v>5.8409880000000003</v>
      </c>
      <c r="CA109">
        <v>5.7897020000000001</v>
      </c>
      <c r="CB109">
        <v>5.7376870000000002</v>
      </c>
      <c r="CC109">
        <v>5.6849270000000001</v>
      </c>
      <c r="CD109">
        <v>5.631405</v>
      </c>
      <c r="CE109">
        <v>5.5771069999999998</v>
      </c>
      <c r="CF109">
        <v>5.5220219999999998</v>
      </c>
      <c r="CG109">
        <v>5.4661470000000003</v>
      </c>
      <c r="CH109">
        <v>5.409484</v>
      </c>
      <c r="CI109">
        <v>5.3520469999999998</v>
      </c>
      <c r="CJ109">
        <v>5.2938660000000004</v>
      </c>
      <c r="CK109">
        <v>5.2349969999999999</v>
      </c>
      <c r="CL109">
        <v>5.175529</v>
      </c>
      <c r="CM109">
        <v>5.1156009999999998</v>
      </c>
      <c r="CN109">
        <v>5.0554269999999999</v>
      </c>
      <c r="CO109">
        <v>4.995336</v>
      </c>
      <c r="CP109">
        <v>4.9358269999999997</v>
      </c>
      <c r="CQ109">
        <v>4.8776619999999999</v>
      </c>
      <c r="CR109">
        <v>4.8220070000000002</v>
      </c>
      <c r="CS109">
        <v>4.7706400000000002</v>
      </c>
      <c r="CT109">
        <v>4.7262339999999998</v>
      </c>
      <c r="CU109">
        <v>4.6926189999999997</v>
      </c>
      <c r="CV109">
        <v>4.6746020000000001</v>
      </c>
      <c r="CW109">
        <v>4.6757710000000001</v>
      </c>
    </row>
    <row r="110" spans="1:101" x14ac:dyDescent="0.2">
      <c r="H110">
        <v>9.9553030000000007</v>
      </c>
      <c r="I110">
        <v>9.9305310000000002</v>
      </c>
      <c r="J110">
        <v>9.9056339999999992</v>
      </c>
      <c r="K110">
        <v>9.8806089999999998</v>
      </c>
      <c r="L110">
        <v>9.8554560000000002</v>
      </c>
      <c r="M110">
        <v>9.8301719999999992</v>
      </c>
      <c r="N110">
        <v>9.8047559999999994</v>
      </c>
      <c r="O110">
        <v>9.7792080000000006</v>
      </c>
      <c r="P110">
        <v>9.7535240000000005</v>
      </c>
      <c r="Q110">
        <v>9.7277050000000003</v>
      </c>
      <c r="R110">
        <v>9.7017469999999992</v>
      </c>
      <c r="S110">
        <v>9.6756499999999992</v>
      </c>
      <c r="T110">
        <v>9.6494129999999991</v>
      </c>
      <c r="U110">
        <v>9.6230320000000003</v>
      </c>
      <c r="V110">
        <v>9.596508</v>
      </c>
      <c r="W110">
        <v>9.5698369999999997</v>
      </c>
      <c r="X110">
        <v>9.5430189999999993</v>
      </c>
      <c r="Y110">
        <v>9.5160509999999991</v>
      </c>
      <c r="Z110">
        <v>9.4889320000000001</v>
      </c>
      <c r="AA110">
        <v>9.4616609999999994</v>
      </c>
      <c r="AB110">
        <v>9.434234</v>
      </c>
      <c r="AC110">
        <v>9.4066510000000001</v>
      </c>
      <c r="AD110">
        <v>9.3789090000000002</v>
      </c>
      <c r="AE110">
        <v>9.3510069999999992</v>
      </c>
      <c r="AF110">
        <v>9.3229430000000004</v>
      </c>
      <c r="AG110">
        <v>9.2947150000000001</v>
      </c>
      <c r="AH110">
        <v>9.2663200000000003</v>
      </c>
      <c r="AI110">
        <v>9.2377579999999995</v>
      </c>
      <c r="AJ110">
        <v>9.2090250000000005</v>
      </c>
      <c r="AK110">
        <v>9.1801200000000005</v>
      </c>
      <c r="AL110">
        <v>9.1510409999999993</v>
      </c>
      <c r="AM110">
        <v>9.1217849999999991</v>
      </c>
      <c r="AN110">
        <v>9.0923510000000007</v>
      </c>
      <c r="AO110">
        <v>9.0627370000000003</v>
      </c>
      <c r="AP110">
        <v>9.03294</v>
      </c>
      <c r="AQ110">
        <v>9.0029579999999996</v>
      </c>
      <c r="AR110">
        <v>8.9727899999999998</v>
      </c>
      <c r="AS110">
        <v>8.9424329999999994</v>
      </c>
      <c r="AT110">
        <v>8.9118849999999998</v>
      </c>
      <c r="AU110">
        <v>8.8811440000000008</v>
      </c>
      <c r="AV110">
        <v>8.8502089999999995</v>
      </c>
      <c r="AW110">
        <v>8.8190760000000008</v>
      </c>
      <c r="AX110">
        <v>8.787744</v>
      </c>
      <c r="AY110">
        <v>8.7562110000000004</v>
      </c>
      <c r="AZ110">
        <v>8.7244759999999992</v>
      </c>
      <c r="BA110">
        <v>8.6925360000000005</v>
      </c>
      <c r="BB110">
        <v>8.6603910000000006</v>
      </c>
      <c r="BC110">
        <v>8.6280370000000008</v>
      </c>
      <c r="BD110">
        <v>8.5954739999999994</v>
      </c>
      <c r="BE110">
        <v>8.5627010000000006</v>
      </c>
      <c r="BF110">
        <v>8.5297169999999998</v>
      </c>
      <c r="BG110">
        <v>8.4965200000000003</v>
      </c>
      <c r="BH110">
        <v>8.4631100000000004</v>
      </c>
      <c r="BI110">
        <v>8.429487</v>
      </c>
      <c r="BJ110">
        <v>8.3956510000000009</v>
      </c>
      <c r="BK110">
        <v>8.3616030000000006</v>
      </c>
      <c r="BL110">
        <v>8.3273430000000008</v>
      </c>
      <c r="BM110">
        <v>8.2928719999999991</v>
      </c>
      <c r="BN110">
        <v>8.2581939999999996</v>
      </c>
      <c r="BO110">
        <v>8.2233110000000007</v>
      </c>
      <c r="BP110">
        <v>8.1882260000000002</v>
      </c>
      <c r="BQ110">
        <v>8.1529450000000008</v>
      </c>
      <c r="BR110">
        <v>8.1174730000000004</v>
      </c>
      <c r="BS110">
        <v>8.0818180000000002</v>
      </c>
      <c r="BT110">
        <v>8.0459890000000005</v>
      </c>
      <c r="BU110">
        <v>8.0099970000000003</v>
      </c>
      <c r="BV110">
        <v>7.9738550000000004</v>
      </c>
      <c r="BW110">
        <v>7.9375790000000004</v>
      </c>
      <c r="BX110">
        <v>7.9011870000000002</v>
      </c>
      <c r="BY110">
        <v>7.8647030000000004</v>
      </c>
      <c r="BZ110">
        <v>7.8281520000000002</v>
      </c>
      <c r="CA110">
        <v>7.791569</v>
      </c>
      <c r="CB110">
        <v>7.7549900000000003</v>
      </c>
      <c r="CC110">
        <v>7.7184609999999996</v>
      </c>
      <c r="CD110">
        <v>7.6820389999999996</v>
      </c>
      <c r="CE110">
        <v>7.6457870000000003</v>
      </c>
      <c r="CF110">
        <v>7.6097859999999997</v>
      </c>
      <c r="CG110">
        <v>7.5741290000000001</v>
      </c>
      <c r="CH110">
        <v>7.538932</v>
      </c>
      <c r="CI110">
        <v>7.5043329999999999</v>
      </c>
      <c r="CJ110">
        <v>7.4704990000000002</v>
      </c>
      <c r="CK110">
        <v>7.4376350000000002</v>
      </c>
      <c r="CL110">
        <v>7.4059879999999998</v>
      </c>
      <c r="CM110">
        <v>7.3758590000000002</v>
      </c>
      <c r="CN110">
        <v>7.3476140000000001</v>
      </c>
      <c r="CO110">
        <v>7.3216900000000003</v>
      </c>
      <c r="CP110">
        <v>7.2986060000000004</v>
      </c>
      <c r="CQ110">
        <v>7.2789520000000003</v>
      </c>
      <c r="CR110">
        <v>7.2633570000000001</v>
      </c>
      <c r="CS110">
        <v>7.2523989999999996</v>
      </c>
      <c r="CT110">
        <v>7.2464040000000001</v>
      </c>
      <c r="CU110">
        <v>7.2450679999999998</v>
      </c>
      <c r="CV110">
        <v>7.2468789999999998</v>
      </c>
      <c r="CW110">
        <v>7.248691</v>
      </c>
    </row>
    <row r="111" spans="1:101" x14ac:dyDescent="0.2">
      <c r="I111">
        <v>11.616206999999999</v>
      </c>
      <c r="J111">
        <v>11.594865</v>
      </c>
      <c r="K111">
        <v>11.57344</v>
      </c>
      <c r="L111">
        <v>11.55193</v>
      </c>
      <c r="M111">
        <v>11.530334999999999</v>
      </c>
      <c r="N111">
        <v>11.508654999999999</v>
      </c>
      <c r="O111">
        <v>11.486889</v>
      </c>
      <c r="P111">
        <v>11.465037000000001</v>
      </c>
      <c r="Q111">
        <v>11.443099999999999</v>
      </c>
      <c r="R111">
        <v>11.421075</v>
      </c>
      <c r="S111">
        <v>11.398965</v>
      </c>
      <c r="T111">
        <v>11.376766999999999</v>
      </c>
      <c r="U111">
        <v>11.354481</v>
      </c>
      <c r="V111">
        <v>11.332109000000001</v>
      </c>
      <c r="W111">
        <v>11.309649</v>
      </c>
      <c r="X111">
        <v>11.287101</v>
      </c>
      <c r="Y111">
        <v>11.264465</v>
      </c>
      <c r="Z111">
        <v>11.241740999999999</v>
      </c>
      <c r="AA111">
        <v>11.21893</v>
      </c>
      <c r="AB111">
        <v>11.19603</v>
      </c>
      <c r="AC111">
        <v>11.173043</v>
      </c>
      <c r="AD111">
        <v>11.149967999999999</v>
      </c>
      <c r="AE111">
        <v>11.126804999999999</v>
      </c>
      <c r="AF111">
        <v>11.103555</v>
      </c>
      <c r="AG111">
        <v>11.080218</v>
      </c>
      <c r="AH111">
        <v>11.056794</v>
      </c>
      <c r="AI111">
        <v>11.033284</v>
      </c>
      <c r="AJ111">
        <v>11.009688000000001</v>
      </c>
      <c r="AK111">
        <v>10.986006</v>
      </c>
      <c r="AL111">
        <v>10.962241000000001</v>
      </c>
      <c r="AM111">
        <v>10.938392</v>
      </c>
      <c r="AN111">
        <v>10.91446</v>
      </c>
      <c r="AO111">
        <v>10.890446000000001</v>
      </c>
      <c r="AP111">
        <v>10.866351999999999</v>
      </c>
      <c r="AQ111">
        <v>10.842179</v>
      </c>
      <c r="AR111">
        <v>10.817928999999999</v>
      </c>
      <c r="AS111">
        <v>10.793602</v>
      </c>
      <c r="AT111">
        <v>10.769201000000001</v>
      </c>
      <c r="AU111">
        <v>10.744729</v>
      </c>
      <c r="AV111">
        <v>10.720186999999999</v>
      </c>
      <c r="AW111">
        <v>10.695577</v>
      </c>
      <c r="AX111">
        <v>10.670904</v>
      </c>
      <c r="AY111">
        <v>10.646169</v>
      </c>
      <c r="AZ111">
        <v>10.621377000000001</v>
      </c>
      <c r="BA111">
        <v>10.59653</v>
      </c>
      <c r="BB111">
        <v>10.571634</v>
      </c>
      <c r="BC111">
        <v>10.546692999999999</v>
      </c>
      <c r="BD111">
        <v>10.521712000000001</v>
      </c>
      <c r="BE111">
        <v>10.496696999999999</v>
      </c>
      <c r="BF111">
        <v>10.471653</v>
      </c>
      <c r="BG111">
        <v>10.446588</v>
      </c>
      <c r="BH111">
        <v>10.421509</v>
      </c>
      <c r="BI111">
        <v>10.396424</v>
      </c>
      <c r="BJ111">
        <v>10.371343</v>
      </c>
      <c r="BK111">
        <v>10.346275</v>
      </c>
      <c r="BL111">
        <v>10.321230999999999</v>
      </c>
      <c r="BM111">
        <v>10.296222999999999</v>
      </c>
      <c r="BN111">
        <v>10.271266000000001</v>
      </c>
      <c r="BO111">
        <v>10.246373</v>
      </c>
      <c r="BP111">
        <v>10.22156</v>
      </c>
      <c r="BQ111">
        <v>10.196847</v>
      </c>
      <c r="BR111">
        <v>10.172252</v>
      </c>
      <c r="BS111">
        <v>10.147798</v>
      </c>
      <c r="BT111">
        <v>10.123509</v>
      </c>
      <c r="BU111">
        <v>10.099413</v>
      </c>
      <c r="BV111">
        <v>10.075538999999999</v>
      </c>
      <c r="BW111">
        <v>10.051920000000001</v>
      </c>
      <c r="BX111">
        <v>10.028594999999999</v>
      </c>
      <c r="BY111">
        <v>10.005603000000001</v>
      </c>
      <c r="BZ111">
        <v>9.9829919999999994</v>
      </c>
      <c r="CA111">
        <v>9.9608120000000007</v>
      </c>
      <c r="CB111">
        <v>9.9391210000000001</v>
      </c>
      <c r="CC111">
        <v>9.9179809999999993</v>
      </c>
      <c r="CD111">
        <v>9.8974650000000004</v>
      </c>
      <c r="CE111">
        <v>9.8776499999999992</v>
      </c>
      <c r="CF111">
        <v>9.858625</v>
      </c>
      <c r="CG111">
        <v>9.8404860000000003</v>
      </c>
      <c r="CH111">
        <v>9.82334</v>
      </c>
      <c r="CI111">
        <v>9.8073060000000005</v>
      </c>
      <c r="CJ111">
        <v>9.79251</v>
      </c>
      <c r="CK111">
        <v>9.7790879999999998</v>
      </c>
      <c r="CL111">
        <v>9.767182</v>
      </c>
      <c r="CM111">
        <v>9.7569350000000004</v>
      </c>
      <c r="CN111">
        <v>9.7484819999999992</v>
      </c>
      <c r="CO111">
        <v>9.7419340000000005</v>
      </c>
      <c r="CP111">
        <v>9.7373600000000007</v>
      </c>
      <c r="CQ111">
        <v>9.7347540000000006</v>
      </c>
      <c r="CR111">
        <v>9.7339939999999991</v>
      </c>
      <c r="CS111">
        <v>9.7348029999999994</v>
      </c>
      <c r="CT111">
        <v>9.73672</v>
      </c>
      <c r="CU111">
        <v>9.7391539999999992</v>
      </c>
      <c r="CV111">
        <v>9.7415889999999994</v>
      </c>
      <c r="CW111">
        <v>9.7440250000000006</v>
      </c>
    </row>
    <row r="112" spans="1:101" x14ac:dyDescent="0.2">
      <c r="J112">
        <v>13.376429999999999</v>
      </c>
      <c r="K112">
        <v>13.35896</v>
      </c>
      <c r="L112">
        <v>13.341450999999999</v>
      </c>
      <c r="M112">
        <v>13.323904000000001</v>
      </c>
      <c r="N112">
        <v>13.306317999999999</v>
      </c>
      <c r="O112">
        <v>13.288694</v>
      </c>
      <c r="P112">
        <v>13.271034</v>
      </c>
      <c r="Q112">
        <v>13.253337999999999</v>
      </c>
      <c r="R112">
        <v>13.235607</v>
      </c>
      <c r="S112">
        <v>13.217841999999999</v>
      </c>
      <c r="T112">
        <v>13.200044</v>
      </c>
      <c r="U112">
        <v>13.182213000000001</v>
      </c>
      <c r="V112">
        <v>13.164351</v>
      </c>
      <c r="W112">
        <v>13.146459</v>
      </c>
      <c r="X112">
        <v>13.128537</v>
      </c>
      <c r="Y112">
        <v>13.110588999999999</v>
      </c>
      <c r="Z112">
        <v>13.092613999999999</v>
      </c>
      <c r="AA112">
        <v>13.074614</v>
      </c>
      <c r="AB112">
        <v>13.056590999999999</v>
      </c>
      <c r="AC112">
        <v>13.038546</v>
      </c>
      <c r="AD112">
        <v>13.020481</v>
      </c>
      <c r="AE112">
        <v>13.002397999999999</v>
      </c>
      <c r="AF112">
        <v>12.984299</v>
      </c>
      <c r="AG112">
        <v>12.966184999999999</v>
      </c>
      <c r="AH112">
        <v>12.94806</v>
      </c>
      <c r="AI112">
        <v>12.929925000000001</v>
      </c>
      <c r="AJ112">
        <v>12.911783</v>
      </c>
      <c r="AK112">
        <v>12.893637</v>
      </c>
      <c r="AL112">
        <v>12.875489</v>
      </c>
      <c r="AM112">
        <v>12.857341999999999</v>
      </c>
      <c r="AN112">
        <v>12.8392</v>
      </c>
      <c r="AO112">
        <v>12.821065000000001</v>
      </c>
      <c r="AP112">
        <v>12.802942</v>
      </c>
      <c r="AQ112">
        <v>12.784834</v>
      </c>
      <c r="AR112">
        <v>12.766745999999999</v>
      </c>
      <c r="AS112">
        <v>12.74868</v>
      </c>
      <c r="AT112">
        <v>12.730643000000001</v>
      </c>
      <c r="AU112">
        <v>12.712638999999999</v>
      </c>
      <c r="AV112">
        <v>12.694673</v>
      </c>
      <c r="AW112">
        <v>12.676750999999999</v>
      </c>
      <c r="AX112">
        <v>12.658878</v>
      </c>
      <c r="AY112">
        <v>12.641061000000001</v>
      </c>
      <c r="AZ112">
        <v>12.623305999999999</v>
      </c>
      <c r="BA112">
        <v>12.605620999999999</v>
      </c>
      <c r="BB112">
        <v>12.588013</v>
      </c>
      <c r="BC112">
        <v>12.570491000000001</v>
      </c>
      <c r="BD112">
        <v>12.553062000000001</v>
      </c>
      <c r="BE112">
        <v>12.535736999999999</v>
      </c>
      <c r="BF112">
        <v>12.518523999999999</v>
      </c>
      <c r="BG112">
        <v>12.501435000000001</v>
      </c>
      <c r="BH112">
        <v>12.484481000000001</v>
      </c>
      <c r="BI112">
        <v>12.467674000000001</v>
      </c>
      <c r="BJ112">
        <v>12.451026000000001</v>
      </c>
      <c r="BK112">
        <v>12.434552</v>
      </c>
      <c r="BL112">
        <v>12.418265999999999</v>
      </c>
      <c r="BM112">
        <v>12.402184</v>
      </c>
      <c r="BN112">
        <v>12.386323000000001</v>
      </c>
      <c r="BO112">
        <v>12.370699999999999</v>
      </c>
      <c r="BP112">
        <v>12.355335999999999</v>
      </c>
      <c r="BQ112">
        <v>12.340251</v>
      </c>
      <c r="BR112">
        <v>12.325467</v>
      </c>
      <c r="BS112">
        <v>12.311007999999999</v>
      </c>
      <c r="BT112">
        <v>12.296899</v>
      </c>
      <c r="BU112">
        <v>12.283168</v>
      </c>
      <c r="BV112">
        <v>12.269842000000001</v>
      </c>
      <c r="BW112">
        <v>12.256952999999999</v>
      </c>
      <c r="BX112">
        <v>12.244535000000001</v>
      </c>
      <c r="BY112">
        <v>12.232621</v>
      </c>
      <c r="BZ112">
        <v>12.221247999999999</v>
      </c>
      <c r="CA112">
        <v>12.210455</v>
      </c>
      <c r="CB112">
        <v>12.200283000000001</v>
      </c>
      <c r="CC112">
        <v>12.190775</v>
      </c>
      <c r="CD112">
        <v>12.181972999999999</v>
      </c>
      <c r="CE112">
        <v>12.173921999999999</v>
      </c>
      <c r="CF112">
        <v>12.166667</v>
      </c>
      <c r="CG112">
        <v>12.160251000000001</v>
      </c>
      <c r="CH112">
        <v>12.154714999999999</v>
      </c>
      <c r="CI112">
        <v>12.150096</v>
      </c>
      <c r="CJ112">
        <v>12.146423</v>
      </c>
      <c r="CK112">
        <v>12.143715</v>
      </c>
      <c r="CL112">
        <v>12.141976</v>
      </c>
      <c r="CM112">
        <v>12.141192</v>
      </c>
      <c r="CN112">
        <v>12.141321</v>
      </c>
      <c r="CO112">
        <v>12.142291</v>
      </c>
      <c r="CP112">
        <v>12.143993999999999</v>
      </c>
      <c r="CQ112">
        <v>12.146288999999999</v>
      </c>
      <c r="CR112">
        <v>12.149003</v>
      </c>
      <c r="CS112">
        <v>12.151956</v>
      </c>
      <c r="CT112">
        <v>12.154994</v>
      </c>
      <c r="CU112">
        <v>12.158033</v>
      </c>
      <c r="CV112">
        <v>12.161073</v>
      </c>
      <c r="CW112">
        <v>12.164114</v>
      </c>
    </row>
    <row r="113" spans="11:101" x14ac:dyDescent="0.2">
      <c r="K113">
        <v>15.213632</v>
      </c>
      <c r="L113">
        <v>15.20021</v>
      </c>
      <c r="M113">
        <v>15.18679</v>
      </c>
      <c r="N113">
        <v>15.173374000000001</v>
      </c>
      <c r="O113">
        <v>15.159964</v>
      </c>
      <c r="P113">
        <v>15.146559999999999</v>
      </c>
      <c r="Q113">
        <v>15.133164000000001</v>
      </c>
      <c r="R113">
        <v>15.119778</v>
      </c>
      <c r="S113">
        <v>15.106403</v>
      </c>
      <c r="T113">
        <v>15.093042000000001</v>
      </c>
      <c r="U113">
        <v>15.079696</v>
      </c>
      <c r="V113">
        <v>15.066366</v>
      </c>
      <c r="W113">
        <v>15.053056</v>
      </c>
      <c r="X113">
        <v>15.039766999999999</v>
      </c>
      <c r="Y113">
        <v>15.026501</v>
      </c>
      <c r="Z113">
        <v>15.013260000000001</v>
      </c>
      <c r="AA113">
        <v>15.000047</v>
      </c>
      <c r="AB113">
        <v>14.986864000000001</v>
      </c>
      <c r="AC113">
        <v>14.973713999999999</v>
      </c>
      <c r="AD113">
        <v>14.960599999999999</v>
      </c>
      <c r="AE113">
        <v>14.947524</v>
      </c>
      <c r="AF113">
        <v>14.934488999999999</v>
      </c>
      <c r="AG113">
        <v>14.921499000000001</v>
      </c>
      <c r="AH113">
        <v>14.908557</v>
      </c>
      <c r="AI113">
        <v>14.895664999999999</v>
      </c>
      <c r="AJ113">
        <v>14.882828</v>
      </c>
      <c r="AK113">
        <v>14.870049</v>
      </c>
      <c r="AL113">
        <v>14.857332</v>
      </c>
      <c r="AM113">
        <v>14.844681</v>
      </c>
      <c r="AN113">
        <v>14.832101</v>
      </c>
      <c r="AO113">
        <v>14.819595</v>
      </c>
      <c r="AP113">
        <v>14.807168000000001</v>
      </c>
      <c r="AQ113">
        <v>14.794826</v>
      </c>
      <c r="AR113">
        <v>14.782572999999999</v>
      </c>
      <c r="AS113">
        <v>14.770415</v>
      </c>
      <c r="AT113">
        <v>14.758357</v>
      </c>
      <c r="AU113">
        <v>14.746404</v>
      </c>
      <c r="AV113">
        <v>14.734564000000001</v>
      </c>
      <c r="AW113">
        <v>14.722842999999999</v>
      </c>
      <c r="AX113">
        <v>14.711245999999999</v>
      </c>
      <c r="AY113">
        <v>14.699782000000001</v>
      </c>
      <c r="AZ113">
        <v>14.688458000000001</v>
      </c>
      <c r="BA113">
        <v>14.677281000000001</v>
      </c>
      <c r="BB113">
        <v>14.666259999999999</v>
      </c>
      <c r="BC113">
        <v>14.655402</v>
      </c>
      <c r="BD113">
        <v>14.644717</v>
      </c>
      <c r="BE113">
        <v>14.634214</v>
      </c>
      <c r="BF113">
        <v>14.623904</v>
      </c>
      <c r="BG113">
        <v>14.613795</v>
      </c>
      <c r="BH113">
        <v>14.603899</v>
      </c>
      <c r="BI113">
        <v>14.594227</v>
      </c>
      <c r="BJ113">
        <v>14.58479</v>
      </c>
      <c r="BK113">
        <v>14.575601000000001</v>
      </c>
      <c r="BL113">
        <v>14.566672000000001</v>
      </c>
      <c r="BM113">
        <v>14.558017</v>
      </c>
      <c r="BN113">
        <v>14.54965</v>
      </c>
      <c r="BO113">
        <v>14.541584</v>
      </c>
      <c r="BP113">
        <v>14.533834000000001</v>
      </c>
      <c r="BQ113">
        <v>14.526415999999999</v>
      </c>
      <c r="BR113">
        <v>14.519345</v>
      </c>
      <c r="BS113">
        <v>14.512638000000001</v>
      </c>
      <c r="BT113">
        <v>14.506311</v>
      </c>
      <c r="BU113">
        <v>14.500382</v>
      </c>
      <c r="BV113">
        <v>14.494866</v>
      </c>
      <c r="BW113">
        <v>14.489782</v>
      </c>
      <c r="BX113">
        <v>14.485146</v>
      </c>
      <c r="BY113">
        <v>14.480975000000001</v>
      </c>
      <c r="BZ113">
        <v>14.477285</v>
      </c>
      <c r="CA113">
        <v>14.474092000000001</v>
      </c>
      <c r="CB113">
        <v>14.471408</v>
      </c>
      <c r="CC113">
        <v>14.469246</v>
      </c>
      <c r="CD113">
        <v>14.467615</v>
      </c>
      <c r="CE113">
        <v>14.466521999999999</v>
      </c>
      <c r="CF113">
        <v>14.465968</v>
      </c>
      <c r="CG113">
        <v>14.465953000000001</v>
      </c>
      <c r="CH113">
        <v>14.466466</v>
      </c>
      <c r="CI113">
        <v>14.467492999999999</v>
      </c>
      <c r="CJ113">
        <v>14.469010000000001</v>
      </c>
      <c r="CK113">
        <v>14.470984</v>
      </c>
      <c r="CL113">
        <v>14.473373</v>
      </c>
      <c r="CM113">
        <v>14.476126000000001</v>
      </c>
      <c r="CN113">
        <v>14.479181000000001</v>
      </c>
      <c r="CO113">
        <v>14.482471</v>
      </c>
      <c r="CP113">
        <v>14.485929</v>
      </c>
      <c r="CQ113">
        <v>14.489489000000001</v>
      </c>
      <c r="CR113">
        <v>14.493097000000001</v>
      </c>
      <c r="CS113">
        <v>14.496721000000001</v>
      </c>
      <c r="CT113">
        <v>14.500346</v>
      </c>
      <c r="CU113">
        <v>14.503971</v>
      </c>
      <c r="CV113">
        <v>14.507598</v>
      </c>
      <c r="CW113">
        <v>14.511225</v>
      </c>
    </row>
    <row r="114" spans="11:101" x14ac:dyDescent="0.2">
      <c r="L114">
        <v>17.104707999999999</v>
      </c>
      <c r="M114">
        <v>17.095258000000001</v>
      </c>
      <c r="N114">
        <v>17.085844000000002</v>
      </c>
      <c r="O114">
        <v>17.076468999999999</v>
      </c>
      <c r="P114">
        <v>17.067132999999998</v>
      </c>
      <c r="Q114">
        <v>17.057839000000001</v>
      </c>
      <c r="R114">
        <v>17.048590000000001</v>
      </c>
      <c r="S114">
        <v>17.039386</v>
      </c>
      <c r="T114">
        <v>17.03023</v>
      </c>
      <c r="U114">
        <v>17.021124</v>
      </c>
      <c r="V114">
        <v>17.012070999999999</v>
      </c>
      <c r="W114">
        <v>17.003073000000001</v>
      </c>
      <c r="X114">
        <v>16.994132</v>
      </c>
      <c r="Y114">
        <v>16.985250000000001</v>
      </c>
      <c r="Z114">
        <v>16.976431000000002</v>
      </c>
      <c r="AA114">
        <v>16.967676999999998</v>
      </c>
      <c r="AB114">
        <v>16.95899</v>
      </c>
      <c r="AC114">
        <v>16.950374</v>
      </c>
      <c r="AD114">
        <v>16.941832000000002</v>
      </c>
      <c r="AE114">
        <v>16.933365999999999</v>
      </c>
      <c r="AF114">
        <v>16.924980000000001</v>
      </c>
      <c r="AG114">
        <v>16.916675999999999</v>
      </c>
      <c r="AH114">
        <v>16.908460000000002</v>
      </c>
      <c r="AI114">
        <v>16.900333</v>
      </c>
      <c r="AJ114">
        <v>16.892299000000001</v>
      </c>
      <c r="AK114">
        <v>16.884363</v>
      </c>
      <c r="AL114">
        <v>16.876528</v>
      </c>
      <c r="AM114">
        <v>16.868798000000002</v>
      </c>
      <c r="AN114">
        <v>16.861177999999999</v>
      </c>
      <c r="AO114">
        <v>16.853670999999999</v>
      </c>
      <c r="AP114">
        <v>16.846281999999999</v>
      </c>
      <c r="AQ114">
        <v>16.839016000000001</v>
      </c>
      <c r="AR114">
        <v>16.831876999999999</v>
      </c>
      <c r="AS114">
        <v>16.824870000000001</v>
      </c>
      <c r="AT114">
        <v>16.818000000000001</v>
      </c>
      <c r="AU114">
        <v>16.811274000000001</v>
      </c>
      <c r="AV114">
        <v>16.804694000000001</v>
      </c>
      <c r="AW114">
        <v>16.798269000000001</v>
      </c>
      <c r="AX114">
        <v>16.792002</v>
      </c>
      <c r="AY114">
        <v>16.785900999999999</v>
      </c>
      <c r="AZ114">
        <v>16.779971</v>
      </c>
      <c r="BA114">
        <v>16.774218000000001</v>
      </c>
      <c r="BB114">
        <v>16.768649</v>
      </c>
      <c r="BC114">
        <v>16.763269999999999</v>
      </c>
      <c r="BD114">
        <v>16.758088999999998</v>
      </c>
      <c r="BE114">
        <v>16.753111000000001</v>
      </c>
      <c r="BF114">
        <v>16.748345</v>
      </c>
      <c r="BG114">
        <v>16.743797000000001</v>
      </c>
      <c r="BH114">
        <v>16.739474000000001</v>
      </c>
      <c r="BI114">
        <v>16.735384</v>
      </c>
      <c r="BJ114">
        <v>16.731535000000001</v>
      </c>
      <c r="BK114">
        <v>16.727934000000001</v>
      </c>
      <c r="BL114">
        <v>16.724589000000002</v>
      </c>
      <c r="BM114">
        <v>16.721508</v>
      </c>
      <c r="BN114">
        <v>16.718696999999999</v>
      </c>
      <c r="BO114">
        <v>16.716163999999999</v>
      </c>
      <c r="BP114">
        <v>16.713918</v>
      </c>
      <c r="BQ114">
        <v>16.711963999999998</v>
      </c>
      <c r="BR114">
        <v>16.71031</v>
      </c>
      <c r="BS114">
        <v>16.708962</v>
      </c>
      <c r="BT114">
        <v>16.707926</v>
      </c>
      <c r="BU114">
        <v>16.707208000000001</v>
      </c>
      <c r="BV114">
        <v>16.706810999999998</v>
      </c>
      <c r="BW114">
        <v>16.706738999999999</v>
      </c>
      <c r="BX114">
        <v>16.706994999999999</v>
      </c>
      <c r="BY114">
        <v>16.707578999999999</v>
      </c>
      <c r="BZ114">
        <v>16.708492</v>
      </c>
      <c r="CA114">
        <v>16.709731000000001</v>
      </c>
      <c r="CB114">
        <v>16.711290999999999</v>
      </c>
      <c r="CC114">
        <v>16.713166999999999</v>
      </c>
      <c r="CD114">
        <v>16.715347999999999</v>
      </c>
      <c r="CE114">
        <v>16.717824</v>
      </c>
      <c r="CF114">
        <v>16.720578</v>
      </c>
      <c r="CG114">
        <v>16.723593000000001</v>
      </c>
      <c r="CH114">
        <v>16.726846999999999</v>
      </c>
      <c r="CI114">
        <v>16.730315999999998</v>
      </c>
      <c r="CJ114">
        <v>16.733972000000001</v>
      </c>
      <c r="CK114">
        <v>16.737787000000001</v>
      </c>
      <c r="CL114">
        <v>16.74173</v>
      </c>
      <c r="CM114">
        <v>16.74577</v>
      </c>
      <c r="CN114">
        <v>16.749880000000001</v>
      </c>
      <c r="CO114">
        <v>16.754033</v>
      </c>
      <c r="CP114">
        <v>16.758209999999998</v>
      </c>
      <c r="CQ114">
        <v>16.762398000000001</v>
      </c>
      <c r="CR114">
        <v>16.766589</v>
      </c>
      <c r="CS114">
        <v>16.770780999999999</v>
      </c>
      <c r="CT114">
        <v>16.774974</v>
      </c>
      <c r="CU114">
        <v>16.779169</v>
      </c>
      <c r="CV114">
        <v>16.783363999999999</v>
      </c>
      <c r="CW114">
        <v>16.787559999999999</v>
      </c>
    </row>
    <row r="115" spans="11:101" x14ac:dyDescent="0.2">
      <c r="M115">
        <v>19.027289</v>
      </c>
      <c r="N115">
        <v>19.021528</v>
      </c>
      <c r="O115">
        <v>19.015826000000001</v>
      </c>
      <c r="P115">
        <v>19.010186000000001</v>
      </c>
      <c r="Q115">
        <v>19.00461</v>
      </c>
      <c r="R115">
        <v>18.999098</v>
      </c>
      <c r="S115">
        <v>18.993653999999999</v>
      </c>
      <c r="T115">
        <v>18.98828</v>
      </c>
      <c r="U115">
        <v>18.982977000000002</v>
      </c>
      <c r="V115">
        <v>18.977747000000001</v>
      </c>
      <c r="W115">
        <v>18.972594000000001</v>
      </c>
      <c r="X115">
        <v>18.967518999999999</v>
      </c>
      <c r="Y115">
        <v>18.962523999999998</v>
      </c>
      <c r="Z115">
        <v>18.957612000000001</v>
      </c>
      <c r="AA115">
        <v>18.952784999999999</v>
      </c>
      <c r="AB115">
        <v>18.948046000000001</v>
      </c>
      <c r="AC115">
        <v>18.943397000000001</v>
      </c>
      <c r="AD115">
        <v>18.938842000000001</v>
      </c>
      <c r="AE115">
        <v>18.934381999999999</v>
      </c>
      <c r="AF115">
        <v>18.930019999999999</v>
      </c>
      <c r="AG115">
        <v>18.92576</v>
      </c>
      <c r="AH115">
        <v>18.921603999999999</v>
      </c>
      <c r="AI115">
        <v>18.917553999999999</v>
      </c>
      <c r="AJ115">
        <v>18.913615</v>
      </c>
      <c r="AK115">
        <v>18.909789</v>
      </c>
      <c r="AL115">
        <v>18.906079999999999</v>
      </c>
      <c r="AM115">
        <v>18.90249</v>
      </c>
      <c r="AN115">
        <v>18.899021999999999</v>
      </c>
      <c r="AO115">
        <v>18.895681</v>
      </c>
      <c r="AP115">
        <v>18.892468999999998</v>
      </c>
      <c r="AQ115">
        <v>18.889389999999999</v>
      </c>
      <c r="AR115">
        <v>18.886448000000001</v>
      </c>
      <c r="AS115">
        <v>18.883645000000001</v>
      </c>
      <c r="AT115">
        <v>18.880986</v>
      </c>
      <c r="AU115">
        <v>18.878475000000002</v>
      </c>
      <c r="AV115">
        <v>18.876114000000001</v>
      </c>
      <c r="AW115">
        <v>18.873909000000001</v>
      </c>
      <c r="AX115">
        <v>18.871860999999999</v>
      </c>
      <c r="AY115">
        <v>18.869976000000001</v>
      </c>
      <c r="AZ115">
        <v>18.868257</v>
      </c>
      <c r="BA115">
        <v>18.866707999999999</v>
      </c>
      <c r="BB115">
        <v>18.865333</v>
      </c>
      <c r="BC115">
        <v>18.864135000000001</v>
      </c>
      <c r="BD115">
        <v>18.863118</v>
      </c>
      <c r="BE115">
        <v>18.862285</v>
      </c>
      <c r="BF115">
        <v>18.861642</v>
      </c>
      <c r="BG115">
        <v>18.861189</v>
      </c>
      <c r="BH115">
        <v>18.860931999999998</v>
      </c>
      <c r="BI115">
        <v>18.860873999999999</v>
      </c>
      <c r="BJ115">
        <v>18.861015999999999</v>
      </c>
      <c r="BK115">
        <v>18.861363000000001</v>
      </c>
      <c r="BL115">
        <v>18.861916000000001</v>
      </c>
      <c r="BM115">
        <v>18.862677999999999</v>
      </c>
      <c r="BN115">
        <v>18.863651000000001</v>
      </c>
      <c r="BO115">
        <v>18.864836</v>
      </c>
      <c r="BP115">
        <v>18.866235</v>
      </c>
      <c r="BQ115">
        <v>18.867847000000001</v>
      </c>
      <c r="BR115">
        <v>18.869672000000001</v>
      </c>
      <c r="BS115">
        <v>18.871711000000001</v>
      </c>
      <c r="BT115">
        <v>18.873961000000001</v>
      </c>
      <c r="BU115">
        <v>18.87642</v>
      </c>
      <c r="BV115">
        <v>18.879085</v>
      </c>
      <c r="BW115">
        <v>18.881951999999998</v>
      </c>
      <c r="BX115">
        <v>18.885016</v>
      </c>
      <c r="BY115">
        <v>18.888269999999999</v>
      </c>
      <c r="BZ115">
        <v>18.891708000000001</v>
      </c>
      <c r="CA115">
        <v>18.895320999999999</v>
      </c>
      <c r="CB115">
        <v>18.899099</v>
      </c>
      <c r="CC115">
        <v>18.903030999999999</v>
      </c>
      <c r="CD115">
        <v>18.907105000000001</v>
      </c>
      <c r="CE115">
        <v>18.911307999999998</v>
      </c>
      <c r="CF115">
        <v>18.915624999999999</v>
      </c>
      <c r="CG115">
        <v>18.920043</v>
      </c>
      <c r="CH115">
        <v>18.924545999999999</v>
      </c>
      <c r="CI115">
        <v>18.929119</v>
      </c>
      <c r="CJ115">
        <v>18.933747</v>
      </c>
      <c r="CK115">
        <v>18.938416</v>
      </c>
      <c r="CL115">
        <v>18.943116</v>
      </c>
      <c r="CM115">
        <v>18.947835000000001</v>
      </c>
      <c r="CN115">
        <v>18.952565</v>
      </c>
      <c r="CO115">
        <v>18.957301000000001</v>
      </c>
      <c r="CP115">
        <v>18.962040999999999</v>
      </c>
      <c r="CQ115">
        <v>18.966781999999998</v>
      </c>
      <c r="CR115">
        <v>18.971523999999999</v>
      </c>
      <c r="CS115">
        <v>18.976268000000001</v>
      </c>
      <c r="CT115">
        <v>18.981013000000001</v>
      </c>
      <c r="CU115">
        <v>18.985758000000001</v>
      </c>
      <c r="CV115">
        <v>18.990504999999999</v>
      </c>
      <c r="CW115">
        <v>18.995253999999999</v>
      </c>
    </row>
    <row r="116" spans="11:101" x14ac:dyDescent="0.2">
      <c r="N116">
        <v>20.960998</v>
      </c>
      <c r="O116">
        <v>20.958499</v>
      </c>
      <c r="P116">
        <v>20.95607</v>
      </c>
      <c r="Q116">
        <v>20.953714999999999</v>
      </c>
      <c r="R116">
        <v>20.951435</v>
      </c>
      <c r="S116">
        <v>20.949231999999999</v>
      </c>
      <c r="T116">
        <v>20.947106000000002</v>
      </c>
      <c r="U116">
        <v>20.945060999999999</v>
      </c>
      <c r="V116">
        <v>20.943097000000002</v>
      </c>
      <c r="W116">
        <v>20.941216000000001</v>
      </c>
      <c r="X116">
        <v>20.939419999999998</v>
      </c>
      <c r="Y116">
        <v>20.937712000000001</v>
      </c>
      <c r="Z116">
        <v>20.936091999999999</v>
      </c>
      <c r="AA116">
        <v>20.934564000000002</v>
      </c>
      <c r="AB116">
        <v>20.933126999999999</v>
      </c>
      <c r="AC116">
        <v>20.931785999999999</v>
      </c>
      <c r="AD116">
        <v>20.930540000000001</v>
      </c>
      <c r="AE116">
        <v>20.929393999999998</v>
      </c>
      <c r="AF116">
        <v>20.928346999999999</v>
      </c>
      <c r="AG116">
        <v>20.927403000000002</v>
      </c>
      <c r="AH116">
        <v>20.926563999999999</v>
      </c>
      <c r="AI116">
        <v>20.925830000000001</v>
      </c>
      <c r="AJ116">
        <v>20.925205999999999</v>
      </c>
      <c r="AK116">
        <v>20.924692</v>
      </c>
      <c r="AL116">
        <v>20.924289999999999</v>
      </c>
      <c r="AM116">
        <v>20.924002999999999</v>
      </c>
      <c r="AN116">
        <v>20.923832999999998</v>
      </c>
      <c r="AO116">
        <v>20.923781000000002</v>
      </c>
      <c r="AP116">
        <v>20.923850000000002</v>
      </c>
      <c r="AQ116">
        <v>20.924042</v>
      </c>
      <c r="AR116">
        <v>20.924358999999999</v>
      </c>
      <c r="AS116">
        <v>20.924803000000001</v>
      </c>
      <c r="AT116">
        <v>20.925374999999999</v>
      </c>
      <c r="AU116">
        <v>20.926076999999999</v>
      </c>
      <c r="AV116">
        <v>20.926912000000002</v>
      </c>
      <c r="AW116">
        <v>20.927880999999999</v>
      </c>
      <c r="AX116">
        <v>20.928985999999998</v>
      </c>
      <c r="AY116">
        <v>20.930228</v>
      </c>
      <c r="AZ116">
        <v>20.931609000000002</v>
      </c>
      <c r="BA116">
        <v>20.933130999999999</v>
      </c>
      <c r="BB116">
        <v>20.934794</v>
      </c>
      <c r="BC116">
        <v>20.936601</v>
      </c>
      <c r="BD116">
        <v>20.938551</v>
      </c>
      <c r="BE116">
        <v>20.940646000000001</v>
      </c>
      <c r="BF116">
        <v>20.942886000000001</v>
      </c>
      <c r="BG116">
        <v>20.945271999999999</v>
      </c>
      <c r="BH116">
        <v>20.947804000000001</v>
      </c>
      <c r="BI116">
        <v>20.950482999999998</v>
      </c>
      <c r="BJ116">
        <v>20.953306999999999</v>
      </c>
      <c r="BK116">
        <v>20.956275999999999</v>
      </c>
      <c r="BL116">
        <v>20.959389999999999</v>
      </c>
      <c r="BM116">
        <v>20.962647</v>
      </c>
      <c r="BN116">
        <v>20.966045999999999</v>
      </c>
      <c r="BO116">
        <v>20.969584000000001</v>
      </c>
      <c r="BP116">
        <v>20.973258999999999</v>
      </c>
      <c r="BQ116">
        <v>20.977067999999999</v>
      </c>
      <c r="BR116">
        <v>20.981007999999999</v>
      </c>
      <c r="BS116">
        <v>20.985075999999999</v>
      </c>
      <c r="BT116">
        <v>20.989266000000001</v>
      </c>
      <c r="BU116">
        <v>20.993575</v>
      </c>
      <c r="BV116">
        <v>20.997996000000001</v>
      </c>
      <c r="BW116">
        <v>21.002523</v>
      </c>
      <c r="BX116">
        <v>21.007152000000001</v>
      </c>
      <c r="BY116">
        <v>21.011873999999999</v>
      </c>
      <c r="BZ116">
        <v>21.016681999999999</v>
      </c>
      <c r="CA116">
        <v>21.021569</v>
      </c>
      <c r="CB116">
        <v>21.026527999999999</v>
      </c>
      <c r="CC116">
        <v>21.031548999999998</v>
      </c>
      <c r="CD116">
        <v>21.036625000000001</v>
      </c>
      <c r="CE116">
        <v>21.041747999999998</v>
      </c>
      <c r="CF116">
        <v>21.04691</v>
      </c>
      <c r="CG116">
        <v>21.052102999999999</v>
      </c>
      <c r="CH116">
        <v>21.057321000000002</v>
      </c>
      <c r="CI116">
        <v>21.062557000000002</v>
      </c>
      <c r="CJ116">
        <v>21.067806999999998</v>
      </c>
      <c r="CK116">
        <v>21.073066000000001</v>
      </c>
      <c r="CL116">
        <v>21.078330999999999</v>
      </c>
      <c r="CM116">
        <v>21.083600000000001</v>
      </c>
      <c r="CN116">
        <v>21.088871000000001</v>
      </c>
      <c r="CO116">
        <v>21.094144</v>
      </c>
      <c r="CP116">
        <v>21.099418</v>
      </c>
      <c r="CQ116">
        <v>21.104693999999999</v>
      </c>
      <c r="CR116">
        <v>21.109971000000002</v>
      </c>
      <c r="CS116">
        <v>21.115248999999999</v>
      </c>
      <c r="CT116">
        <v>21.120528</v>
      </c>
      <c r="CU116">
        <v>21.125809</v>
      </c>
      <c r="CV116">
        <v>21.131091000000001</v>
      </c>
      <c r="CW116">
        <v>21.136375000000001</v>
      </c>
    </row>
    <row r="117" spans="11:101" x14ac:dyDescent="0.2">
      <c r="O117">
        <v>22.88833</v>
      </c>
      <c r="P117">
        <v>22.888591000000002</v>
      </c>
      <c r="Q117">
        <v>22.888923999999999</v>
      </c>
      <c r="R117">
        <v>22.889332</v>
      </c>
      <c r="S117">
        <v>22.889816</v>
      </c>
      <c r="T117">
        <v>22.890376</v>
      </c>
      <c r="U117">
        <v>22.891014999999999</v>
      </c>
      <c r="V117">
        <v>22.891732000000001</v>
      </c>
      <c r="W117">
        <v>22.892530000000001</v>
      </c>
      <c r="X117">
        <v>22.893408999999998</v>
      </c>
      <c r="Y117">
        <v>22.894372000000001</v>
      </c>
      <c r="Z117">
        <v>22.895417999999999</v>
      </c>
      <c r="AA117">
        <v>22.896549</v>
      </c>
      <c r="AB117">
        <v>22.897766000000001</v>
      </c>
      <c r="AC117">
        <v>22.899070999999999</v>
      </c>
      <c r="AD117">
        <v>22.900463999999999</v>
      </c>
      <c r="AE117">
        <v>22.901947</v>
      </c>
      <c r="AF117">
        <v>22.903521000000001</v>
      </c>
      <c r="AG117">
        <v>22.905186</v>
      </c>
      <c r="AH117">
        <v>22.906945</v>
      </c>
      <c r="AI117">
        <v>22.908798000000001</v>
      </c>
      <c r="AJ117">
        <v>22.910744999999999</v>
      </c>
      <c r="AK117">
        <v>22.912789</v>
      </c>
      <c r="AL117">
        <v>22.914929999999998</v>
      </c>
      <c r="AM117">
        <v>22.917169000000001</v>
      </c>
      <c r="AN117">
        <v>22.919505999999998</v>
      </c>
      <c r="AO117">
        <v>22.921944</v>
      </c>
      <c r="AP117">
        <v>22.924481</v>
      </c>
      <c r="AQ117">
        <v>22.927119999999999</v>
      </c>
      <c r="AR117">
        <v>22.929860999999999</v>
      </c>
      <c r="AS117">
        <v>22.932704000000001</v>
      </c>
      <c r="AT117">
        <v>22.935649999999999</v>
      </c>
      <c r="AU117">
        <v>22.938699</v>
      </c>
      <c r="AV117">
        <v>22.941852000000001</v>
      </c>
      <c r="AW117">
        <v>22.945108999999999</v>
      </c>
      <c r="AX117">
        <v>22.94847</v>
      </c>
      <c r="AY117">
        <v>22.951934999999999</v>
      </c>
      <c r="AZ117">
        <v>22.955503</v>
      </c>
      <c r="BA117">
        <v>22.959175999999999</v>
      </c>
      <c r="BB117">
        <v>22.962951</v>
      </c>
      <c r="BC117">
        <v>22.966829000000001</v>
      </c>
      <c r="BD117">
        <v>22.970808999999999</v>
      </c>
      <c r="BE117">
        <v>22.974891</v>
      </c>
      <c r="BF117">
        <v>22.979071999999999</v>
      </c>
      <c r="BG117">
        <v>22.983352</v>
      </c>
      <c r="BH117">
        <v>22.987729999999999</v>
      </c>
      <c r="BI117">
        <v>22.992203</v>
      </c>
      <c r="BJ117">
        <v>22.996770000000001</v>
      </c>
      <c r="BK117">
        <v>23.001429000000002</v>
      </c>
      <c r="BL117">
        <v>23.006177999999998</v>
      </c>
      <c r="BM117">
        <v>23.011012999999998</v>
      </c>
      <c r="BN117">
        <v>23.015931999999999</v>
      </c>
      <c r="BO117">
        <v>23.020932999999999</v>
      </c>
      <c r="BP117">
        <v>23.026011</v>
      </c>
      <c r="BQ117">
        <v>23.031164</v>
      </c>
      <c r="BR117">
        <v>23.036387000000001</v>
      </c>
      <c r="BS117">
        <v>23.041677</v>
      </c>
      <c r="BT117">
        <v>23.047028999999998</v>
      </c>
      <c r="BU117">
        <v>23.052440000000001</v>
      </c>
      <c r="BV117">
        <v>23.057905000000002</v>
      </c>
      <c r="BW117">
        <v>23.063417999999999</v>
      </c>
      <c r="BX117">
        <v>23.068977</v>
      </c>
      <c r="BY117">
        <v>23.074574999999999</v>
      </c>
      <c r="BZ117">
        <v>23.080209</v>
      </c>
      <c r="CA117">
        <v>23.085872999999999</v>
      </c>
      <c r="CB117">
        <v>23.091564000000002</v>
      </c>
      <c r="CC117">
        <v>23.097276999999998</v>
      </c>
      <c r="CD117">
        <v>23.103009</v>
      </c>
      <c r="CE117">
        <v>23.108754999999999</v>
      </c>
      <c r="CF117">
        <v>23.114512999999999</v>
      </c>
      <c r="CG117">
        <v>23.120279</v>
      </c>
      <c r="CH117">
        <v>23.126052999999999</v>
      </c>
      <c r="CI117">
        <v>23.131830999999998</v>
      </c>
      <c r="CJ117">
        <v>23.137613000000002</v>
      </c>
      <c r="CK117">
        <v>23.143397</v>
      </c>
      <c r="CL117">
        <v>23.149183000000001</v>
      </c>
      <c r="CM117">
        <v>23.154971</v>
      </c>
      <c r="CN117">
        <v>23.160761000000001</v>
      </c>
      <c r="CO117">
        <v>23.166551999999999</v>
      </c>
      <c r="CP117">
        <v>23.172343999999999</v>
      </c>
      <c r="CQ117">
        <v>23.178138000000001</v>
      </c>
      <c r="CR117">
        <v>23.183933</v>
      </c>
      <c r="CS117">
        <v>23.189730000000001</v>
      </c>
      <c r="CT117">
        <v>23.195527999999999</v>
      </c>
      <c r="CU117">
        <v>23.201328</v>
      </c>
      <c r="CV117">
        <v>23.207128999999998</v>
      </c>
      <c r="CW117">
        <v>23.212931000000001</v>
      </c>
    </row>
    <row r="118" spans="11:101" x14ac:dyDescent="0.2">
      <c r="P118">
        <v>24.795114999999999</v>
      </c>
      <c r="Q118">
        <v>24.797623000000002</v>
      </c>
      <c r="R118">
        <v>24.800198999999999</v>
      </c>
      <c r="S118">
        <v>24.802841999999998</v>
      </c>
      <c r="T118">
        <v>24.805554999999998</v>
      </c>
      <c r="U118">
        <v>24.808336000000001</v>
      </c>
      <c r="V118">
        <v>24.811188000000001</v>
      </c>
      <c r="W118">
        <v>24.814109999999999</v>
      </c>
      <c r="X118">
        <v>24.817102999999999</v>
      </c>
      <c r="Y118">
        <v>24.820167000000001</v>
      </c>
      <c r="Z118">
        <v>24.823304</v>
      </c>
      <c r="AA118">
        <v>24.826514</v>
      </c>
      <c r="AB118">
        <v>24.829796999999999</v>
      </c>
      <c r="AC118">
        <v>24.833154</v>
      </c>
      <c r="AD118">
        <v>24.836584999999999</v>
      </c>
      <c r="AE118">
        <v>24.84009</v>
      </c>
      <c r="AF118">
        <v>24.843671000000001</v>
      </c>
      <c r="AG118">
        <v>24.847327</v>
      </c>
      <c r="AH118">
        <v>24.851057999999998</v>
      </c>
      <c r="AI118">
        <v>24.854866000000001</v>
      </c>
      <c r="AJ118">
        <v>24.858749</v>
      </c>
      <c r="AK118">
        <v>24.862708999999999</v>
      </c>
      <c r="AL118">
        <v>24.866745000000002</v>
      </c>
      <c r="AM118">
        <v>24.870857999999998</v>
      </c>
      <c r="AN118">
        <v>24.875046999999999</v>
      </c>
      <c r="AO118">
        <v>24.879313</v>
      </c>
      <c r="AP118">
        <v>24.883655000000001</v>
      </c>
      <c r="AQ118">
        <v>24.888072999999999</v>
      </c>
      <c r="AR118">
        <v>24.892567</v>
      </c>
      <c r="AS118">
        <v>24.897136</v>
      </c>
      <c r="AT118">
        <v>24.901781</v>
      </c>
      <c r="AU118">
        <v>24.906500000000001</v>
      </c>
      <c r="AV118">
        <v>24.911293000000001</v>
      </c>
      <c r="AW118">
        <v>24.916159</v>
      </c>
      <c r="AX118">
        <v>24.921098000000001</v>
      </c>
      <c r="AY118">
        <v>24.926109</v>
      </c>
      <c r="AZ118">
        <v>24.931190000000001</v>
      </c>
      <c r="BA118">
        <v>24.936340999999999</v>
      </c>
      <c r="BB118">
        <v>24.941561</v>
      </c>
      <c r="BC118">
        <v>24.946847000000002</v>
      </c>
      <c r="BD118">
        <v>24.952199</v>
      </c>
      <c r="BE118">
        <v>24.957616000000002</v>
      </c>
      <c r="BF118">
        <v>24.963094000000002</v>
      </c>
      <c r="BG118">
        <v>24.968634000000002</v>
      </c>
      <c r="BH118">
        <v>24.974232000000001</v>
      </c>
      <c r="BI118">
        <v>24.979887000000002</v>
      </c>
      <c r="BJ118">
        <v>24.985596000000001</v>
      </c>
      <c r="BK118">
        <v>24.991358000000002</v>
      </c>
      <c r="BL118">
        <v>24.997170000000001</v>
      </c>
      <c r="BM118">
        <v>25.003029000000002</v>
      </c>
      <c r="BN118">
        <v>25.008934</v>
      </c>
      <c r="BO118">
        <v>25.014880999999999</v>
      </c>
      <c r="BP118">
        <v>25.020868</v>
      </c>
      <c r="BQ118">
        <v>25.026890999999999</v>
      </c>
      <c r="BR118">
        <v>25.032948999999999</v>
      </c>
      <c r="BS118">
        <v>25.039038000000001</v>
      </c>
      <c r="BT118">
        <v>25.045155999999999</v>
      </c>
      <c r="BU118">
        <v>25.051300000000001</v>
      </c>
      <c r="BV118">
        <v>25.057466000000002</v>
      </c>
      <c r="BW118">
        <v>25.063652999999999</v>
      </c>
      <c r="BX118">
        <v>25.069858</v>
      </c>
      <c r="BY118">
        <v>25.076079</v>
      </c>
      <c r="BZ118">
        <v>25.082312000000002</v>
      </c>
      <c r="CA118">
        <v>25.088557000000002</v>
      </c>
      <c r="CB118">
        <v>25.094809999999999</v>
      </c>
      <c r="CC118">
        <v>25.101071999999998</v>
      </c>
      <c r="CD118">
        <v>25.107339</v>
      </c>
      <c r="CE118">
        <v>25.113610999999999</v>
      </c>
      <c r="CF118">
        <v>25.119886999999999</v>
      </c>
      <c r="CG118">
        <v>25.126166000000001</v>
      </c>
      <c r="CH118">
        <v>25.132446999999999</v>
      </c>
      <c r="CI118">
        <v>25.138729999999999</v>
      </c>
      <c r="CJ118">
        <v>25.145015999999998</v>
      </c>
      <c r="CK118">
        <v>25.151302999999999</v>
      </c>
      <c r="CL118">
        <v>25.157591</v>
      </c>
      <c r="CM118">
        <v>25.163881</v>
      </c>
      <c r="CN118">
        <v>25.170172999999998</v>
      </c>
      <c r="CO118">
        <v>25.176466999999999</v>
      </c>
      <c r="CP118">
        <v>25.182760999999999</v>
      </c>
      <c r="CQ118">
        <v>25.189057999999999</v>
      </c>
      <c r="CR118">
        <v>25.195356</v>
      </c>
      <c r="CS118">
        <v>25.201656</v>
      </c>
      <c r="CT118">
        <v>25.207957</v>
      </c>
      <c r="CU118">
        <v>25.214259999999999</v>
      </c>
      <c r="CV118">
        <v>25.220564</v>
      </c>
      <c r="CW118">
        <v>25.226870000000002</v>
      </c>
    </row>
    <row r="119" spans="11:101" x14ac:dyDescent="0.2">
      <c r="Q119">
        <v>26.670577999999999</v>
      </c>
      <c r="R119">
        <v>26.674862000000001</v>
      </c>
      <c r="S119">
        <v>26.679202</v>
      </c>
      <c r="T119">
        <v>26.683599999999998</v>
      </c>
      <c r="U119">
        <v>26.688054000000001</v>
      </c>
      <c r="V119">
        <v>26.692565999999999</v>
      </c>
      <c r="W119">
        <v>26.697136</v>
      </c>
      <c r="X119">
        <v>26.701763</v>
      </c>
      <c r="Y119">
        <v>26.706448000000002</v>
      </c>
      <c r="Z119">
        <v>26.711189999999998</v>
      </c>
      <c r="AA119">
        <v>26.715990999999999</v>
      </c>
      <c r="AB119">
        <v>26.720849000000001</v>
      </c>
      <c r="AC119">
        <v>26.725764999999999</v>
      </c>
      <c r="AD119">
        <v>26.730739</v>
      </c>
      <c r="AE119">
        <v>26.735769999999999</v>
      </c>
      <c r="AF119">
        <v>26.740859</v>
      </c>
      <c r="AG119">
        <v>26.746005</v>
      </c>
      <c r="AH119">
        <v>26.751208999999999</v>
      </c>
      <c r="AI119">
        <v>26.756468999999999</v>
      </c>
      <c r="AJ119">
        <v>26.761786000000001</v>
      </c>
      <c r="AK119">
        <v>26.767158999999999</v>
      </c>
      <c r="AL119">
        <v>26.772587000000001</v>
      </c>
      <c r="AM119">
        <v>26.778072000000002</v>
      </c>
      <c r="AN119">
        <v>26.783611000000001</v>
      </c>
      <c r="AO119">
        <v>26.789204000000002</v>
      </c>
      <c r="AP119">
        <v>26.794851000000001</v>
      </c>
      <c r="AQ119">
        <v>26.800550999999999</v>
      </c>
      <c r="AR119">
        <v>26.806304000000001</v>
      </c>
      <c r="AS119">
        <v>26.812107999999998</v>
      </c>
      <c r="AT119">
        <v>26.817962999999999</v>
      </c>
      <c r="AU119">
        <v>26.823867</v>
      </c>
      <c r="AV119">
        <v>26.829820999999999</v>
      </c>
      <c r="AW119">
        <v>26.835822</v>
      </c>
      <c r="AX119">
        <v>26.84187</v>
      </c>
      <c r="AY119">
        <v>26.847964000000001</v>
      </c>
      <c r="AZ119">
        <v>26.854102000000001</v>
      </c>
      <c r="BA119">
        <v>26.860284</v>
      </c>
      <c r="BB119">
        <v>26.866506999999999</v>
      </c>
      <c r="BC119">
        <v>26.872769999999999</v>
      </c>
      <c r="BD119">
        <v>26.879073000000002</v>
      </c>
      <c r="BE119">
        <v>26.885413</v>
      </c>
      <c r="BF119">
        <v>26.891788999999999</v>
      </c>
      <c r="BG119">
        <v>26.898199000000002</v>
      </c>
      <c r="BH119">
        <v>26.904641999999999</v>
      </c>
      <c r="BI119">
        <v>26.911114999999999</v>
      </c>
      <c r="BJ119">
        <v>26.917618000000001</v>
      </c>
      <c r="BK119">
        <v>26.924149</v>
      </c>
      <c r="BL119">
        <v>26.930705</v>
      </c>
      <c r="BM119">
        <v>26.937286</v>
      </c>
      <c r="BN119">
        <v>26.943888000000001</v>
      </c>
      <c r="BO119">
        <v>26.950510999999999</v>
      </c>
      <c r="BP119">
        <v>26.957153000000002</v>
      </c>
      <c r="BQ119">
        <v>26.963811</v>
      </c>
      <c r="BR119">
        <v>26.970486000000001</v>
      </c>
      <c r="BS119">
        <v>26.977173000000001</v>
      </c>
      <c r="BT119">
        <v>26.983874</v>
      </c>
      <c r="BU119">
        <v>26.990584999999999</v>
      </c>
      <c r="BV119">
        <v>26.997305000000001</v>
      </c>
      <c r="BW119">
        <v>27.004033</v>
      </c>
      <c r="BX119">
        <v>27.010769</v>
      </c>
      <c r="BY119">
        <v>27.017510999999999</v>
      </c>
      <c r="BZ119">
        <v>27.024256999999999</v>
      </c>
      <c r="CA119">
        <v>27.031008</v>
      </c>
      <c r="CB119">
        <v>27.037763000000002</v>
      </c>
      <c r="CC119">
        <v>27.044521</v>
      </c>
      <c r="CD119">
        <v>27.051280999999999</v>
      </c>
      <c r="CE119">
        <v>27.058043999999999</v>
      </c>
      <c r="CF119">
        <v>27.064809</v>
      </c>
      <c r="CG119">
        <v>27.071576</v>
      </c>
      <c r="CH119">
        <v>27.078344999999999</v>
      </c>
      <c r="CI119">
        <v>27.085114999999998</v>
      </c>
      <c r="CJ119">
        <v>27.091887</v>
      </c>
      <c r="CK119">
        <v>27.098661</v>
      </c>
      <c r="CL119">
        <v>27.105436000000001</v>
      </c>
      <c r="CM119">
        <v>27.112214000000002</v>
      </c>
      <c r="CN119">
        <v>27.118993</v>
      </c>
      <c r="CO119">
        <v>27.125772999999999</v>
      </c>
      <c r="CP119">
        <v>27.132555</v>
      </c>
      <c r="CQ119">
        <v>27.139339</v>
      </c>
      <c r="CR119">
        <v>27.146125000000001</v>
      </c>
      <c r="CS119">
        <v>27.152912000000001</v>
      </c>
      <c r="CT119">
        <v>27.159701999999999</v>
      </c>
      <c r="CU119">
        <v>27.166492000000002</v>
      </c>
      <c r="CV119">
        <v>27.173285</v>
      </c>
      <c r="CW119">
        <v>27.180078999999999</v>
      </c>
    </row>
    <row r="120" spans="11:101" x14ac:dyDescent="0.2">
      <c r="R120">
        <v>28.507086999999999</v>
      </c>
      <c r="S120">
        <v>28.512744000000001</v>
      </c>
      <c r="T120">
        <v>28.518445</v>
      </c>
      <c r="U120">
        <v>28.524190999999998</v>
      </c>
      <c r="V120">
        <v>28.529980999999999</v>
      </c>
      <c r="W120">
        <v>28.535816000000001</v>
      </c>
      <c r="X120">
        <v>28.541694</v>
      </c>
      <c r="Y120">
        <v>28.547616000000001</v>
      </c>
      <c r="Z120">
        <v>28.553581000000001</v>
      </c>
      <c r="AA120">
        <v>28.55959</v>
      </c>
      <c r="AB120">
        <v>28.565640999999999</v>
      </c>
      <c r="AC120">
        <v>28.571735</v>
      </c>
      <c r="AD120">
        <v>28.577870999999998</v>
      </c>
      <c r="AE120">
        <v>28.584049</v>
      </c>
      <c r="AF120">
        <v>28.590267999999998</v>
      </c>
      <c r="AG120">
        <v>28.596529</v>
      </c>
      <c r="AH120">
        <v>28.602830000000001</v>
      </c>
      <c r="AI120">
        <v>28.609171</v>
      </c>
      <c r="AJ120">
        <v>28.615551</v>
      </c>
      <c r="AK120">
        <v>28.621970000000001</v>
      </c>
      <c r="AL120">
        <v>28.628428</v>
      </c>
      <c r="AM120">
        <v>28.634923000000001</v>
      </c>
      <c r="AN120">
        <v>28.641455000000001</v>
      </c>
      <c r="AO120">
        <v>28.648022999999998</v>
      </c>
      <c r="AP120">
        <v>28.654627000000001</v>
      </c>
      <c r="AQ120">
        <v>28.661265</v>
      </c>
      <c r="AR120">
        <v>28.667937999999999</v>
      </c>
      <c r="AS120">
        <v>28.674643</v>
      </c>
      <c r="AT120">
        <v>28.681380000000001</v>
      </c>
      <c r="AU120">
        <v>28.688148999999999</v>
      </c>
      <c r="AV120">
        <v>28.694948</v>
      </c>
      <c r="AW120">
        <v>28.701775999999999</v>
      </c>
      <c r="AX120">
        <v>28.708632000000001</v>
      </c>
      <c r="AY120">
        <v>28.715516000000001</v>
      </c>
      <c r="AZ120">
        <v>28.722425000000001</v>
      </c>
      <c r="BA120">
        <v>28.72936</v>
      </c>
      <c r="BB120">
        <v>28.736319000000002</v>
      </c>
      <c r="BC120">
        <v>28.743300000000001</v>
      </c>
      <c r="BD120">
        <v>28.750304</v>
      </c>
      <c r="BE120">
        <v>28.757327</v>
      </c>
      <c r="BF120">
        <v>28.764371000000001</v>
      </c>
      <c r="BG120">
        <v>28.771432000000001</v>
      </c>
      <c r="BH120">
        <v>28.778511000000002</v>
      </c>
      <c r="BI120">
        <v>28.785605</v>
      </c>
      <c r="BJ120">
        <v>28.792714</v>
      </c>
      <c r="BK120">
        <v>28.799837</v>
      </c>
      <c r="BL120">
        <v>28.806972999999999</v>
      </c>
      <c r="BM120">
        <v>28.814119999999999</v>
      </c>
      <c r="BN120">
        <v>28.821278</v>
      </c>
      <c r="BO120">
        <v>28.828446</v>
      </c>
      <c r="BP120">
        <v>28.835622000000001</v>
      </c>
      <c r="BQ120">
        <v>28.842806</v>
      </c>
      <c r="BR120">
        <v>28.849996000000001</v>
      </c>
      <c r="BS120">
        <v>28.857192999999999</v>
      </c>
      <c r="BT120">
        <v>28.864395999999999</v>
      </c>
      <c r="BU120">
        <v>28.871603</v>
      </c>
      <c r="BV120">
        <v>28.878814999999999</v>
      </c>
      <c r="BW120">
        <v>28.886030000000002</v>
      </c>
      <c r="BX120">
        <v>28.893248</v>
      </c>
      <c r="BY120">
        <v>28.900469999999999</v>
      </c>
      <c r="BZ120">
        <v>28.907693999999999</v>
      </c>
      <c r="CA120">
        <v>28.914921</v>
      </c>
      <c r="CB120">
        <v>28.922149999999998</v>
      </c>
      <c r="CC120">
        <v>28.929380999999999</v>
      </c>
      <c r="CD120">
        <v>28.936613999999999</v>
      </c>
      <c r="CE120">
        <v>28.943849</v>
      </c>
      <c r="CF120">
        <v>28.951086</v>
      </c>
      <c r="CG120">
        <v>28.958324000000001</v>
      </c>
      <c r="CH120">
        <v>28.965565000000002</v>
      </c>
      <c r="CI120">
        <v>28.972807</v>
      </c>
      <c r="CJ120">
        <v>28.980051</v>
      </c>
      <c r="CK120">
        <v>28.987297000000002</v>
      </c>
      <c r="CL120">
        <v>28.994544999999999</v>
      </c>
      <c r="CM120">
        <v>29.001795000000001</v>
      </c>
      <c r="CN120">
        <v>29.009046000000001</v>
      </c>
      <c r="CO120">
        <v>29.016299</v>
      </c>
      <c r="CP120">
        <v>29.023554000000001</v>
      </c>
      <c r="CQ120">
        <v>29.030811</v>
      </c>
      <c r="CR120">
        <v>29.038069</v>
      </c>
      <c r="CS120">
        <v>29.04533</v>
      </c>
      <c r="CT120">
        <v>29.052592000000001</v>
      </c>
      <c r="CU120">
        <v>29.059856</v>
      </c>
      <c r="CV120">
        <v>29.067122000000001</v>
      </c>
      <c r="CW120">
        <v>29.074390000000001</v>
      </c>
    </row>
    <row r="121" spans="11:101" x14ac:dyDescent="0.2">
      <c r="S121">
        <v>30.299685</v>
      </c>
      <c r="T121">
        <v>30.306397</v>
      </c>
      <c r="U121">
        <v>30.313141999999999</v>
      </c>
      <c r="V121">
        <v>30.319918000000001</v>
      </c>
      <c r="W121">
        <v>30.326727000000002</v>
      </c>
      <c r="X121">
        <v>30.333568</v>
      </c>
      <c r="Y121">
        <v>30.340440000000001</v>
      </c>
      <c r="Z121">
        <v>30.347342999999999</v>
      </c>
      <c r="AA121">
        <v>30.354277</v>
      </c>
      <c r="AB121">
        <v>30.361241</v>
      </c>
      <c r="AC121">
        <v>30.368234999999999</v>
      </c>
      <c r="AD121">
        <v>30.375257999999999</v>
      </c>
      <c r="AE121">
        <v>30.38231</v>
      </c>
      <c r="AF121">
        <v>30.389389999999999</v>
      </c>
      <c r="AG121">
        <v>30.396498000000001</v>
      </c>
      <c r="AH121">
        <v>30.403632999999999</v>
      </c>
      <c r="AI121">
        <v>30.410795</v>
      </c>
      <c r="AJ121">
        <v>30.417984000000001</v>
      </c>
      <c r="AK121">
        <v>30.425197000000001</v>
      </c>
      <c r="AL121">
        <v>30.432435999999999</v>
      </c>
      <c r="AM121">
        <v>30.439699000000001</v>
      </c>
      <c r="AN121">
        <v>30.446985000000002</v>
      </c>
      <c r="AO121">
        <v>30.454294000000001</v>
      </c>
      <c r="AP121">
        <v>30.461625999999999</v>
      </c>
      <c r="AQ121">
        <v>30.468979000000001</v>
      </c>
      <c r="AR121">
        <v>30.476353</v>
      </c>
      <c r="AS121">
        <v>30.483747000000001</v>
      </c>
      <c r="AT121">
        <v>30.491161000000002</v>
      </c>
      <c r="AU121">
        <v>30.498593</v>
      </c>
      <c r="AV121">
        <v>30.506042999999998</v>
      </c>
      <c r="AW121">
        <v>30.51351</v>
      </c>
      <c r="AX121">
        <v>30.520993000000001</v>
      </c>
      <c r="AY121">
        <v>30.528492</v>
      </c>
      <c r="AZ121">
        <v>30.536004999999999</v>
      </c>
      <c r="BA121">
        <v>30.543533</v>
      </c>
      <c r="BB121">
        <v>30.551074</v>
      </c>
      <c r="BC121">
        <v>30.558627000000001</v>
      </c>
      <c r="BD121">
        <v>30.566192000000001</v>
      </c>
      <c r="BE121">
        <v>30.573768000000001</v>
      </c>
      <c r="BF121">
        <v>30.581354000000001</v>
      </c>
      <c r="BG121">
        <v>30.588950000000001</v>
      </c>
      <c r="BH121">
        <v>30.596554000000001</v>
      </c>
      <c r="BI121">
        <v>30.604167</v>
      </c>
      <c r="BJ121">
        <v>30.611787</v>
      </c>
      <c r="BK121">
        <v>30.619413999999999</v>
      </c>
      <c r="BL121">
        <v>30.627047999999998</v>
      </c>
      <c r="BM121">
        <v>30.634687</v>
      </c>
      <c r="BN121">
        <v>30.642332</v>
      </c>
      <c r="BO121">
        <v>30.649981</v>
      </c>
      <c r="BP121">
        <v>30.657634999999999</v>
      </c>
      <c r="BQ121">
        <v>30.665292999999998</v>
      </c>
      <c r="BR121">
        <v>30.672954000000001</v>
      </c>
      <c r="BS121">
        <v>30.680619</v>
      </c>
      <c r="BT121">
        <v>30.688286999999999</v>
      </c>
      <c r="BU121">
        <v>30.695958000000001</v>
      </c>
      <c r="BV121">
        <v>30.703631000000001</v>
      </c>
      <c r="BW121">
        <v>30.711307000000001</v>
      </c>
      <c r="BX121">
        <v>30.718985</v>
      </c>
      <c r="BY121">
        <v>30.726665000000001</v>
      </c>
      <c r="BZ121">
        <v>30.734347</v>
      </c>
      <c r="CA121">
        <v>30.742031999999998</v>
      </c>
      <c r="CB121">
        <v>30.749718000000001</v>
      </c>
      <c r="CC121">
        <v>30.757406</v>
      </c>
      <c r="CD121">
        <v>30.765097000000001</v>
      </c>
      <c r="CE121">
        <v>30.772789</v>
      </c>
      <c r="CF121">
        <v>30.780483</v>
      </c>
      <c r="CG121">
        <v>30.788179</v>
      </c>
      <c r="CH121">
        <v>30.795877000000001</v>
      </c>
      <c r="CI121">
        <v>30.803577000000001</v>
      </c>
      <c r="CJ121">
        <v>30.811278999999999</v>
      </c>
      <c r="CK121">
        <v>30.818982999999999</v>
      </c>
      <c r="CL121">
        <v>30.826688000000001</v>
      </c>
      <c r="CM121">
        <v>30.834396000000002</v>
      </c>
      <c r="CN121">
        <v>30.842105</v>
      </c>
      <c r="CO121">
        <v>30.849817000000002</v>
      </c>
      <c r="CP121">
        <v>30.857530000000001</v>
      </c>
      <c r="CQ121">
        <v>30.865245999999999</v>
      </c>
      <c r="CR121">
        <v>30.872962999999999</v>
      </c>
      <c r="CS121">
        <v>30.880682</v>
      </c>
      <c r="CT121">
        <v>30.888403</v>
      </c>
      <c r="CU121">
        <v>30.896125999999999</v>
      </c>
      <c r="CV121">
        <v>30.903851</v>
      </c>
      <c r="CW121">
        <v>30.911577999999999</v>
      </c>
    </row>
    <row r="122" spans="11:101" x14ac:dyDescent="0.2">
      <c r="T122">
        <v>32.045540000000003</v>
      </c>
      <c r="U122">
        <v>32.053069000000001</v>
      </c>
      <c r="V122">
        <v>32.060622000000002</v>
      </c>
      <c r="W122">
        <v>32.068196</v>
      </c>
      <c r="X122">
        <v>32.075792999999997</v>
      </c>
      <c r="Y122">
        <v>32.083410999999998</v>
      </c>
      <c r="Z122">
        <v>32.091051</v>
      </c>
      <c r="AA122">
        <v>32.098711000000002</v>
      </c>
      <c r="AB122">
        <v>32.106392</v>
      </c>
      <c r="AC122">
        <v>32.114092999999997</v>
      </c>
      <c r="AD122">
        <v>32.121813000000003</v>
      </c>
      <c r="AE122">
        <v>32.129553000000001</v>
      </c>
      <c r="AF122">
        <v>32.137310999999997</v>
      </c>
      <c r="AG122">
        <v>32.145086999999997</v>
      </c>
      <c r="AH122">
        <v>32.152881000000001</v>
      </c>
      <c r="AI122">
        <v>32.160691999999997</v>
      </c>
      <c r="AJ122">
        <v>32.168520000000001</v>
      </c>
      <c r="AK122">
        <v>32.176364</v>
      </c>
      <c r="AL122">
        <v>32.184223000000003</v>
      </c>
      <c r="AM122">
        <v>32.192098000000001</v>
      </c>
      <c r="AN122">
        <v>32.199987</v>
      </c>
      <c r="AO122">
        <v>32.207890999999996</v>
      </c>
      <c r="AP122">
        <v>32.215806999999998</v>
      </c>
      <c r="AQ122">
        <v>32.223737</v>
      </c>
      <c r="AR122">
        <v>32.231679999999997</v>
      </c>
      <c r="AS122">
        <v>32.239634000000002</v>
      </c>
      <c r="AT122">
        <v>32.247599999999998</v>
      </c>
      <c r="AU122">
        <v>32.255575999999998</v>
      </c>
      <c r="AV122">
        <v>32.263562999999998</v>
      </c>
      <c r="AW122">
        <v>32.271560000000001</v>
      </c>
      <c r="AX122">
        <v>32.279566000000003</v>
      </c>
      <c r="AY122">
        <v>32.287581000000003</v>
      </c>
      <c r="AZ122">
        <v>32.295603999999997</v>
      </c>
      <c r="BA122">
        <v>32.303635</v>
      </c>
      <c r="BB122">
        <v>32.311672999999999</v>
      </c>
      <c r="BC122">
        <v>32.319718999999999</v>
      </c>
      <c r="BD122">
        <v>32.327770000000001</v>
      </c>
      <c r="BE122">
        <v>32.335827999999999</v>
      </c>
      <c r="BF122">
        <v>32.343890999999999</v>
      </c>
      <c r="BG122">
        <v>32.351959999999998</v>
      </c>
      <c r="BH122">
        <v>32.360033999999999</v>
      </c>
      <c r="BI122">
        <v>32.368112000000004</v>
      </c>
      <c r="BJ122">
        <v>32.376193999999998</v>
      </c>
      <c r="BK122">
        <v>32.384281000000001</v>
      </c>
      <c r="BL122">
        <v>32.392370999999997</v>
      </c>
      <c r="BM122">
        <v>32.400463999999999</v>
      </c>
      <c r="BN122">
        <v>32.408560999999999</v>
      </c>
      <c r="BO122">
        <v>32.416660999999998</v>
      </c>
      <c r="BP122">
        <v>32.424762999999999</v>
      </c>
      <c r="BQ122">
        <v>32.432867999999999</v>
      </c>
      <c r="BR122">
        <v>32.440975999999999</v>
      </c>
      <c r="BS122">
        <v>32.449086000000001</v>
      </c>
      <c r="BT122">
        <v>32.457199000000003</v>
      </c>
      <c r="BU122">
        <v>32.465313999999999</v>
      </c>
      <c r="BV122">
        <v>32.473430999999998</v>
      </c>
      <c r="BW122">
        <v>32.481549999999999</v>
      </c>
      <c r="BX122">
        <v>32.489671000000001</v>
      </c>
      <c r="BY122">
        <v>32.497793999999999</v>
      </c>
      <c r="BZ122">
        <v>32.505920000000003</v>
      </c>
      <c r="CA122">
        <v>32.514046999999998</v>
      </c>
      <c r="CB122">
        <v>32.522176999999999</v>
      </c>
      <c r="CC122">
        <v>32.530307999999998</v>
      </c>
      <c r="CD122">
        <v>32.538442000000003</v>
      </c>
      <c r="CE122">
        <v>32.546577999999997</v>
      </c>
      <c r="CF122">
        <v>32.554715000000002</v>
      </c>
      <c r="CG122">
        <v>32.562854999999999</v>
      </c>
      <c r="CH122">
        <v>32.570996999999998</v>
      </c>
      <c r="CI122">
        <v>32.579140000000002</v>
      </c>
      <c r="CJ122">
        <v>32.587285999999999</v>
      </c>
      <c r="CK122">
        <v>32.595433999999997</v>
      </c>
      <c r="CL122">
        <v>32.603583999999998</v>
      </c>
      <c r="CM122">
        <v>32.611736000000001</v>
      </c>
      <c r="CN122">
        <v>32.619889999999998</v>
      </c>
      <c r="CO122">
        <v>32.628045999999998</v>
      </c>
      <c r="CP122">
        <v>32.636203999999999</v>
      </c>
      <c r="CQ122">
        <v>32.644364000000003</v>
      </c>
      <c r="CR122">
        <v>32.652526000000002</v>
      </c>
      <c r="CS122">
        <v>32.660690000000002</v>
      </c>
      <c r="CT122">
        <v>32.668855999999998</v>
      </c>
      <c r="CU122">
        <v>32.677025</v>
      </c>
      <c r="CV122">
        <v>32.685195</v>
      </c>
      <c r="CW122">
        <v>32.693367000000002</v>
      </c>
    </row>
    <row r="123" spans="11:101" x14ac:dyDescent="0.2">
      <c r="U123">
        <v>33.743383999999999</v>
      </c>
      <c r="V123">
        <v>33.751564999999999</v>
      </c>
      <c r="W123">
        <v>33.759760999999997</v>
      </c>
      <c r="X123">
        <v>33.767972</v>
      </c>
      <c r="Y123">
        <v>33.776197000000003</v>
      </c>
      <c r="Z123">
        <v>33.784435999999999</v>
      </c>
      <c r="AA123">
        <v>33.79269</v>
      </c>
      <c r="AB123">
        <v>33.800955999999999</v>
      </c>
      <c r="AC123">
        <v>33.809235999999999</v>
      </c>
      <c r="AD123">
        <v>33.817529</v>
      </c>
      <c r="AE123">
        <v>33.825834</v>
      </c>
      <c r="AF123">
        <v>33.834150000000001</v>
      </c>
      <c r="AG123">
        <v>33.842478999999997</v>
      </c>
      <c r="AH123">
        <v>33.850819000000001</v>
      </c>
      <c r="AI123">
        <v>33.859169000000001</v>
      </c>
      <c r="AJ123">
        <v>33.867531</v>
      </c>
      <c r="AK123">
        <v>33.875902000000004</v>
      </c>
      <c r="AL123">
        <v>33.884283000000003</v>
      </c>
      <c r="AM123">
        <v>33.892673000000002</v>
      </c>
      <c r="AN123">
        <v>33.901071999999999</v>
      </c>
      <c r="AO123">
        <v>33.909480000000002</v>
      </c>
      <c r="AP123">
        <v>33.917895999999999</v>
      </c>
      <c r="AQ123">
        <v>33.926321000000002</v>
      </c>
      <c r="AR123">
        <v>33.934752000000003</v>
      </c>
      <c r="AS123">
        <v>33.943190999999999</v>
      </c>
      <c r="AT123">
        <v>33.951636999999998</v>
      </c>
      <c r="AU123">
        <v>33.960089000000004</v>
      </c>
      <c r="AV123">
        <v>33.968547000000001</v>
      </c>
      <c r="AW123">
        <v>33.977010999999997</v>
      </c>
      <c r="AX123">
        <v>33.985481</v>
      </c>
      <c r="AY123">
        <v>33.993955999999997</v>
      </c>
      <c r="AZ123">
        <v>34.002436000000003</v>
      </c>
      <c r="BA123">
        <v>34.010921000000003</v>
      </c>
      <c r="BB123">
        <v>34.019410000000001</v>
      </c>
      <c r="BC123">
        <v>34.027903999999999</v>
      </c>
      <c r="BD123">
        <v>34.036400999999998</v>
      </c>
      <c r="BE123">
        <v>34.044902999999998</v>
      </c>
      <c r="BF123">
        <v>34.053407</v>
      </c>
      <c r="BG123">
        <v>34.061915999999997</v>
      </c>
      <c r="BH123">
        <v>34.070427000000002</v>
      </c>
      <c r="BI123">
        <v>34.078941999999998</v>
      </c>
      <c r="BJ123">
        <v>34.087459000000003</v>
      </c>
      <c r="BK123">
        <v>34.095979999999997</v>
      </c>
      <c r="BL123">
        <v>34.104503000000001</v>
      </c>
      <c r="BM123">
        <v>34.113028</v>
      </c>
      <c r="BN123">
        <v>34.121555999999998</v>
      </c>
      <c r="BO123">
        <v>34.130087000000003</v>
      </c>
      <c r="BP123">
        <v>34.138620000000003</v>
      </c>
      <c r="BQ123">
        <v>34.147154999999998</v>
      </c>
      <c r="BR123">
        <v>34.155692999999999</v>
      </c>
      <c r="BS123">
        <v>34.164231999999998</v>
      </c>
      <c r="BT123">
        <v>34.172773999999997</v>
      </c>
      <c r="BU123">
        <v>34.181317999999997</v>
      </c>
      <c r="BV123">
        <v>34.189864999999998</v>
      </c>
      <c r="BW123">
        <v>34.198413000000002</v>
      </c>
      <c r="BX123">
        <v>34.206963999999999</v>
      </c>
      <c r="BY123">
        <v>34.215516999999998</v>
      </c>
      <c r="BZ123">
        <v>34.224072</v>
      </c>
      <c r="CA123">
        <v>34.232629000000003</v>
      </c>
      <c r="CB123">
        <v>34.241188000000001</v>
      </c>
      <c r="CC123">
        <v>34.249749000000001</v>
      </c>
      <c r="CD123">
        <v>34.258313000000001</v>
      </c>
      <c r="CE123">
        <v>34.266879000000003</v>
      </c>
      <c r="CF123">
        <v>34.275446000000002</v>
      </c>
      <c r="CG123">
        <v>34.284016000000001</v>
      </c>
      <c r="CH123">
        <v>34.292588000000002</v>
      </c>
      <c r="CI123">
        <v>34.301163000000003</v>
      </c>
      <c r="CJ123">
        <v>34.309739</v>
      </c>
      <c r="CK123">
        <v>34.318317</v>
      </c>
      <c r="CL123">
        <v>34.326898</v>
      </c>
      <c r="CM123">
        <v>34.335481000000001</v>
      </c>
      <c r="CN123">
        <v>34.344065999999998</v>
      </c>
      <c r="CO123">
        <v>34.352652999999997</v>
      </c>
      <c r="CP123">
        <v>34.361241999999997</v>
      </c>
      <c r="CQ123">
        <v>34.369833999999997</v>
      </c>
      <c r="CR123">
        <v>34.378427000000002</v>
      </c>
      <c r="CS123">
        <v>34.387022999999999</v>
      </c>
      <c r="CT123">
        <v>34.395620999999998</v>
      </c>
      <c r="CU123">
        <v>34.404221</v>
      </c>
      <c r="CV123">
        <v>34.412823000000003</v>
      </c>
      <c r="CW123">
        <v>34.421427000000001</v>
      </c>
    </row>
    <row r="124" spans="11:101" x14ac:dyDescent="0.2">
      <c r="V124">
        <v>35.393033000000003</v>
      </c>
      <c r="W124">
        <v>35.401752999999999</v>
      </c>
      <c r="X124">
        <v>35.410483999999997</v>
      </c>
      <c r="Y124">
        <v>35.419224</v>
      </c>
      <c r="Z124">
        <v>35.427973999999999</v>
      </c>
      <c r="AA124">
        <v>35.436731999999999</v>
      </c>
      <c r="AB124">
        <v>35.445500000000003</v>
      </c>
      <c r="AC124">
        <v>35.454276</v>
      </c>
      <c r="AD124">
        <v>35.463061000000003</v>
      </c>
      <c r="AE124">
        <v>35.471853000000003</v>
      </c>
      <c r="AF124">
        <v>35.480652999999997</v>
      </c>
      <c r="AG124">
        <v>35.489460999999999</v>
      </c>
      <c r="AH124">
        <v>35.498275999999997</v>
      </c>
      <c r="AI124">
        <v>35.507097999999999</v>
      </c>
      <c r="AJ124">
        <v>35.515926999999998</v>
      </c>
      <c r="AK124">
        <v>35.524762000000003</v>
      </c>
      <c r="AL124">
        <v>35.533603999999997</v>
      </c>
      <c r="AM124">
        <v>35.542451</v>
      </c>
      <c r="AN124">
        <v>35.551304999999999</v>
      </c>
      <c r="AO124">
        <v>35.560163000000003</v>
      </c>
      <c r="AP124">
        <v>35.569028000000003</v>
      </c>
      <c r="AQ124">
        <v>35.577897</v>
      </c>
      <c r="AR124">
        <v>35.586770999999999</v>
      </c>
      <c r="AS124">
        <v>35.595649000000002</v>
      </c>
      <c r="AT124">
        <v>35.604531999999999</v>
      </c>
      <c r="AU124">
        <v>35.613419999999998</v>
      </c>
      <c r="AV124">
        <v>35.622311000000003</v>
      </c>
      <c r="AW124">
        <v>35.631207000000003</v>
      </c>
      <c r="AX124">
        <v>35.640106000000003</v>
      </c>
      <c r="AY124">
        <v>35.649009</v>
      </c>
      <c r="AZ124">
        <v>35.657915000000003</v>
      </c>
      <c r="BA124">
        <v>35.666823999999998</v>
      </c>
      <c r="BB124">
        <v>35.675736999999998</v>
      </c>
      <c r="BC124">
        <v>35.684652999999997</v>
      </c>
      <c r="BD124">
        <v>35.693570999999999</v>
      </c>
      <c r="BE124">
        <v>35.702492999999997</v>
      </c>
      <c r="BF124">
        <v>35.711416999999997</v>
      </c>
      <c r="BG124">
        <v>35.720343999999997</v>
      </c>
      <c r="BH124">
        <v>35.729273999999997</v>
      </c>
      <c r="BI124">
        <v>35.738205999999998</v>
      </c>
      <c r="BJ124">
        <v>35.747140999999999</v>
      </c>
      <c r="BK124">
        <v>35.756078000000002</v>
      </c>
      <c r="BL124">
        <v>35.765017999999998</v>
      </c>
      <c r="BM124">
        <v>35.773960000000002</v>
      </c>
      <c r="BN124">
        <v>35.782904000000002</v>
      </c>
      <c r="BO124">
        <v>35.791851000000001</v>
      </c>
      <c r="BP124">
        <v>35.800800000000002</v>
      </c>
      <c r="BQ124">
        <v>35.809750999999999</v>
      </c>
      <c r="BR124">
        <v>35.818703999999997</v>
      </c>
      <c r="BS124">
        <v>35.827660000000002</v>
      </c>
      <c r="BT124">
        <v>35.836618000000001</v>
      </c>
      <c r="BU124">
        <v>35.845578000000003</v>
      </c>
      <c r="BV124">
        <v>35.854540999999998</v>
      </c>
      <c r="BW124">
        <v>35.863506000000001</v>
      </c>
      <c r="BX124">
        <v>35.872472999999999</v>
      </c>
      <c r="BY124">
        <v>35.881442</v>
      </c>
      <c r="BZ124">
        <v>35.890413000000002</v>
      </c>
      <c r="CA124">
        <v>35.899386999999997</v>
      </c>
      <c r="CB124">
        <v>35.908363000000001</v>
      </c>
      <c r="CC124">
        <v>35.917341</v>
      </c>
      <c r="CD124">
        <v>35.926321999999999</v>
      </c>
      <c r="CE124">
        <v>35.935304000000002</v>
      </c>
      <c r="CF124">
        <v>35.944288999999998</v>
      </c>
      <c r="CG124">
        <v>35.953277</v>
      </c>
      <c r="CH124">
        <v>35.962266</v>
      </c>
      <c r="CI124">
        <v>35.971257999999999</v>
      </c>
      <c r="CJ124">
        <v>35.980252</v>
      </c>
      <c r="CK124">
        <v>35.989248000000003</v>
      </c>
      <c r="CL124">
        <v>35.998246000000002</v>
      </c>
      <c r="CM124">
        <v>36.007247</v>
      </c>
      <c r="CN124">
        <v>36.016249999999999</v>
      </c>
      <c r="CO124">
        <v>36.025255000000001</v>
      </c>
      <c r="CP124">
        <v>36.034263000000003</v>
      </c>
      <c r="CQ124">
        <v>36.043272000000002</v>
      </c>
      <c r="CR124">
        <v>36.052284</v>
      </c>
      <c r="CS124">
        <v>36.061298000000001</v>
      </c>
      <c r="CT124">
        <v>36.070315000000001</v>
      </c>
      <c r="CU124">
        <v>36.079332999999998</v>
      </c>
      <c r="CV124">
        <v>36.088354000000002</v>
      </c>
      <c r="CW124">
        <v>36.097377999999999</v>
      </c>
    </row>
    <row r="125" spans="11:101" x14ac:dyDescent="0.2">
      <c r="W125">
        <v>36.994993999999998</v>
      </c>
      <c r="X125">
        <v>37.004182</v>
      </c>
      <c r="Y125">
        <v>37.013378000000003</v>
      </c>
      <c r="Z125">
        <v>37.022579</v>
      </c>
      <c r="AA125">
        <v>37.031787000000001</v>
      </c>
      <c r="AB125">
        <v>37.041001000000001</v>
      </c>
      <c r="AC125">
        <v>37.050221000000001</v>
      </c>
      <c r="AD125">
        <v>37.059446000000001</v>
      </c>
      <c r="AE125">
        <v>37.068677000000001</v>
      </c>
      <c r="AF125">
        <v>37.077913000000002</v>
      </c>
      <c r="AG125">
        <v>37.087153999999998</v>
      </c>
      <c r="AH125">
        <v>37.096400000000003</v>
      </c>
      <c r="AI125">
        <v>37.105651000000002</v>
      </c>
      <c r="AJ125">
        <v>37.114907000000002</v>
      </c>
      <c r="AK125">
        <v>37.124167</v>
      </c>
      <c r="AL125">
        <v>37.133431000000002</v>
      </c>
      <c r="AM125">
        <v>37.142699999999998</v>
      </c>
      <c r="AN125">
        <v>37.151972999999998</v>
      </c>
      <c r="AO125">
        <v>37.161248999999998</v>
      </c>
      <c r="AP125">
        <v>37.170529000000002</v>
      </c>
      <c r="AQ125">
        <v>37.179813000000003</v>
      </c>
      <c r="AR125">
        <v>37.189101000000001</v>
      </c>
      <c r="AS125">
        <v>37.198391999999998</v>
      </c>
      <c r="AT125">
        <v>37.207686000000002</v>
      </c>
      <c r="AU125">
        <v>37.216982999999999</v>
      </c>
      <c r="AV125">
        <v>37.226284</v>
      </c>
      <c r="AW125">
        <v>37.235587000000002</v>
      </c>
      <c r="AX125">
        <v>37.244894000000002</v>
      </c>
      <c r="AY125">
        <v>37.254202999999997</v>
      </c>
      <c r="AZ125">
        <v>37.263514999999998</v>
      </c>
      <c r="BA125">
        <v>37.272829999999999</v>
      </c>
      <c r="BB125">
        <v>37.282147999999999</v>
      </c>
      <c r="BC125">
        <v>37.291468000000002</v>
      </c>
      <c r="BD125">
        <v>37.300790999999997</v>
      </c>
      <c r="BE125">
        <v>37.310116999999998</v>
      </c>
      <c r="BF125">
        <v>37.319445000000002</v>
      </c>
      <c r="BG125">
        <v>37.328775</v>
      </c>
      <c r="BH125">
        <v>37.338107999999998</v>
      </c>
      <c r="BI125">
        <v>37.347444000000003</v>
      </c>
      <c r="BJ125">
        <v>37.356780999999998</v>
      </c>
      <c r="BK125">
        <v>37.366121999999997</v>
      </c>
      <c r="BL125">
        <v>37.375464000000001</v>
      </c>
      <c r="BM125">
        <v>37.384808999999997</v>
      </c>
      <c r="BN125">
        <v>37.394156000000002</v>
      </c>
      <c r="BO125">
        <v>37.403506</v>
      </c>
      <c r="BP125">
        <v>37.412858</v>
      </c>
      <c r="BQ125">
        <v>37.422212000000002</v>
      </c>
      <c r="BR125">
        <v>37.431569000000003</v>
      </c>
      <c r="BS125">
        <v>37.440928</v>
      </c>
      <c r="BT125">
        <v>37.450290000000003</v>
      </c>
      <c r="BU125">
        <v>37.459653000000003</v>
      </c>
      <c r="BV125">
        <v>37.469019000000003</v>
      </c>
      <c r="BW125">
        <v>37.478388000000002</v>
      </c>
      <c r="BX125">
        <v>37.487758999999997</v>
      </c>
      <c r="BY125">
        <v>37.497132000000001</v>
      </c>
      <c r="BZ125">
        <v>37.506506999999999</v>
      </c>
      <c r="CA125">
        <v>37.515884999999997</v>
      </c>
      <c r="CB125">
        <v>37.525264999999997</v>
      </c>
      <c r="CC125">
        <v>37.534647999999997</v>
      </c>
      <c r="CD125">
        <v>37.544032000000001</v>
      </c>
      <c r="CE125">
        <v>37.553420000000003</v>
      </c>
      <c r="CF125">
        <v>37.562809000000001</v>
      </c>
      <c r="CG125">
        <v>37.572201</v>
      </c>
      <c r="CH125">
        <v>37.581595</v>
      </c>
      <c r="CI125">
        <v>37.590992</v>
      </c>
      <c r="CJ125">
        <v>37.600391000000002</v>
      </c>
      <c r="CK125">
        <v>37.609791999999999</v>
      </c>
      <c r="CL125">
        <v>37.619196000000002</v>
      </c>
      <c r="CM125">
        <v>37.628602000000001</v>
      </c>
      <c r="CN125">
        <v>37.638010000000001</v>
      </c>
      <c r="CO125">
        <v>37.647421000000001</v>
      </c>
      <c r="CP125">
        <v>37.656834000000003</v>
      </c>
      <c r="CQ125">
        <v>37.666249000000001</v>
      </c>
      <c r="CR125">
        <v>37.675666999999997</v>
      </c>
      <c r="CS125">
        <v>37.685087000000003</v>
      </c>
      <c r="CT125">
        <v>37.694508999999996</v>
      </c>
      <c r="CU125">
        <v>37.703933999999997</v>
      </c>
      <c r="CV125">
        <v>37.713360999999999</v>
      </c>
      <c r="CW125">
        <v>37.722791000000001</v>
      </c>
    </row>
    <row r="126" spans="11:101" x14ac:dyDescent="0.2">
      <c r="X126">
        <v>38.550184999999999</v>
      </c>
      <c r="Y126">
        <v>38.559795999999999</v>
      </c>
      <c r="Z126">
        <v>38.569412</v>
      </c>
      <c r="AA126">
        <v>38.579033000000003</v>
      </c>
      <c r="AB126">
        <v>38.588658000000002</v>
      </c>
      <c r="AC126">
        <v>38.598286999999999</v>
      </c>
      <c r="AD126">
        <v>38.60792</v>
      </c>
      <c r="AE126">
        <v>38.617556999999998</v>
      </c>
      <c r="AF126">
        <v>38.627198</v>
      </c>
      <c r="AG126">
        <v>38.636842999999999</v>
      </c>
      <c r="AH126">
        <v>38.646492000000002</v>
      </c>
      <c r="AI126">
        <v>38.656143999999998</v>
      </c>
      <c r="AJ126">
        <v>38.665799999999997</v>
      </c>
      <c r="AK126">
        <v>38.675458999999996</v>
      </c>
      <c r="AL126">
        <v>38.685122</v>
      </c>
      <c r="AM126">
        <v>38.694788000000003</v>
      </c>
      <c r="AN126">
        <v>38.704456999999998</v>
      </c>
      <c r="AO126">
        <v>38.714129</v>
      </c>
      <c r="AP126">
        <v>38.723804999999999</v>
      </c>
      <c r="AQ126">
        <v>38.733483</v>
      </c>
      <c r="AR126">
        <v>38.743164</v>
      </c>
      <c r="AS126">
        <v>38.752848</v>
      </c>
      <c r="AT126">
        <v>38.762535</v>
      </c>
      <c r="AU126">
        <v>38.772224999999999</v>
      </c>
      <c r="AV126">
        <v>38.781917999999997</v>
      </c>
      <c r="AW126">
        <v>38.791612999999998</v>
      </c>
      <c r="AX126">
        <v>38.801310999999998</v>
      </c>
      <c r="AY126">
        <v>38.811011000000001</v>
      </c>
      <c r="AZ126">
        <v>38.820715</v>
      </c>
      <c r="BA126">
        <v>38.830419999999997</v>
      </c>
      <c r="BB126">
        <v>38.840128999999997</v>
      </c>
      <c r="BC126">
        <v>38.849839000000003</v>
      </c>
      <c r="BD126">
        <v>38.859552999999998</v>
      </c>
      <c r="BE126">
        <v>38.869269000000003</v>
      </c>
      <c r="BF126">
        <v>38.878987000000002</v>
      </c>
      <c r="BG126">
        <v>38.888708000000001</v>
      </c>
      <c r="BH126">
        <v>38.898431000000002</v>
      </c>
      <c r="BI126">
        <v>38.908157000000003</v>
      </c>
      <c r="BJ126">
        <v>38.917884999999998</v>
      </c>
      <c r="BK126">
        <v>38.927616</v>
      </c>
      <c r="BL126">
        <v>38.937348999999998</v>
      </c>
      <c r="BM126">
        <v>38.947083999999997</v>
      </c>
      <c r="BN126">
        <v>38.956822000000003</v>
      </c>
      <c r="BO126">
        <v>38.966563000000001</v>
      </c>
      <c r="BP126">
        <v>38.976306000000001</v>
      </c>
      <c r="BQ126">
        <v>38.986051000000003</v>
      </c>
      <c r="BR126">
        <v>38.995798999999998</v>
      </c>
      <c r="BS126">
        <v>39.005549000000002</v>
      </c>
      <c r="BT126">
        <v>39.015301000000001</v>
      </c>
      <c r="BU126">
        <v>39.025055999999999</v>
      </c>
      <c r="BV126">
        <v>39.034813999999997</v>
      </c>
      <c r="BW126">
        <v>39.044573999999997</v>
      </c>
      <c r="BX126">
        <v>39.054335999999999</v>
      </c>
      <c r="BY126">
        <v>39.064101000000001</v>
      </c>
      <c r="BZ126">
        <v>39.073867999999997</v>
      </c>
      <c r="CA126">
        <v>39.083638000000001</v>
      </c>
      <c r="CB126">
        <v>39.093409999999999</v>
      </c>
      <c r="CC126">
        <v>39.103185000000003</v>
      </c>
      <c r="CD126">
        <v>39.112962000000003</v>
      </c>
      <c r="CE126">
        <v>39.122740999999998</v>
      </c>
      <c r="CF126">
        <v>39.132522999999999</v>
      </c>
      <c r="CG126">
        <v>39.142307000000002</v>
      </c>
      <c r="CH126">
        <v>39.152093999999998</v>
      </c>
      <c r="CI126">
        <v>39.161883000000003</v>
      </c>
      <c r="CJ126">
        <v>39.171675</v>
      </c>
      <c r="CK126">
        <v>39.181469</v>
      </c>
      <c r="CL126">
        <v>39.191265999999999</v>
      </c>
      <c r="CM126">
        <v>39.201065</v>
      </c>
      <c r="CN126">
        <v>39.210866000000003</v>
      </c>
      <c r="CO126">
        <v>39.220669999999998</v>
      </c>
      <c r="CP126">
        <v>39.230477</v>
      </c>
      <c r="CQ126">
        <v>39.240285</v>
      </c>
      <c r="CR126">
        <v>39.250096999999997</v>
      </c>
      <c r="CS126">
        <v>39.259911000000002</v>
      </c>
      <c r="CT126">
        <v>39.269727000000003</v>
      </c>
      <c r="CU126">
        <v>39.279544999999999</v>
      </c>
      <c r="CV126">
        <v>39.289366999999999</v>
      </c>
      <c r="CW126">
        <v>39.299190000000003</v>
      </c>
    </row>
    <row r="127" spans="11:101" x14ac:dyDescent="0.2">
      <c r="Y127">
        <v>40.059745999999997</v>
      </c>
      <c r="Z127">
        <v>40.069749999999999</v>
      </c>
      <c r="AA127">
        <v>40.079759000000003</v>
      </c>
      <c r="AB127">
        <v>40.089770000000001</v>
      </c>
      <c r="AC127">
        <v>40.099784999999997</v>
      </c>
      <c r="AD127">
        <v>40.109803999999997</v>
      </c>
      <c r="AE127">
        <v>40.119826000000003</v>
      </c>
      <c r="AF127">
        <v>40.129851000000002</v>
      </c>
      <c r="AG127">
        <v>40.139879000000001</v>
      </c>
      <c r="AH127">
        <v>40.149909999999998</v>
      </c>
      <c r="AI127">
        <v>40.159945</v>
      </c>
      <c r="AJ127">
        <v>40.169981999999997</v>
      </c>
      <c r="AK127">
        <v>40.180022000000001</v>
      </c>
      <c r="AL127">
        <v>40.190066000000002</v>
      </c>
      <c r="AM127">
        <v>40.200111999999997</v>
      </c>
      <c r="AN127">
        <v>40.210160999999999</v>
      </c>
      <c r="AO127">
        <v>40.220213000000001</v>
      </c>
      <c r="AP127">
        <v>40.230266999999998</v>
      </c>
      <c r="AQ127">
        <v>40.240324999999999</v>
      </c>
      <c r="AR127">
        <v>40.250385000000001</v>
      </c>
      <c r="AS127">
        <v>40.260447999999997</v>
      </c>
      <c r="AT127">
        <v>40.270513000000001</v>
      </c>
      <c r="AU127">
        <v>40.280582000000003</v>
      </c>
      <c r="AV127">
        <v>40.290652000000001</v>
      </c>
      <c r="AW127">
        <v>40.300725999999997</v>
      </c>
      <c r="AX127">
        <v>40.310802000000002</v>
      </c>
      <c r="AY127">
        <v>40.320881</v>
      </c>
      <c r="AZ127">
        <v>40.330962</v>
      </c>
      <c r="BA127">
        <v>40.341045999999999</v>
      </c>
      <c r="BB127">
        <v>40.351132</v>
      </c>
      <c r="BC127">
        <v>40.361221</v>
      </c>
      <c r="BD127">
        <v>40.371312000000003</v>
      </c>
      <c r="BE127">
        <v>40.381405999999998</v>
      </c>
      <c r="BF127">
        <v>40.391503</v>
      </c>
      <c r="BG127">
        <v>40.401601999999997</v>
      </c>
      <c r="BH127">
        <v>40.411704</v>
      </c>
      <c r="BI127">
        <v>40.421807999999999</v>
      </c>
      <c r="BJ127">
        <v>40.431914999999996</v>
      </c>
      <c r="BK127">
        <v>40.442024000000004</v>
      </c>
      <c r="BL127">
        <v>40.452136000000003</v>
      </c>
      <c r="BM127">
        <v>40.462249999999997</v>
      </c>
      <c r="BN127">
        <v>40.472366999999998</v>
      </c>
      <c r="BO127">
        <v>40.482486000000002</v>
      </c>
      <c r="BP127">
        <v>40.492607999999997</v>
      </c>
      <c r="BQ127">
        <v>40.502732000000002</v>
      </c>
      <c r="BR127">
        <v>40.512858999999999</v>
      </c>
      <c r="BS127">
        <v>40.522989000000003</v>
      </c>
      <c r="BT127">
        <v>40.533121000000001</v>
      </c>
      <c r="BU127">
        <v>40.543255000000002</v>
      </c>
      <c r="BV127">
        <v>40.553392000000002</v>
      </c>
      <c r="BW127">
        <v>40.563532000000002</v>
      </c>
      <c r="BX127">
        <v>40.573673999999997</v>
      </c>
      <c r="BY127">
        <v>40.583818999999998</v>
      </c>
      <c r="BZ127">
        <v>40.593966000000002</v>
      </c>
      <c r="CA127">
        <v>40.604115999999998</v>
      </c>
      <c r="CB127">
        <v>40.614268000000003</v>
      </c>
      <c r="CC127">
        <v>40.624423</v>
      </c>
      <c r="CD127">
        <v>40.63458</v>
      </c>
      <c r="CE127">
        <v>40.644739999999999</v>
      </c>
      <c r="CF127">
        <v>40.654902999999997</v>
      </c>
      <c r="CG127">
        <v>40.665067999999998</v>
      </c>
      <c r="CH127">
        <v>40.675235000000001</v>
      </c>
      <c r="CI127">
        <v>40.685405000000003</v>
      </c>
      <c r="CJ127">
        <v>40.695577999999998</v>
      </c>
      <c r="CK127">
        <v>40.705753000000001</v>
      </c>
      <c r="CL127">
        <v>40.715930999999998</v>
      </c>
      <c r="CM127">
        <v>40.726111000000003</v>
      </c>
      <c r="CN127">
        <v>40.736294000000001</v>
      </c>
      <c r="CO127">
        <v>40.746479000000001</v>
      </c>
      <c r="CP127">
        <v>40.756667</v>
      </c>
      <c r="CQ127">
        <v>40.766857999999999</v>
      </c>
      <c r="CR127">
        <v>40.777051</v>
      </c>
      <c r="CS127">
        <v>40.787246000000003</v>
      </c>
      <c r="CT127">
        <v>40.797443999999999</v>
      </c>
      <c r="CU127">
        <v>40.807645000000001</v>
      </c>
      <c r="CV127">
        <v>40.817847999999998</v>
      </c>
      <c r="CW127">
        <v>40.828054000000002</v>
      </c>
    </row>
    <row r="128" spans="11:101" x14ac:dyDescent="0.2">
      <c r="Z128">
        <v>41.524915</v>
      </c>
      <c r="AA128">
        <v>41.535293000000003</v>
      </c>
      <c r="AB128">
        <v>41.545673999999998</v>
      </c>
      <c r="AC128">
        <v>41.556058</v>
      </c>
      <c r="AD128">
        <v>41.566445000000002</v>
      </c>
      <c r="AE128">
        <v>41.576835000000003</v>
      </c>
      <c r="AF128">
        <v>41.587228000000003</v>
      </c>
      <c r="AG128">
        <v>41.597624000000003</v>
      </c>
      <c r="AH128">
        <v>41.608023000000003</v>
      </c>
      <c r="AI128">
        <v>41.618423999999997</v>
      </c>
      <c r="AJ128">
        <v>41.628829000000003</v>
      </c>
      <c r="AK128">
        <v>41.639235999999997</v>
      </c>
      <c r="AL128">
        <v>41.649645999999997</v>
      </c>
      <c r="AM128">
        <v>41.660057999999999</v>
      </c>
      <c r="AN128">
        <v>41.670473999999999</v>
      </c>
      <c r="AO128">
        <v>41.680892</v>
      </c>
      <c r="AP128">
        <v>41.691313000000001</v>
      </c>
      <c r="AQ128">
        <v>41.701737000000001</v>
      </c>
      <c r="AR128">
        <v>41.712162999999997</v>
      </c>
      <c r="AS128">
        <v>41.722591999999999</v>
      </c>
      <c r="AT128">
        <v>41.733024</v>
      </c>
      <c r="AU128">
        <v>41.743457999999997</v>
      </c>
      <c r="AV128">
        <v>41.753895</v>
      </c>
      <c r="AW128">
        <v>41.764335000000003</v>
      </c>
      <c r="AX128">
        <v>41.774777</v>
      </c>
      <c r="AY128">
        <v>41.785221999999997</v>
      </c>
      <c r="AZ128">
        <v>41.795668999999997</v>
      </c>
      <c r="BA128">
        <v>41.80612</v>
      </c>
      <c r="BB128">
        <v>41.816572000000001</v>
      </c>
      <c r="BC128">
        <v>41.827027999999999</v>
      </c>
      <c r="BD128">
        <v>41.837485999999998</v>
      </c>
      <c r="BE128">
        <v>41.847946999999998</v>
      </c>
      <c r="BF128">
        <v>41.858409999999999</v>
      </c>
      <c r="BG128">
        <v>41.868876</v>
      </c>
      <c r="BH128">
        <v>41.879344000000003</v>
      </c>
      <c r="BI128">
        <v>41.889814999999999</v>
      </c>
      <c r="BJ128">
        <v>41.900289000000001</v>
      </c>
      <c r="BK128">
        <v>41.910766000000002</v>
      </c>
      <c r="BL128">
        <v>41.921244999999999</v>
      </c>
      <c r="BM128">
        <v>41.931725999999998</v>
      </c>
      <c r="BN128">
        <v>41.942210000000003</v>
      </c>
      <c r="BO128">
        <v>41.952697000000001</v>
      </c>
      <c r="BP128">
        <v>41.963186999999998</v>
      </c>
      <c r="BQ128">
        <v>41.973678999999997</v>
      </c>
      <c r="BR128">
        <v>41.984174000000003</v>
      </c>
      <c r="BS128">
        <v>41.994670999999997</v>
      </c>
      <c r="BT128">
        <v>42.005170999999997</v>
      </c>
      <c r="BU128">
        <v>42.015673999999997</v>
      </c>
      <c r="BV128">
        <v>42.026178999999999</v>
      </c>
      <c r="BW128">
        <v>42.036687000000001</v>
      </c>
      <c r="BX128">
        <v>42.047196999999997</v>
      </c>
      <c r="BY128">
        <v>42.05771</v>
      </c>
      <c r="BZ128">
        <v>42.068226000000003</v>
      </c>
      <c r="CA128">
        <v>42.078744</v>
      </c>
      <c r="CB128">
        <v>42.089264999999997</v>
      </c>
      <c r="CC128">
        <v>42.099789000000001</v>
      </c>
      <c r="CD128">
        <v>42.110315</v>
      </c>
      <c r="CE128">
        <v>42.120843999999998</v>
      </c>
      <c r="CF128">
        <v>42.131376000000003</v>
      </c>
      <c r="CG128">
        <v>42.141910000000003</v>
      </c>
      <c r="CH128">
        <v>42.152447000000002</v>
      </c>
      <c r="CI128">
        <v>42.162985999999997</v>
      </c>
      <c r="CJ128">
        <v>42.173527999999997</v>
      </c>
      <c r="CK128">
        <v>42.184072999999998</v>
      </c>
      <c r="CL128">
        <v>42.19462</v>
      </c>
      <c r="CM128">
        <v>42.205170000000003</v>
      </c>
      <c r="CN128">
        <v>42.215722999999997</v>
      </c>
      <c r="CO128">
        <v>42.226278000000001</v>
      </c>
      <c r="CP128">
        <v>42.236835999999997</v>
      </c>
      <c r="CQ128">
        <v>42.247396000000002</v>
      </c>
      <c r="CR128">
        <v>42.257959999999997</v>
      </c>
      <c r="CS128">
        <v>42.268524999999997</v>
      </c>
      <c r="CT128">
        <v>42.279094000000001</v>
      </c>
      <c r="CU128">
        <v>42.289664999999999</v>
      </c>
      <c r="CV128">
        <v>42.300238999999998</v>
      </c>
      <c r="CW128">
        <v>42.310814999999998</v>
      </c>
    </row>
    <row r="129" spans="27:101" x14ac:dyDescent="0.2">
      <c r="AA129">
        <v>42.946962999999997</v>
      </c>
      <c r="AB129">
        <v>42.957698999999998</v>
      </c>
      <c r="AC129">
        <v>42.968438999999996</v>
      </c>
      <c r="AD129">
        <v>42.979180999999997</v>
      </c>
      <c r="AE129">
        <v>42.989925999999997</v>
      </c>
      <c r="AF129">
        <v>43.000673999999997</v>
      </c>
      <c r="AG129">
        <v>43.011423999999998</v>
      </c>
      <c r="AH129">
        <v>43.022177999999997</v>
      </c>
      <c r="AI129">
        <v>43.032933999999997</v>
      </c>
      <c r="AJ129">
        <v>43.043692999999998</v>
      </c>
      <c r="AK129">
        <v>43.054454999999997</v>
      </c>
      <c r="AL129">
        <v>43.065218999999999</v>
      </c>
      <c r="AM129">
        <v>43.075986999999998</v>
      </c>
      <c r="AN129">
        <v>43.086756999999999</v>
      </c>
      <c r="AO129">
        <v>43.097529999999999</v>
      </c>
      <c r="AP129">
        <v>43.108305000000001</v>
      </c>
      <c r="AQ129">
        <v>43.119083000000003</v>
      </c>
      <c r="AR129">
        <v>43.129863999999998</v>
      </c>
      <c r="AS129">
        <v>43.140647999999999</v>
      </c>
      <c r="AT129">
        <v>43.151434000000002</v>
      </c>
      <c r="AU129">
        <v>43.162224000000002</v>
      </c>
      <c r="AV129">
        <v>43.173014999999999</v>
      </c>
      <c r="AW129">
        <v>43.183810000000001</v>
      </c>
      <c r="AX129">
        <v>43.194606999999998</v>
      </c>
      <c r="AY129">
        <v>43.205407000000001</v>
      </c>
      <c r="AZ129">
        <v>43.216209999999997</v>
      </c>
      <c r="BA129">
        <v>43.227015000000002</v>
      </c>
      <c r="BB129">
        <v>43.237822999999999</v>
      </c>
      <c r="BC129">
        <v>43.248634000000003</v>
      </c>
      <c r="BD129">
        <v>43.259447999999999</v>
      </c>
      <c r="BE129">
        <v>43.270263999999997</v>
      </c>
      <c r="BF129">
        <v>43.281083000000002</v>
      </c>
      <c r="BG129">
        <v>43.291904000000002</v>
      </c>
      <c r="BH129">
        <v>43.302728999999999</v>
      </c>
      <c r="BI129">
        <v>43.313555999999998</v>
      </c>
      <c r="BJ129">
        <v>43.324385999999997</v>
      </c>
      <c r="BK129">
        <v>43.335217999999998</v>
      </c>
      <c r="BL129">
        <v>43.346052999999998</v>
      </c>
      <c r="BM129">
        <v>43.356890999999997</v>
      </c>
      <c r="BN129">
        <v>43.367731999999997</v>
      </c>
      <c r="BO129">
        <v>43.378574999999998</v>
      </c>
      <c r="BP129">
        <v>43.389420999999999</v>
      </c>
      <c r="BQ129">
        <v>43.400269999999999</v>
      </c>
      <c r="BR129">
        <v>43.411121000000001</v>
      </c>
      <c r="BS129">
        <v>43.421975000000003</v>
      </c>
      <c r="BT129">
        <v>43.432831999999998</v>
      </c>
      <c r="BU129">
        <v>43.443691999999999</v>
      </c>
      <c r="BV129">
        <v>43.454554000000002</v>
      </c>
      <c r="BW129">
        <v>43.465418999999997</v>
      </c>
      <c r="BX129">
        <v>43.476286999999999</v>
      </c>
      <c r="BY129">
        <v>43.487157000000003</v>
      </c>
      <c r="BZ129">
        <v>43.49803</v>
      </c>
      <c r="CA129">
        <v>43.508906000000003</v>
      </c>
      <c r="CB129">
        <v>43.519784999999999</v>
      </c>
      <c r="CC129">
        <v>43.530665999999997</v>
      </c>
      <c r="CD129">
        <v>43.541550000000001</v>
      </c>
      <c r="CE129">
        <v>43.552436999999998</v>
      </c>
      <c r="CF129">
        <v>43.563326000000004</v>
      </c>
      <c r="CG129">
        <v>43.574218000000002</v>
      </c>
      <c r="CH129">
        <v>43.585113</v>
      </c>
      <c r="CI129">
        <v>43.596010999999997</v>
      </c>
      <c r="CJ129">
        <v>43.606910999999997</v>
      </c>
      <c r="CK129">
        <v>43.617814000000003</v>
      </c>
      <c r="CL129">
        <v>43.628720000000001</v>
      </c>
      <c r="CM129">
        <v>43.639628999999999</v>
      </c>
      <c r="CN129">
        <v>43.650539999999999</v>
      </c>
      <c r="CO129">
        <v>43.661453999999999</v>
      </c>
      <c r="CP129">
        <v>43.672370999999998</v>
      </c>
      <c r="CQ129">
        <v>43.68329</v>
      </c>
      <c r="CR129">
        <v>43.694212</v>
      </c>
      <c r="CS129">
        <v>43.705137000000001</v>
      </c>
      <c r="CT129">
        <v>43.716065</v>
      </c>
      <c r="CU129">
        <v>43.726995000000002</v>
      </c>
      <c r="CV129">
        <v>43.737927999999997</v>
      </c>
      <c r="CW129">
        <v>43.748863999999998</v>
      </c>
    </row>
    <row r="130" spans="27:101" x14ac:dyDescent="0.2">
      <c r="AB130">
        <v>44.327156000000002</v>
      </c>
      <c r="AC130">
        <v>44.338239000000002</v>
      </c>
      <c r="AD130">
        <v>44.349324000000003</v>
      </c>
      <c r="AE130">
        <v>44.360411999999997</v>
      </c>
      <c r="AF130">
        <v>44.371502999999997</v>
      </c>
      <c r="AG130">
        <v>44.382596999999997</v>
      </c>
      <c r="AH130">
        <v>44.393694000000004</v>
      </c>
      <c r="AI130">
        <v>44.404794000000003</v>
      </c>
      <c r="AJ130">
        <v>44.415895999999996</v>
      </c>
      <c r="AK130">
        <v>44.427000999999997</v>
      </c>
      <c r="AL130">
        <v>44.438108999999997</v>
      </c>
      <c r="AM130">
        <v>44.449219999999997</v>
      </c>
      <c r="AN130">
        <v>44.460334000000003</v>
      </c>
      <c r="AO130">
        <v>44.471449999999997</v>
      </c>
      <c r="AP130">
        <v>44.482568999999998</v>
      </c>
      <c r="AQ130">
        <v>44.493690999999998</v>
      </c>
      <c r="AR130">
        <v>44.504815999999998</v>
      </c>
      <c r="AS130">
        <v>44.515943999999998</v>
      </c>
      <c r="AT130">
        <v>44.527073999999999</v>
      </c>
      <c r="AU130">
        <v>44.538207</v>
      </c>
      <c r="AV130">
        <v>44.549343</v>
      </c>
      <c r="AW130">
        <v>44.560482</v>
      </c>
      <c r="AX130">
        <v>44.571623000000002</v>
      </c>
      <c r="AY130">
        <v>44.582768000000002</v>
      </c>
      <c r="AZ130">
        <v>44.593915000000003</v>
      </c>
      <c r="BA130">
        <v>44.605063999999999</v>
      </c>
      <c r="BB130">
        <v>44.616216999999999</v>
      </c>
      <c r="BC130">
        <v>44.627372999999999</v>
      </c>
      <c r="BD130">
        <v>44.638531</v>
      </c>
      <c r="BE130">
        <v>44.649692000000002</v>
      </c>
      <c r="BF130">
        <v>44.660856000000003</v>
      </c>
      <c r="BG130">
        <v>44.672021999999998</v>
      </c>
      <c r="BH130">
        <v>44.683191999999998</v>
      </c>
      <c r="BI130">
        <v>44.694364</v>
      </c>
      <c r="BJ130">
        <v>44.705539000000002</v>
      </c>
      <c r="BK130">
        <v>44.716717000000003</v>
      </c>
      <c r="BL130">
        <v>44.727896999999999</v>
      </c>
      <c r="BM130">
        <v>44.739080999999999</v>
      </c>
      <c r="BN130">
        <v>44.750267000000001</v>
      </c>
      <c r="BO130">
        <v>44.761456000000003</v>
      </c>
      <c r="BP130">
        <v>44.772646999999999</v>
      </c>
      <c r="BQ130">
        <v>44.783842</v>
      </c>
      <c r="BR130">
        <v>44.795039000000003</v>
      </c>
      <c r="BS130">
        <v>44.806240000000003</v>
      </c>
      <c r="BT130">
        <v>44.817442999999997</v>
      </c>
      <c r="BU130">
        <v>44.828648000000001</v>
      </c>
      <c r="BV130">
        <v>44.839857000000002</v>
      </c>
      <c r="BW130">
        <v>44.851067999999998</v>
      </c>
      <c r="BX130">
        <v>44.862282</v>
      </c>
      <c r="BY130">
        <v>44.873499000000002</v>
      </c>
      <c r="BZ130">
        <v>44.884718999999997</v>
      </c>
      <c r="CA130">
        <v>44.895941999999998</v>
      </c>
      <c r="CB130">
        <v>44.907167000000001</v>
      </c>
      <c r="CC130">
        <v>44.918394999999997</v>
      </c>
      <c r="CD130">
        <v>44.929625999999999</v>
      </c>
      <c r="CE130">
        <v>44.940860000000001</v>
      </c>
      <c r="CF130">
        <v>44.952097000000002</v>
      </c>
      <c r="CG130">
        <v>44.963335999999998</v>
      </c>
      <c r="CH130">
        <v>44.974578000000001</v>
      </c>
      <c r="CI130">
        <v>44.985823000000003</v>
      </c>
      <c r="CJ130">
        <v>44.997070999999998</v>
      </c>
      <c r="CK130">
        <v>45.008322</v>
      </c>
      <c r="CL130">
        <v>45.019575000000003</v>
      </c>
      <c r="CM130">
        <v>45.030831999999997</v>
      </c>
      <c r="CN130">
        <v>45.042090999999999</v>
      </c>
      <c r="CO130">
        <v>45.053353000000001</v>
      </c>
      <c r="CP130">
        <v>45.064618000000003</v>
      </c>
      <c r="CQ130">
        <v>45.075885</v>
      </c>
      <c r="CR130">
        <v>45.087156</v>
      </c>
      <c r="CS130">
        <v>45.098429000000003</v>
      </c>
      <c r="CT130">
        <v>45.109704999999998</v>
      </c>
      <c r="CU130">
        <v>45.120984</v>
      </c>
      <c r="CV130">
        <v>45.132264999999997</v>
      </c>
      <c r="CW130">
        <v>45.143549999999998</v>
      </c>
    </row>
    <row r="131" spans="27:101" x14ac:dyDescent="0.2">
      <c r="AC131">
        <v>45.666736</v>
      </c>
      <c r="AD131">
        <v>45.678153999999999</v>
      </c>
      <c r="AE131">
        <v>45.689574999999998</v>
      </c>
      <c r="AF131">
        <v>45.700999000000003</v>
      </c>
      <c r="AG131">
        <v>45.712425000000003</v>
      </c>
      <c r="AH131">
        <v>45.723855</v>
      </c>
      <c r="AI131">
        <v>45.735287</v>
      </c>
      <c r="AJ131">
        <v>45.746721999999998</v>
      </c>
      <c r="AK131">
        <v>45.758159999999997</v>
      </c>
      <c r="AL131">
        <v>45.769601000000002</v>
      </c>
      <c r="AM131">
        <v>45.781044999999999</v>
      </c>
      <c r="AN131">
        <v>45.792492000000003</v>
      </c>
      <c r="AO131">
        <v>45.803941000000002</v>
      </c>
      <c r="AP131">
        <v>45.815393</v>
      </c>
      <c r="AQ131">
        <v>45.826849000000003</v>
      </c>
      <c r="AR131">
        <v>45.838307</v>
      </c>
      <c r="AS131">
        <v>45.849767999999997</v>
      </c>
      <c r="AT131">
        <v>45.861232000000001</v>
      </c>
      <c r="AU131">
        <v>45.872698</v>
      </c>
      <c r="AV131">
        <v>45.884168000000003</v>
      </c>
      <c r="AW131">
        <v>45.895640999999998</v>
      </c>
      <c r="AX131">
        <v>45.907116000000002</v>
      </c>
      <c r="AY131">
        <v>45.918593999999999</v>
      </c>
      <c r="AZ131">
        <v>45.930075000000002</v>
      </c>
      <c r="BA131">
        <v>45.941558999999998</v>
      </c>
      <c r="BB131">
        <v>45.953046000000001</v>
      </c>
      <c r="BC131">
        <v>45.964536000000003</v>
      </c>
      <c r="BD131">
        <v>45.976027999999999</v>
      </c>
      <c r="BE131">
        <v>45.987524000000001</v>
      </c>
      <c r="BF131">
        <v>45.999021999999997</v>
      </c>
      <c r="BG131">
        <v>46.010522999999999</v>
      </c>
      <c r="BH131">
        <v>46.022027000000001</v>
      </c>
      <c r="BI131">
        <v>46.033534000000003</v>
      </c>
      <c r="BJ131">
        <v>46.045043999999997</v>
      </c>
      <c r="BK131">
        <v>46.056556999999998</v>
      </c>
      <c r="BL131">
        <v>46.068072000000001</v>
      </c>
      <c r="BM131">
        <v>46.079591000000001</v>
      </c>
      <c r="BN131">
        <v>46.091112000000003</v>
      </c>
      <c r="BO131">
        <v>46.102635999999997</v>
      </c>
      <c r="BP131">
        <v>46.114162999999998</v>
      </c>
      <c r="BQ131">
        <v>46.125692999999998</v>
      </c>
      <c r="BR131">
        <v>46.137225999999998</v>
      </c>
      <c r="BS131">
        <v>46.148761999999998</v>
      </c>
      <c r="BT131">
        <v>46.160300999999997</v>
      </c>
      <c r="BU131">
        <v>46.171841999999998</v>
      </c>
      <c r="BV131">
        <v>46.183387000000003</v>
      </c>
      <c r="BW131">
        <v>46.194934000000003</v>
      </c>
      <c r="BX131">
        <v>46.206484000000003</v>
      </c>
      <c r="BY131">
        <v>46.218037000000002</v>
      </c>
      <c r="BZ131">
        <v>46.229593000000001</v>
      </c>
      <c r="CA131">
        <v>46.241152</v>
      </c>
      <c r="CB131">
        <v>46.252713999999997</v>
      </c>
      <c r="CC131">
        <v>46.264277999999997</v>
      </c>
      <c r="CD131">
        <v>46.275846000000001</v>
      </c>
      <c r="CE131">
        <v>46.287416</v>
      </c>
      <c r="CF131">
        <v>46.298988999999999</v>
      </c>
      <c r="CG131">
        <v>46.310566000000001</v>
      </c>
      <c r="CH131">
        <v>46.322144999999999</v>
      </c>
      <c r="CI131">
        <v>46.333727000000003</v>
      </c>
      <c r="CJ131">
        <v>46.345312</v>
      </c>
      <c r="CK131">
        <v>46.356898999999999</v>
      </c>
      <c r="CL131">
        <v>46.368490000000001</v>
      </c>
      <c r="CM131">
        <v>46.380083999999997</v>
      </c>
      <c r="CN131">
        <v>46.391680000000001</v>
      </c>
      <c r="CO131">
        <v>46.403278999999998</v>
      </c>
      <c r="CP131">
        <v>46.414881999999999</v>
      </c>
      <c r="CQ131">
        <v>46.426487000000002</v>
      </c>
      <c r="CR131">
        <v>46.438094999999997</v>
      </c>
      <c r="CS131">
        <v>46.449705999999999</v>
      </c>
      <c r="CT131">
        <v>46.461320000000001</v>
      </c>
      <c r="CU131">
        <v>46.472937000000002</v>
      </c>
      <c r="CV131">
        <v>46.484555999999998</v>
      </c>
      <c r="CW131">
        <v>46.496178999999998</v>
      </c>
    </row>
    <row r="132" spans="27:101" x14ac:dyDescent="0.2">
      <c r="AD132">
        <v>46.966915</v>
      </c>
      <c r="AE132">
        <v>46.978658000000003</v>
      </c>
      <c r="AF132">
        <v>46.990403999999998</v>
      </c>
      <c r="AG132">
        <v>47.002153</v>
      </c>
      <c r="AH132">
        <v>47.013905000000001</v>
      </c>
      <c r="AI132">
        <v>47.025660000000002</v>
      </c>
      <c r="AJ132">
        <v>47.037418000000002</v>
      </c>
      <c r="AK132">
        <v>47.049179000000002</v>
      </c>
      <c r="AL132">
        <v>47.060941999999997</v>
      </c>
      <c r="AM132">
        <v>47.072709000000003</v>
      </c>
      <c r="AN132">
        <v>47.084479000000002</v>
      </c>
      <c r="AO132">
        <v>47.096251000000002</v>
      </c>
      <c r="AP132">
        <v>47.108027</v>
      </c>
      <c r="AQ132">
        <v>47.119804999999999</v>
      </c>
      <c r="AR132">
        <v>47.131587000000003</v>
      </c>
      <c r="AS132">
        <v>47.143371000000002</v>
      </c>
      <c r="AT132">
        <v>47.155158</v>
      </c>
      <c r="AU132">
        <v>47.166949000000002</v>
      </c>
      <c r="AV132">
        <v>47.178742</v>
      </c>
      <c r="AW132">
        <v>47.190537999999997</v>
      </c>
      <c r="AX132">
        <v>47.202337</v>
      </c>
      <c r="AY132">
        <v>47.214139000000003</v>
      </c>
      <c r="AZ132">
        <v>47.225943999999998</v>
      </c>
      <c r="BA132">
        <v>47.237752</v>
      </c>
      <c r="BB132">
        <v>47.249563000000002</v>
      </c>
      <c r="BC132">
        <v>47.261377000000003</v>
      </c>
      <c r="BD132">
        <v>47.273193999999997</v>
      </c>
      <c r="BE132">
        <v>47.285013999999997</v>
      </c>
      <c r="BF132">
        <v>47.296835999999999</v>
      </c>
      <c r="BG132">
        <v>47.308661999999998</v>
      </c>
      <c r="BH132">
        <v>47.320490999999997</v>
      </c>
      <c r="BI132">
        <v>47.332321999999998</v>
      </c>
      <c r="BJ132">
        <v>47.344157000000003</v>
      </c>
      <c r="BK132">
        <v>47.355994000000003</v>
      </c>
      <c r="BL132">
        <v>47.367834999999999</v>
      </c>
      <c r="BM132">
        <v>47.379677999999998</v>
      </c>
      <c r="BN132">
        <v>47.391525000000001</v>
      </c>
      <c r="BO132">
        <v>47.403373999999999</v>
      </c>
      <c r="BP132">
        <v>47.415225999999997</v>
      </c>
      <c r="BQ132">
        <v>47.427081999999999</v>
      </c>
      <c r="BR132">
        <v>47.438940000000002</v>
      </c>
      <c r="BS132">
        <v>47.450800999999998</v>
      </c>
      <c r="BT132">
        <v>47.462665000000001</v>
      </c>
      <c r="BU132">
        <v>47.474532000000004</v>
      </c>
      <c r="BV132">
        <v>47.486403000000003</v>
      </c>
      <c r="BW132">
        <v>47.498275999999997</v>
      </c>
      <c r="BX132">
        <v>47.510151999999998</v>
      </c>
      <c r="BY132">
        <v>47.522030999999998</v>
      </c>
      <c r="BZ132">
        <v>47.533912999999998</v>
      </c>
      <c r="CA132">
        <v>47.545797999999998</v>
      </c>
      <c r="CB132">
        <v>47.557685999999997</v>
      </c>
      <c r="CC132">
        <v>47.569577000000002</v>
      </c>
      <c r="CD132">
        <v>47.581470000000003</v>
      </c>
      <c r="CE132">
        <v>47.593367000000001</v>
      </c>
      <c r="CF132">
        <v>47.605266999999998</v>
      </c>
      <c r="CG132">
        <v>47.617170000000002</v>
      </c>
      <c r="CH132">
        <v>47.629075999999998</v>
      </c>
      <c r="CI132">
        <v>47.640984000000003</v>
      </c>
      <c r="CJ132">
        <v>47.652895999999998</v>
      </c>
      <c r="CK132">
        <v>47.664811</v>
      </c>
      <c r="CL132">
        <v>47.676729000000002</v>
      </c>
      <c r="CM132">
        <v>47.688648999999998</v>
      </c>
      <c r="CN132">
        <v>47.700572999999999</v>
      </c>
      <c r="CO132">
        <v>47.712499999999999</v>
      </c>
      <c r="CP132">
        <v>47.724429000000001</v>
      </c>
      <c r="CQ132">
        <v>47.736362</v>
      </c>
      <c r="CR132">
        <v>47.748297000000001</v>
      </c>
      <c r="CS132">
        <v>47.760235999999999</v>
      </c>
      <c r="CT132">
        <v>47.772176999999999</v>
      </c>
      <c r="CU132">
        <v>47.784122000000004</v>
      </c>
      <c r="CV132">
        <v>47.79607</v>
      </c>
      <c r="CW132">
        <v>47.808019999999999</v>
      </c>
    </row>
    <row r="133" spans="27:101" x14ac:dyDescent="0.2">
      <c r="AE133">
        <v>48.228870000000001</v>
      </c>
      <c r="AF133">
        <v>48.240927999999997</v>
      </c>
      <c r="AG133">
        <v>48.252989999999997</v>
      </c>
      <c r="AH133">
        <v>48.265054999999997</v>
      </c>
      <c r="AI133">
        <v>48.277123000000003</v>
      </c>
      <c r="AJ133">
        <v>48.289192999999997</v>
      </c>
      <c r="AK133">
        <v>48.301267000000003</v>
      </c>
      <c r="AL133">
        <v>48.313344000000001</v>
      </c>
      <c r="AM133">
        <v>48.325423999999998</v>
      </c>
      <c r="AN133">
        <v>48.337507000000002</v>
      </c>
      <c r="AO133">
        <v>48.349592999999999</v>
      </c>
      <c r="AP133">
        <v>48.361682000000002</v>
      </c>
      <c r="AQ133">
        <v>48.373773</v>
      </c>
      <c r="AR133">
        <v>48.385868000000002</v>
      </c>
      <c r="AS133">
        <v>48.397965999999997</v>
      </c>
      <c r="AT133">
        <v>48.410066999999998</v>
      </c>
      <c r="AU133">
        <v>48.422170999999999</v>
      </c>
      <c r="AV133">
        <v>48.434278999999997</v>
      </c>
      <c r="AW133">
        <v>48.446389000000003</v>
      </c>
      <c r="AX133">
        <v>48.458502000000003</v>
      </c>
      <c r="AY133">
        <v>48.470618000000002</v>
      </c>
      <c r="AZ133">
        <v>48.482737</v>
      </c>
      <c r="BA133">
        <v>48.494858999999998</v>
      </c>
      <c r="BB133">
        <v>48.506984000000003</v>
      </c>
      <c r="BC133">
        <v>48.519112999999997</v>
      </c>
      <c r="BD133">
        <v>48.531244000000001</v>
      </c>
      <c r="BE133">
        <v>48.543377999999997</v>
      </c>
      <c r="BF133">
        <v>48.555515999999997</v>
      </c>
      <c r="BG133">
        <v>48.567655999999999</v>
      </c>
      <c r="BH133">
        <v>48.579799999999999</v>
      </c>
      <c r="BI133">
        <v>48.591946</v>
      </c>
      <c r="BJ133">
        <v>48.604095000000001</v>
      </c>
      <c r="BK133">
        <v>48.616247999999999</v>
      </c>
      <c r="BL133">
        <v>48.628404000000003</v>
      </c>
      <c r="BM133">
        <v>48.640562000000003</v>
      </c>
      <c r="BN133">
        <v>48.652723999999999</v>
      </c>
      <c r="BO133">
        <v>48.664889000000002</v>
      </c>
      <c r="BP133">
        <v>48.677056</v>
      </c>
      <c r="BQ133">
        <v>48.689227000000002</v>
      </c>
      <c r="BR133">
        <v>48.701400999999997</v>
      </c>
      <c r="BS133">
        <v>48.713577999999998</v>
      </c>
      <c r="BT133">
        <v>48.725757999999999</v>
      </c>
      <c r="BU133">
        <v>48.737940999999999</v>
      </c>
      <c r="BV133">
        <v>48.750126999999999</v>
      </c>
      <c r="BW133">
        <v>48.762315999999998</v>
      </c>
      <c r="BX133">
        <v>48.774507999999997</v>
      </c>
      <c r="BY133">
        <v>48.786703000000003</v>
      </c>
      <c r="BZ133">
        <v>48.798901000000001</v>
      </c>
      <c r="CA133">
        <v>48.811101999999998</v>
      </c>
      <c r="CB133">
        <v>48.823307</v>
      </c>
      <c r="CC133">
        <v>48.835514000000003</v>
      </c>
      <c r="CD133">
        <v>48.847724999999997</v>
      </c>
      <c r="CE133">
        <v>48.859938</v>
      </c>
      <c r="CF133">
        <v>48.872154999999999</v>
      </c>
      <c r="CG133">
        <v>48.884374000000001</v>
      </c>
      <c r="CH133">
        <v>48.896597</v>
      </c>
      <c r="CI133">
        <v>48.908822000000001</v>
      </c>
      <c r="CJ133">
        <v>48.921050999999999</v>
      </c>
      <c r="CK133">
        <v>48.933283000000003</v>
      </c>
      <c r="CL133">
        <v>48.945518</v>
      </c>
      <c r="CM133">
        <v>48.957756000000003</v>
      </c>
      <c r="CN133">
        <v>48.969996999999999</v>
      </c>
      <c r="CO133">
        <v>48.982241000000002</v>
      </c>
      <c r="CP133">
        <v>48.994487999999997</v>
      </c>
      <c r="CQ133">
        <v>49.006737999999999</v>
      </c>
      <c r="CR133">
        <v>49.018991</v>
      </c>
      <c r="CS133">
        <v>49.031247</v>
      </c>
      <c r="CT133">
        <v>49.043506999999998</v>
      </c>
      <c r="CU133">
        <v>49.055768999999998</v>
      </c>
      <c r="CV133">
        <v>49.068035000000002</v>
      </c>
      <c r="CW133">
        <v>49.080303000000001</v>
      </c>
    </row>
    <row r="134" spans="27:101" x14ac:dyDescent="0.2">
      <c r="AF134">
        <v>49.453744</v>
      </c>
      <c r="AG134">
        <v>49.466109000000003</v>
      </c>
      <c r="AH134">
        <v>49.478476999999998</v>
      </c>
      <c r="AI134">
        <v>49.490848</v>
      </c>
      <c r="AJ134">
        <v>49.503222000000001</v>
      </c>
      <c r="AK134">
        <v>49.515599999999999</v>
      </c>
      <c r="AL134">
        <v>49.527979999999999</v>
      </c>
      <c r="AM134">
        <v>49.540363999999997</v>
      </c>
      <c r="AN134">
        <v>49.552750000000003</v>
      </c>
      <c r="AO134">
        <v>49.56514</v>
      </c>
      <c r="AP134">
        <v>49.577533000000003</v>
      </c>
      <c r="AQ134">
        <v>49.589928999999998</v>
      </c>
      <c r="AR134">
        <v>49.602328</v>
      </c>
      <c r="AS134">
        <v>49.614730000000002</v>
      </c>
      <c r="AT134">
        <v>49.627135000000003</v>
      </c>
      <c r="AU134">
        <v>49.639543000000003</v>
      </c>
      <c r="AV134">
        <v>49.651955000000001</v>
      </c>
      <c r="AW134">
        <v>49.664369000000001</v>
      </c>
      <c r="AX134">
        <v>49.676786999999997</v>
      </c>
      <c r="AY134">
        <v>49.689208000000001</v>
      </c>
      <c r="AZ134">
        <v>49.701631999999996</v>
      </c>
      <c r="BA134">
        <v>49.714058999999999</v>
      </c>
      <c r="BB134">
        <v>49.726489000000001</v>
      </c>
      <c r="BC134">
        <v>49.738922000000002</v>
      </c>
      <c r="BD134">
        <v>49.751358000000003</v>
      </c>
      <c r="BE134">
        <v>49.763796999999997</v>
      </c>
      <c r="BF134">
        <v>49.776240000000001</v>
      </c>
      <c r="BG134">
        <v>49.788685999999998</v>
      </c>
      <c r="BH134">
        <v>49.801133999999998</v>
      </c>
      <c r="BI134">
        <v>49.813586000000001</v>
      </c>
      <c r="BJ134">
        <v>49.826040999999996</v>
      </c>
      <c r="BK134">
        <v>49.838498999999999</v>
      </c>
      <c r="BL134">
        <v>49.850960000000001</v>
      </c>
      <c r="BM134">
        <v>49.863424999999999</v>
      </c>
      <c r="BN134">
        <v>49.875892</v>
      </c>
      <c r="BO134">
        <v>49.888362999999998</v>
      </c>
      <c r="BP134">
        <v>49.900835999999998</v>
      </c>
      <c r="BQ134">
        <v>49.913313000000002</v>
      </c>
      <c r="BR134">
        <v>49.925792999999999</v>
      </c>
      <c r="BS134">
        <v>49.938276000000002</v>
      </c>
      <c r="BT134">
        <v>49.950761999999997</v>
      </c>
      <c r="BU134">
        <v>49.963251</v>
      </c>
      <c r="BV134">
        <v>49.975743999999999</v>
      </c>
      <c r="BW134">
        <v>49.988239</v>
      </c>
      <c r="BX134">
        <v>50.000737999999998</v>
      </c>
      <c r="BY134">
        <v>50.013240000000003</v>
      </c>
      <c r="BZ134">
        <v>50.025744000000003</v>
      </c>
      <c r="CA134">
        <v>50.038252</v>
      </c>
      <c r="CB134">
        <v>50.050764000000001</v>
      </c>
      <c r="CC134">
        <v>50.063277999999997</v>
      </c>
      <c r="CD134">
        <v>50.075794999999999</v>
      </c>
      <c r="CE134">
        <v>50.088315999999999</v>
      </c>
      <c r="CF134">
        <v>50.100839000000001</v>
      </c>
      <c r="CG134">
        <v>50.113365999999999</v>
      </c>
      <c r="CH134">
        <v>50.125895999999997</v>
      </c>
      <c r="CI134">
        <v>50.138429000000002</v>
      </c>
      <c r="CJ134">
        <v>50.150964999999999</v>
      </c>
      <c r="CK134">
        <v>50.163505000000001</v>
      </c>
      <c r="CL134">
        <v>50.176046999999997</v>
      </c>
      <c r="CM134">
        <v>50.188592999999997</v>
      </c>
      <c r="CN134">
        <v>50.201141</v>
      </c>
      <c r="CO134">
        <v>50.213692999999999</v>
      </c>
      <c r="CP134">
        <v>50.226247999999998</v>
      </c>
      <c r="CQ134">
        <v>50.238805999999997</v>
      </c>
      <c r="CR134">
        <v>50.251367999999999</v>
      </c>
      <c r="CS134">
        <v>50.263931999999997</v>
      </c>
      <c r="CT134">
        <v>50.276499999999999</v>
      </c>
      <c r="CU134">
        <v>50.289070000000002</v>
      </c>
      <c r="CV134">
        <v>50.301644000000003</v>
      </c>
      <c r="CW134">
        <v>50.314221000000003</v>
      </c>
    </row>
    <row r="135" spans="27:101" x14ac:dyDescent="0.2">
      <c r="AG135">
        <v>50.642645999999999</v>
      </c>
      <c r="AH135">
        <v>50.655307999999998</v>
      </c>
      <c r="AI135">
        <v>50.667974000000001</v>
      </c>
      <c r="AJ135">
        <v>50.680641999999999</v>
      </c>
      <c r="AK135">
        <v>50.693314000000001</v>
      </c>
      <c r="AL135">
        <v>50.705989000000002</v>
      </c>
      <c r="AM135">
        <v>50.718667000000003</v>
      </c>
      <c r="AN135">
        <v>50.731347999999997</v>
      </c>
      <c r="AO135">
        <v>50.744033000000002</v>
      </c>
      <c r="AP135">
        <v>50.756720000000001</v>
      </c>
      <c r="AQ135">
        <v>50.769410999999998</v>
      </c>
      <c r="AR135">
        <v>50.782105000000001</v>
      </c>
      <c r="AS135">
        <v>50.794801999999997</v>
      </c>
      <c r="AT135">
        <v>50.807501999999999</v>
      </c>
      <c r="AU135">
        <v>50.820205999999999</v>
      </c>
      <c r="AV135">
        <v>50.832912999999998</v>
      </c>
      <c r="AW135">
        <v>50.845621999999999</v>
      </c>
      <c r="AX135">
        <v>50.858334999999997</v>
      </c>
      <c r="AY135">
        <v>50.871051999999999</v>
      </c>
      <c r="AZ135">
        <v>50.883771000000003</v>
      </c>
      <c r="BA135">
        <v>50.896493</v>
      </c>
      <c r="BB135">
        <v>50.909219</v>
      </c>
      <c r="BC135">
        <v>50.921948</v>
      </c>
      <c r="BD135">
        <v>50.93468</v>
      </c>
      <c r="BE135">
        <v>50.947414999999999</v>
      </c>
      <c r="BF135">
        <v>50.960154000000003</v>
      </c>
      <c r="BG135">
        <v>50.972895000000001</v>
      </c>
      <c r="BH135">
        <v>50.985639999999997</v>
      </c>
      <c r="BI135">
        <v>50.998387999999998</v>
      </c>
      <c r="BJ135">
        <v>51.011139</v>
      </c>
      <c r="BK135">
        <v>51.023893999999999</v>
      </c>
      <c r="BL135">
        <v>51.036650999999999</v>
      </c>
      <c r="BM135">
        <v>51.049411999999997</v>
      </c>
      <c r="BN135">
        <v>51.062176000000001</v>
      </c>
      <c r="BO135">
        <v>51.074942999999998</v>
      </c>
      <c r="BP135">
        <v>51.087713999999998</v>
      </c>
      <c r="BQ135">
        <v>51.100487000000001</v>
      </c>
      <c r="BR135">
        <v>51.113264000000001</v>
      </c>
      <c r="BS135">
        <v>51.126044</v>
      </c>
      <c r="BT135">
        <v>51.138826999999999</v>
      </c>
      <c r="BU135">
        <v>51.151612999999998</v>
      </c>
      <c r="BV135">
        <v>51.164403</v>
      </c>
      <c r="BW135">
        <v>51.177194999999998</v>
      </c>
      <c r="BX135">
        <v>51.189990999999999</v>
      </c>
      <c r="BY135">
        <v>51.20279</v>
      </c>
      <c r="BZ135">
        <v>51.215592999999998</v>
      </c>
      <c r="CA135">
        <v>51.228397999999999</v>
      </c>
      <c r="CB135">
        <v>51.241207000000003</v>
      </c>
      <c r="CC135">
        <v>51.254019</v>
      </c>
      <c r="CD135">
        <v>51.266834000000003</v>
      </c>
      <c r="CE135">
        <v>51.279651999999999</v>
      </c>
      <c r="CF135">
        <v>51.292473999999999</v>
      </c>
      <c r="CG135">
        <v>51.305298000000001</v>
      </c>
      <c r="CH135">
        <v>51.318125999999999</v>
      </c>
      <c r="CI135">
        <v>51.330956999999998</v>
      </c>
      <c r="CJ135">
        <v>51.343792000000001</v>
      </c>
      <c r="CK135">
        <v>51.356628999999998</v>
      </c>
      <c r="CL135">
        <v>51.36947</v>
      </c>
      <c r="CM135">
        <v>51.382314000000001</v>
      </c>
      <c r="CN135">
        <v>51.395161000000002</v>
      </c>
      <c r="CO135">
        <v>51.408011999999999</v>
      </c>
      <c r="CP135">
        <v>51.420864999999999</v>
      </c>
      <c r="CQ135">
        <v>51.433722000000003</v>
      </c>
      <c r="CR135">
        <v>51.446581999999999</v>
      </c>
      <c r="CS135">
        <v>51.459445000000002</v>
      </c>
      <c r="CT135">
        <v>51.472312000000002</v>
      </c>
      <c r="CU135">
        <v>51.485182000000002</v>
      </c>
      <c r="CV135">
        <v>51.498054000000003</v>
      </c>
      <c r="CW135">
        <v>51.510930999999999</v>
      </c>
    </row>
    <row r="136" spans="27:101" x14ac:dyDescent="0.2">
      <c r="AH136">
        <v>51.796652999999999</v>
      </c>
      <c r="AI136">
        <v>51.809604</v>
      </c>
      <c r="AJ136">
        <v>51.822558000000001</v>
      </c>
      <c r="AK136">
        <v>51.835515000000001</v>
      </c>
      <c r="AL136">
        <v>51.848475999999998</v>
      </c>
      <c r="AM136">
        <v>51.861438999999997</v>
      </c>
      <c r="AN136">
        <v>51.874406</v>
      </c>
      <c r="AO136">
        <v>51.887377000000001</v>
      </c>
      <c r="AP136">
        <v>51.900350000000003</v>
      </c>
      <c r="AQ136">
        <v>51.913327000000002</v>
      </c>
      <c r="AR136">
        <v>51.926307000000001</v>
      </c>
      <c r="AS136">
        <v>51.93929</v>
      </c>
      <c r="AT136">
        <v>51.952275999999998</v>
      </c>
      <c r="AU136">
        <v>51.965266</v>
      </c>
      <c r="AV136">
        <v>51.978259000000001</v>
      </c>
      <c r="AW136">
        <v>51.991255000000002</v>
      </c>
      <c r="AX136">
        <v>52.004255000000001</v>
      </c>
      <c r="AY136">
        <v>52.017257000000001</v>
      </c>
      <c r="AZ136">
        <v>52.030262999999998</v>
      </c>
      <c r="BA136">
        <v>52.043272000000002</v>
      </c>
      <c r="BB136">
        <v>52.056285000000003</v>
      </c>
      <c r="BC136">
        <v>52.069301000000003</v>
      </c>
      <c r="BD136">
        <v>52.082320000000003</v>
      </c>
      <c r="BE136">
        <v>52.095342000000002</v>
      </c>
      <c r="BF136">
        <v>52.108367000000001</v>
      </c>
      <c r="BG136">
        <v>52.121395999999997</v>
      </c>
      <c r="BH136">
        <v>52.134428</v>
      </c>
      <c r="BI136">
        <v>52.147463000000002</v>
      </c>
      <c r="BJ136">
        <v>52.160502000000001</v>
      </c>
      <c r="BK136">
        <v>52.173543000000002</v>
      </c>
      <c r="BL136">
        <v>52.186588</v>
      </c>
      <c r="BM136">
        <v>52.199637000000003</v>
      </c>
      <c r="BN136">
        <v>52.212688</v>
      </c>
      <c r="BO136">
        <v>52.225743000000001</v>
      </c>
      <c r="BP136">
        <v>52.238801000000002</v>
      </c>
      <c r="BQ136">
        <v>52.251862000000003</v>
      </c>
      <c r="BR136">
        <v>52.264927</v>
      </c>
      <c r="BS136">
        <v>52.277994999999997</v>
      </c>
      <c r="BT136">
        <v>52.291066000000001</v>
      </c>
      <c r="BU136">
        <v>52.304139999999997</v>
      </c>
      <c r="BV136">
        <v>52.317217999999997</v>
      </c>
      <c r="BW136">
        <v>52.330298999999997</v>
      </c>
      <c r="BX136">
        <v>52.343383000000003</v>
      </c>
      <c r="BY136">
        <v>52.356470999999999</v>
      </c>
      <c r="BZ136">
        <v>52.369560999999997</v>
      </c>
      <c r="CA136">
        <v>52.382655999999997</v>
      </c>
      <c r="CB136">
        <v>52.395752999999999</v>
      </c>
      <c r="CC136">
        <v>52.408853000000001</v>
      </c>
      <c r="CD136">
        <v>52.421956999999999</v>
      </c>
      <c r="CE136">
        <v>52.435063999999997</v>
      </c>
      <c r="CF136">
        <v>52.448174999999999</v>
      </c>
      <c r="CG136">
        <v>52.461288000000003</v>
      </c>
      <c r="CH136">
        <v>52.474404999999997</v>
      </c>
      <c r="CI136">
        <v>52.487526000000003</v>
      </c>
      <c r="CJ136">
        <v>52.500649000000003</v>
      </c>
      <c r="CK136">
        <v>52.513776</v>
      </c>
      <c r="CL136">
        <v>52.526905999999997</v>
      </c>
      <c r="CM136">
        <v>52.540039</v>
      </c>
      <c r="CN136">
        <v>52.553176000000001</v>
      </c>
      <c r="CO136">
        <v>52.566316</v>
      </c>
      <c r="CP136">
        <v>52.579459</v>
      </c>
      <c r="CQ136">
        <v>52.592606000000004</v>
      </c>
      <c r="CR136">
        <v>52.605756</v>
      </c>
      <c r="CS136">
        <v>52.618909000000002</v>
      </c>
      <c r="CT136">
        <v>52.632064999999997</v>
      </c>
      <c r="CU136">
        <v>52.645225000000003</v>
      </c>
      <c r="CV136">
        <v>52.658388000000002</v>
      </c>
      <c r="CW136">
        <v>52.671554</v>
      </c>
    </row>
    <row r="137" spans="27:101" x14ac:dyDescent="0.2">
      <c r="AI137">
        <v>52.916809000000001</v>
      </c>
      <c r="AJ137">
        <v>52.930039000000001</v>
      </c>
      <c r="AK137">
        <v>52.943274000000002</v>
      </c>
      <c r="AL137">
        <v>52.956510999999999</v>
      </c>
      <c r="AM137">
        <v>52.969752</v>
      </c>
      <c r="AN137">
        <v>52.982996</v>
      </c>
      <c r="AO137">
        <v>52.996243</v>
      </c>
      <c r="AP137">
        <v>53.009493999999997</v>
      </c>
      <c r="AQ137">
        <v>53.022748</v>
      </c>
      <c r="AR137">
        <v>53.036005000000003</v>
      </c>
      <c r="AS137">
        <v>53.049266000000003</v>
      </c>
      <c r="AT137">
        <v>53.062530000000002</v>
      </c>
      <c r="AU137">
        <v>53.075797000000001</v>
      </c>
      <c r="AV137">
        <v>53.089067999999997</v>
      </c>
      <c r="AW137">
        <v>53.102342</v>
      </c>
      <c r="AX137">
        <v>53.115619000000002</v>
      </c>
      <c r="AY137">
        <v>53.128900000000002</v>
      </c>
      <c r="AZ137">
        <v>53.142184</v>
      </c>
      <c r="BA137">
        <v>53.155470999999999</v>
      </c>
      <c r="BB137">
        <v>53.168761000000003</v>
      </c>
      <c r="BC137">
        <v>53.182054999999998</v>
      </c>
      <c r="BD137">
        <v>53.195352</v>
      </c>
      <c r="BE137">
        <v>53.208652999999998</v>
      </c>
      <c r="BF137">
        <v>53.221957000000003</v>
      </c>
      <c r="BG137">
        <v>53.235264000000001</v>
      </c>
      <c r="BH137">
        <v>53.248573999999998</v>
      </c>
      <c r="BI137">
        <v>53.261887999999999</v>
      </c>
      <c r="BJ137">
        <v>53.275205</v>
      </c>
      <c r="BK137">
        <v>53.288525999999997</v>
      </c>
      <c r="BL137">
        <v>53.301848999999997</v>
      </c>
      <c r="BM137">
        <v>53.315176999999998</v>
      </c>
      <c r="BN137">
        <v>53.328507000000002</v>
      </c>
      <c r="BO137">
        <v>53.341841000000002</v>
      </c>
      <c r="BP137">
        <v>53.355178000000002</v>
      </c>
      <c r="BQ137">
        <v>53.368518000000002</v>
      </c>
      <c r="BR137">
        <v>53.381861999999998</v>
      </c>
      <c r="BS137">
        <v>53.395209000000001</v>
      </c>
      <c r="BT137">
        <v>53.408560000000001</v>
      </c>
      <c r="BU137">
        <v>53.421914000000001</v>
      </c>
      <c r="BV137">
        <v>53.435271</v>
      </c>
      <c r="BW137">
        <v>53.448630999999999</v>
      </c>
      <c r="BX137">
        <v>53.461995000000002</v>
      </c>
      <c r="BY137">
        <v>53.475361999999997</v>
      </c>
      <c r="BZ137">
        <v>53.488733000000003</v>
      </c>
      <c r="CA137">
        <v>53.502107000000002</v>
      </c>
      <c r="CB137">
        <v>53.515484000000001</v>
      </c>
      <c r="CC137">
        <v>53.528863999999999</v>
      </c>
      <c r="CD137">
        <v>53.542248000000001</v>
      </c>
      <c r="CE137">
        <v>53.555636</v>
      </c>
      <c r="CF137">
        <v>53.569026000000001</v>
      </c>
      <c r="CG137">
        <v>53.582419999999999</v>
      </c>
      <c r="CH137">
        <v>53.595816999999997</v>
      </c>
      <c r="CI137">
        <v>53.609217999999998</v>
      </c>
      <c r="CJ137">
        <v>53.622622</v>
      </c>
      <c r="CK137">
        <v>53.636029000000001</v>
      </c>
      <c r="CL137">
        <v>53.649439999999998</v>
      </c>
      <c r="CM137">
        <v>53.662854000000003</v>
      </c>
      <c r="CN137">
        <v>53.676271</v>
      </c>
      <c r="CO137">
        <v>53.689692000000001</v>
      </c>
      <c r="CP137">
        <v>53.703116000000001</v>
      </c>
      <c r="CQ137">
        <v>53.716543999999999</v>
      </c>
      <c r="CR137">
        <v>53.729973999999999</v>
      </c>
      <c r="CS137">
        <v>53.743409</v>
      </c>
      <c r="CT137">
        <v>53.756846000000003</v>
      </c>
      <c r="CU137">
        <v>53.770287000000003</v>
      </c>
      <c r="CV137">
        <v>53.783731000000003</v>
      </c>
      <c r="CW137">
        <v>53.797179</v>
      </c>
    </row>
    <row r="138" spans="27:101" x14ac:dyDescent="0.2">
      <c r="AJ138">
        <v>54.004125000000002</v>
      </c>
      <c r="AK138">
        <v>54.017628000000002</v>
      </c>
      <c r="AL138">
        <v>54.031134000000002</v>
      </c>
      <c r="AM138">
        <v>54.044643000000001</v>
      </c>
      <c r="AN138">
        <v>54.058155999999997</v>
      </c>
      <c r="AO138">
        <v>54.071672999999997</v>
      </c>
      <c r="AP138">
        <v>54.085191999999999</v>
      </c>
      <c r="AQ138">
        <v>54.098714999999999</v>
      </c>
      <c r="AR138">
        <v>54.112242000000002</v>
      </c>
      <c r="AS138">
        <v>54.125771</v>
      </c>
      <c r="AT138">
        <v>54.139304000000003</v>
      </c>
      <c r="AU138">
        <v>54.152841000000002</v>
      </c>
      <c r="AV138">
        <v>54.166381000000001</v>
      </c>
      <c r="AW138">
        <v>54.179924</v>
      </c>
      <c r="AX138">
        <v>54.193471000000002</v>
      </c>
      <c r="AY138">
        <v>54.207020999999997</v>
      </c>
      <c r="AZ138">
        <v>54.220573999999999</v>
      </c>
      <c r="BA138">
        <v>54.234130999999998</v>
      </c>
      <c r="BB138">
        <v>54.247691000000003</v>
      </c>
      <c r="BC138">
        <v>54.261254999999998</v>
      </c>
      <c r="BD138">
        <v>54.274822</v>
      </c>
      <c r="BE138">
        <v>54.288392000000002</v>
      </c>
      <c r="BF138">
        <v>54.301966</v>
      </c>
      <c r="BG138">
        <v>54.315542999999998</v>
      </c>
      <c r="BH138">
        <v>54.329124</v>
      </c>
      <c r="BI138">
        <v>54.342708000000002</v>
      </c>
      <c r="BJ138">
        <v>54.356295000000003</v>
      </c>
      <c r="BK138">
        <v>54.369886000000001</v>
      </c>
      <c r="BL138">
        <v>54.383479999999999</v>
      </c>
      <c r="BM138">
        <v>54.397078</v>
      </c>
      <c r="BN138">
        <v>54.410679000000002</v>
      </c>
      <c r="BO138">
        <v>54.424283000000003</v>
      </c>
      <c r="BP138">
        <v>54.437891</v>
      </c>
      <c r="BQ138">
        <v>54.451501999999998</v>
      </c>
      <c r="BR138">
        <v>54.465116999999999</v>
      </c>
      <c r="BS138">
        <v>54.478735</v>
      </c>
      <c r="BT138">
        <v>54.492356000000001</v>
      </c>
      <c r="BU138">
        <v>54.505980999999998</v>
      </c>
      <c r="BV138">
        <v>54.519609000000003</v>
      </c>
      <c r="BW138">
        <v>54.533240999999997</v>
      </c>
      <c r="BX138">
        <v>54.546875999999997</v>
      </c>
      <c r="BY138">
        <v>54.560513999999998</v>
      </c>
      <c r="BZ138">
        <v>54.574156000000002</v>
      </c>
      <c r="CA138">
        <v>54.587800999999999</v>
      </c>
      <c r="CB138">
        <v>54.60145</v>
      </c>
      <c r="CC138">
        <v>54.615102</v>
      </c>
      <c r="CD138">
        <v>54.628757</v>
      </c>
      <c r="CE138">
        <v>54.642415999999997</v>
      </c>
      <c r="CF138">
        <v>54.656078999999998</v>
      </c>
      <c r="CG138">
        <v>54.669744000000001</v>
      </c>
      <c r="CH138">
        <v>54.683413000000002</v>
      </c>
      <c r="CI138">
        <v>54.697085999999999</v>
      </c>
      <c r="CJ138">
        <v>54.710762000000003</v>
      </c>
      <c r="CK138">
        <v>54.724440999999999</v>
      </c>
      <c r="CL138">
        <v>54.738123999999999</v>
      </c>
      <c r="CM138">
        <v>54.751809999999999</v>
      </c>
      <c r="CN138">
        <v>54.765500000000003</v>
      </c>
      <c r="CO138">
        <v>54.779192999999999</v>
      </c>
      <c r="CP138">
        <v>54.79289</v>
      </c>
      <c r="CQ138">
        <v>54.80659</v>
      </c>
      <c r="CR138">
        <v>54.820292999999999</v>
      </c>
      <c r="CS138">
        <v>54.834000000000003</v>
      </c>
      <c r="CT138">
        <v>54.847709999999999</v>
      </c>
      <c r="CU138">
        <v>54.861424</v>
      </c>
      <c r="CV138">
        <v>54.875140999999999</v>
      </c>
      <c r="CW138">
        <v>54.888860999999999</v>
      </c>
    </row>
    <row r="139" spans="27:101" x14ac:dyDescent="0.2">
      <c r="AK139">
        <v>55.059586000000003</v>
      </c>
      <c r="AL139">
        <v>55.073352</v>
      </c>
      <c r="AM139">
        <v>55.087122000000001</v>
      </c>
      <c r="AN139">
        <v>55.100895999999999</v>
      </c>
      <c r="AO139">
        <v>55.114673000000003</v>
      </c>
      <c r="AP139">
        <v>55.128453</v>
      </c>
      <c r="AQ139">
        <v>55.142237000000002</v>
      </c>
      <c r="AR139">
        <v>55.156024000000002</v>
      </c>
      <c r="AS139">
        <v>55.169815</v>
      </c>
      <c r="AT139">
        <v>55.183608999999997</v>
      </c>
      <c r="AU139">
        <v>55.197406999999998</v>
      </c>
      <c r="AV139">
        <v>55.211207999999999</v>
      </c>
      <c r="AW139">
        <v>55.225012</v>
      </c>
      <c r="AX139">
        <v>55.238819999999997</v>
      </c>
      <c r="AY139">
        <v>55.252631999999998</v>
      </c>
      <c r="AZ139">
        <v>55.266446999999999</v>
      </c>
      <c r="BA139">
        <v>55.280265</v>
      </c>
      <c r="BB139">
        <v>55.294086999999998</v>
      </c>
      <c r="BC139">
        <v>55.307912000000002</v>
      </c>
      <c r="BD139">
        <v>55.321741000000003</v>
      </c>
      <c r="BE139">
        <v>55.335572999999997</v>
      </c>
      <c r="BF139">
        <v>55.349407999999997</v>
      </c>
      <c r="BG139">
        <v>55.363247999999999</v>
      </c>
      <c r="BH139">
        <v>55.377090000000003</v>
      </c>
      <c r="BI139">
        <v>55.390936000000004</v>
      </c>
      <c r="BJ139">
        <v>55.404786000000001</v>
      </c>
      <c r="BK139">
        <v>55.418638999999999</v>
      </c>
      <c r="BL139">
        <v>55.432495000000003</v>
      </c>
      <c r="BM139">
        <v>55.446354999999997</v>
      </c>
      <c r="BN139">
        <v>55.460217999999998</v>
      </c>
      <c r="BO139">
        <v>55.474085000000002</v>
      </c>
      <c r="BP139">
        <v>55.487954999999999</v>
      </c>
      <c r="BQ139">
        <v>55.501829000000001</v>
      </c>
      <c r="BR139">
        <v>55.515706000000002</v>
      </c>
      <c r="BS139">
        <v>55.529586999999999</v>
      </c>
      <c r="BT139">
        <v>55.543470999999997</v>
      </c>
      <c r="BU139">
        <v>55.557358000000001</v>
      </c>
      <c r="BV139">
        <v>55.571249999999999</v>
      </c>
      <c r="BW139">
        <v>55.585144</v>
      </c>
      <c r="BX139">
        <v>55.599041999999997</v>
      </c>
      <c r="BY139">
        <v>55.612943999999999</v>
      </c>
      <c r="BZ139">
        <v>55.626849</v>
      </c>
      <c r="CA139">
        <v>55.640757000000001</v>
      </c>
      <c r="CB139">
        <v>55.654668999999998</v>
      </c>
      <c r="CC139">
        <v>55.668584000000003</v>
      </c>
      <c r="CD139">
        <v>55.682502999999997</v>
      </c>
      <c r="CE139">
        <v>55.696426000000002</v>
      </c>
      <c r="CF139">
        <v>55.710351000000003</v>
      </c>
      <c r="CG139">
        <v>55.724280999999998</v>
      </c>
      <c r="CH139">
        <v>55.738213999999999</v>
      </c>
      <c r="CI139">
        <v>55.75215</v>
      </c>
      <c r="CJ139">
        <v>55.766089999999998</v>
      </c>
      <c r="CK139">
        <v>55.780033000000003</v>
      </c>
      <c r="CL139">
        <v>55.793979999999998</v>
      </c>
      <c r="CM139">
        <v>55.807929999999999</v>
      </c>
      <c r="CN139">
        <v>55.821883999999997</v>
      </c>
      <c r="CO139">
        <v>55.835841000000002</v>
      </c>
      <c r="CP139">
        <v>55.849801999999997</v>
      </c>
      <c r="CQ139">
        <v>55.863765999999998</v>
      </c>
      <c r="CR139">
        <v>55.877732999999999</v>
      </c>
      <c r="CS139">
        <v>55.891705000000002</v>
      </c>
      <c r="CT139">
        <v>55.905678999999999</v>
      </c>
      <c r="CU139">
        <v>55.919657000000001</v>
      </c>
      <c r="CV139">
        <v>55.933638999999999</v>
      </c>
      <c r="CW139">
        <v>55.947623999999998</v>
      </c>
    </row>
    <row r="140" spans="27:101" x14ac:dyDescent="0.2">
      <c r="AL140">
        <v>56.084142999999997</v>
      </c>
      <c r="AM140">
        <v>56.098165000000002</v>
      </c>
      <c r="AN140">
        <v>56.112192</v>
      </c>
      <c r="AO140">
        <v>56.126221999999999</v>
      </c>
      <c r="AP140">
        <v>56.140255000000003</v>
      </c>
      <c r="AQ140">
        <v>56.154291999999998</v>
      </c>
      <c r="AR140">
        <v>56.168331999999999</v>
      </c>
      <c r="AS140">
        <v>56.182375999999998</v>
      </c>
      <c r="AT140">
        <v>56.196423000000003</v>
      </c>
      <c r="AU140">
        <v>56.210473999999998</v>
      </c>
      <c r="AV140">
        <v>56.224527999999999</v>
      </c>
      <c r="AW140">
        <v>56.238585999999998</v>
      </c>
      <c r="AX140">
        <v>56.252648000000001</v>
      </c>
      <c r="AY140">
        <v>56.266713000000003</v>
      </c>
      <c r="AZ140">
        <v>56.280780999999998</v>
      </c>
      <c r="BA140">
        <v>56.294853000000003</v>
      </c>
      <c r="BB140">
        <v>56.308928000000002</v>
      </c>
      <c r="BC140">
        <v>56.323006999999997</v>
      </c>
      <c r="BD140">
        <v>56.337090000000003</v>
      </c>
      <c r="BE140">
        <v>56.351176000000002</v>
      </c>
      <c r="BF140">
        <v>56.365265999999998</v>
      </c>
      <c r="BG140">
        <v>56.379359000000001</v>
      </c>
      <c r="BH140">
        <v>56.393455000000003</v>
      </c>
      <c r="BI140">
        <v>56.407555000000002</v>
      </c>
      <c r="BJ140">
        <v>56.421658999999998</v>
      </c>
      <c r="BK140">
        <v>56.435766000000001</v>
      </c>
      <c r="BL140">
        <v>56.449877000000001</v>
      </c>
      <c r="BM140">
        <v>56.463991</v>
      </c>
      <c r="BN140">
        <v>56.478109000000003</v>
      </c>
      <c r="BO140">
        <v>56.492229999999999</v>
      </c>
      <c r="BP140">
        <v>56.506354999999999</v>
      </c>
      <c r="BQ140">
        <v>56.520482999999999</v>
      </c>
      <c r="BR140">
        <v>56.534615000000002</v>
      </c>
      <c r="BS140">
        <v>56.548751000000003</v>
      </c>
      <c r="BT140">
        <v>56.562890000000003</v>
      </c>
      <c r="BU140">
        <v>56.577032000000003</v>
      </c>
      <c r="BV140">
        <v>56.591177999999999</v>
      </c>
      <c r="BW140">
        <v>56.605328</v>
      </c>
      <c r="BX140">
        <v>56.619481</v>
      </c>
      <c r="BY140">
        <v>56.633637</v>
      </c>
      <c r="BZ140">
        <v>56.647798000000002</v>
      </c>
      <c r="CA140">
        <v>56.661960999999998</v>
      </c>
      <c r="CB140">
        <v>56.676129000000003</v>
      </c>
      <c r="CC140">
        <v>56.690299000000003</v>
      </c>
      <c r="CD140">
        <v>56.704473999999998</v>
      </c>
      <c r="CE140">
        <v>56.718651999999999</v>
      </c>
      <c r="CF140">
        <v>56.732832999999999</v>
      </c>
      <c r="CG140">
        <v>56.747017999999997</v>
      </c>
      <c r="CH140">
        <v>56.761206999999999</v>
      </c>
      <c r="CI140">
        <v>56.775399</v>
      </c>
      <c r="CJ140">
        <v>56.789594000000001</v>
      </c>
      <c r="CK140">
        <v>56.803792999999999</v>
      </c>
      <c r="CL140">
        <v>56.817996000000001</v>
      </c>
      <c r="CM140">
        <v>56.832202000000002</v>
      </c>
      <c r="CN140">
        <v>56.846412000000001</v>
      </c>
      <c r="CO140">
        <v>56.860626000000003</v>
      </c>
      <c r="CP140">
        <v>56.874842999999998</v>
      </c>
      <c r="CQ140">
        <v>56.889063</v>
      </c>
      <c r="CR140">
        <v>56.903286999999999</v>
      </c>
      <c r="CS140">
        <v>56.917515000000002</v>
      </c>
      <c r="CT140">
        <v>56.931745999999997</v>
      </c>
      <c r="CU140">
        <v>56.945981000000003</v>
      </c>
      <c r="CV140">
        <v>56.960219000000002</v>
      </c>
      <c r="CW140">
        <v>56.974460999999998</v>
      </c>
    </row>
    <row r="141" spans="27:101" x14ac:dyDescent="0.2">
      <c r="AM141">
        <v>57.078721000000002</v>
      </c>
      <c r="AN141">
        <v>57.092992000000002</v>
      </c>
      <c r="AO141">
        <v>57.107267</v>
      </c>
      <c r="AP141">
        <v>57.121546000000002</v>
      </c>
      <c r="AQ141">
        <v>57.135827999999997</v>
      </c>
      <c r="AR141">
        <v>57.150114000000002</v>
      </c>
      <c r="AS141">
        <v>57.164403</v>
      </c>
      <c r="AT141">
        <v>57.178696000000002</v>
      </c>
      <c r="AU141">
        <v>57.192993000000001</v>
      </c>
      <c r="AV141">
        <v>57.207293</v>
      </c>
      <c r="AW141">
        <v>57.221595999999998</v>
      </c>
      <c r="AX141">
        <v>57.235903</v>
      </c>
      <c r="AY141">
        <v>57.250214</v>
      </c>
      <c r="AZ141">
        <v>57.264529000000003</v>
      </c>
      <c r="BA141">
        <v>57.278846999999999</v>
      </c>
      <c r="BB141">
        <v>57.293168000000001</v>
      </c>
      <c r="BC141">
        <v>57.307493000000001</v>
      </c>
      <c r="BD141">
        <v>57.321821999999997</v>
      </c>
      <c r="BE141">
        <v>57.336154000000001</v>
      </c>
      <c r="BF141">
        <v>57.350490000000001</v>
      </c>
      <c r="BG141">
        <v>57.364829</v>
      </c>
      <c r="BH141">
        <v>57.379171999999997</v>
      </c>
      <c r="BI141">
        <v>57.393518999999998</v>
      </c>
      <c r="BJ141">
        <v>57.407868999999998</v>
      </c>
      <c r="BK141">
        <v>57.422223000000002</v>
      </c>
      <c r="BL141">
        <v>57.436579999999999</v>
      </c>
      <c r="BM141">
        <v>57.450941</v>
      </c>
      <c r="BN141">
        <v>57.465305999999998</v>
      </c>
      <c r="BO141">
        <v>57.479674000000003</v>
      </c>
      <c r="BP141">
        <v>57.494045</v>
      </c>
      <c r="BQ141">
        <v>57.508420999999998</v>
      </c>
      <c r="BR141">
        <v>57.522799999999997</v>
      </c>
      <c r="BS141">
        <v>57.537182000000001</v>
      </c>
      <c r="BT141">
        <v>57.551568000000003</v>
      </c>
      <c r="BU141">
        <v>57.565958000000002</v>
      </c>
      <c r="BV141">
        <v>57.580351</v>
      </c>
      <c r="BW141">
        <v>57.594748000000003</v>
      </c>
      <c r="BX141">
        <v>57.609149000000002</v>
      </c>
      <c r="BY141">
        <v>57.623553000000001</v>
      </c>
      <c r="BZ141">
        <v>57.63796</v>
      </c>
      <c r="CA141">
        <v>57.652372</v>
      </c>
      <c r="CB141">
        <v>57.666786999999999</v>
      </c>
      <c r="CC141">
        <v>57.681204999999999</v>
      </c>
      <c r="CD141">
        <v>57.695627000000002</v>
      </c>
      <c r="CE141">
        <v>57.710053000000002</v>
      </c>
      <c r="CF141">
        <v>57.724482000000002</v>
      </c>
      <c r="CG141">
        <v>57.738914999999999</v>
      </c>
      <c r="CH141">
        <v>57.753352</v>
      </c>
      <c r="CI141">
        <v>57.767792</v>
      </c>
      <c r="CJ141">
        <v>57.782235999999997</v>
      </c>
      <c r="CK141">
        <v>57.796683000000002</v>
      </c>
      <c r="CL141">
        <v>57.811134000000003</v>
      </c>
      <c r="CM141">
        <v>57.825588000000003</v>
      </c>
      <c r="CN141">
        <v>57.840046999999998</v>
      </c>
      <c r="CO141">
        <v>57.854508000000003</v>
      </c>
      <c r="CP141">
        <v>57.868974000000001</v>
      </c>
      <c r="CQ141">
        <v>57.883443</v>
      </c>
      <c r="CR141">
        <v>57.897916000000002</v>
      </c>
      <c r="CS141">
        <v>57.912391999999997</v>
      </c>
      <c r="CT141">
        <v>57.926872000000003</v>
      </c>
      <c r="CU141">
        <v>57.941355000000001</v>
      </c>
      <c r="CV141">
        <v>57.955843000000002</v>
      </c>
      <c r="CW141">
        <v>57.970332999999997</v>
      </c>
    </row>
    <row r="142" spans="27:101" x14ac:dyDescent="0.2">
      <c r="AN142">
        <v>58.044217000000003</v>
      </c>
      <c r="AO142">
        <v>58.058729999999997</v>
      </c>
      <c r="AP142">
        <v>58.073247000000002</v>
      </c>
      <c r="AQ142">
        <v>58.087766999999999</v>
      </c>
      <c r="AR142">
        <v>58.102291000000001</v>
      </c>
      <c r="AS142">
        <v>58.116818000000002</v>
      </c>
      <c r="AT142">
        <v>58.131349</v>
      </c>
      <c r="AU142">
        <v>58.145884000000002</v>
      </c>
      <c r="AV142">
        <v>58.160421999999997</v>
      </c>
      <c r="AW142">
        <v>58.174964000000003</v>
      </c>
      <c r="AX142">
        <v>58.189509999999999</v>
      </c>
      <c r="AY142">
        <v>58.204059000000001</v>
      </c>
      <c r="AZ142">
        <v>58.218612</v>
      </c>
      <c r="BA142">
        <v>58.233167999999999</v>
      </c>
      <c r="BB142">
        <v>58.247728000000002</v>
      </c>
      <c r="BC142">
        <v>58.262292000000002</v>
      </c>
      <c r="BD142">
        <v>58.276859000000002</v>
      </c>
      <c r="BE142">
        <v>58.291429999999998</v>
      </c>
      <c r="BF142">
        <v>58.306004999999999</v>
      </c>
      <c r="BG142">
        <v>58.320582999999999</v>
      </c>
      <c r="BH142">
        <v>58.335165000000003</v>
      </c>
      <c r="BI142">
        <v>58.349750999999998</v>
      </c>
      <c r="BJ142">
        <v>58.364339999999999</v>
      </c>
      <c r="BK142">
        <v>58.378933000000004</v>
      </c>
      <c r="BL142">
        <v>58.393529999999998</v>
      </c>
      <c r="BM142">
        <v>58.40813</v>
      </c>
      <c r="BN142">
        <v>58.422733999999998</v>
      </c>
      <c r="BO142">
        <v>58.437341000000004</v>
      </c>
      <c r="BP142">
        <v>58.451951999999999</v>
      </c>
      <c r="BQ142">
        <v>58.466566999999998</v>
      </c>
      <c r="BR142">
        <v>58.481186000000001</v>
      </c>
      <c r="BS142">
        <v>58.495807999999997</v>
      </c>
      <c r="BT142">
        <v>58.510433999999997</v>
      </c>
      <c r="BU142">
        <v>58.525063000000003</v>
      </c>
      <c r="BV142">
        <v>58.539695999999999</v>
      </c>
      <c r="BW142">
        <v>58.554333</v>
      </c>
      <c r="BX142">
        <v>58.568973</v>
      </c>
      <c r="BY142">
        <v>58.583616999999997</v>
      </c>
      <c r="BZ142">
        <v>58.598264999999998</v>
      </c>
      <c r="CA142">
        <v>58.612917000000003</v>
      </c>
      <c r="CB142">
        <v>58.627572000000001</v>
      </c>
      <c r="CC142">
        <v>58.642229999999998</v>
      </c>
      <c r="CD142">
        <v>58.656892999999997</v>
      </c>
      <c r="CE142">
        <v>58.671559000000002</v>
      </c>
      <c r="CF142">
        <v>58.686228</v>
      </c>
      <c r="CG142">
        <v>58.700901999999999</v>
      </c>
      <c r="CH142">
        <v>58.715578999999998</v>
      </c>
      <c r="CI142">
        <v>58.730260000000001</v>
      </c>
      <c r="CJ142">
        <v>58.744943999999997</v>
      </c>
      <c r="CK142">
        <v>58.759632000000003</v>
      </c>
      <c r="CL142">
        <v>58.774324</v>
      </c>
      <c r="CM142">
        <v>58.789019000000003</v>
      </c>
      <c r="CN142">
        <v>58.803718000000003</v>
      </c>
      <c r="CO142">
        <v>58.818421000000001</v>
      </c>
      <c r="CP142">
        <v>58.833128000000002</v>
      </c>
      <c r="CQ142">
        <v>58.847838000000003</v>
      </c>
      <c r="CR142">
        <v>58.862552000000001</v>
      </c>
      <c r="CS142">
        <v>58.877268999999998</v>
      </c>
      <c r="CT142">
        <v>58.89199</v>
      </c>
      <c r="CU142">
        <v>58.906714999999998</v>
      </c>
      <c r="CV142">
        <v>58.921442999999996</v>
      </c>
      <c r="CW142">
        <v>58.936176000000003</v>
      </c>
    </row>
    <row r="143" spans="27:101" x14ac:dyDescent="0.2">
      <c r="AO143">
        <v>58.981501999999999</v>
      </c>
      <c r="AP143">
        <v>58.996248999999999</v>
      </c>
      <c r="AQ143">
        <v>59.011000000000003</v>
      </c>
      <c r="AR143">
        <v>59.025754999999997</v>
      </c>
      <c r="AS143">
        <v>59.040512999999997</v>
      </c>
      <c r="AT143">
        <v>59.055275000000002</v>
      </c>
      <c r="AU143">
        <v>59.070041000000003</v>
      </c>
      <c r="AV143">
        <v>59.084809999999997</v>
      </c>
      <c r="AW143">
        <v>59.099583000000003</v>
      </c>
      <c r="AX143">
        <v>59.114359999999998</v>
      </c>
      <c r="AY143">
        <v>59.12914</v>
      </c>
      <c r="AZ143">
        <v>59.143925000000003</v>
      </c>
      <c r="BA143">
        <v>59.158712000000001</v>
      </c>
      <c r="BB143">
        <v>59.173504000000001</v>
      </c>
      <c r="BC143">
        <v>59.188299000000001</v>
      </c>
      <c r="BD143">
        <v>59.203097999999997</v>
      </c>
      <c r="BE143">
        <v>59.217900999999998</v>
      </c>
      <c r="BF143">
        <v>59.232706999999998</v>
      </c>
      <c r="BG143">
        <v>59.247517000000002</v>
      </c>
      <c r="BH143">
        <v>59.262331000000003</v>
      </c>
      <c r="BI143">
        <v>59.277147999999997</v>
      </c>
      <c r="BJ143">
        <v>59.291969000000002</v>
      </c>
      <c r="BK143">
        <v>59.306793999999996</v>
      </c>
      <c r="BL143">
        <v>59.321623000000002</v>
      </c>
      <c r="BM143">
        <v>59.336455000000001</v>
      </c>
      <c r="BN143">
        <v>59.351291000000003</v>
      </c>
      <c r="BO143">
        <v>59.366131000000003</v>
      </c>
      <c r="BP143">
        <v>59.380974000000002</v>
      </c>
      <c r="BQ143">
        <v>59.395820999999998</v>
      </c>
      <c r="BR143">
        <v>59.410671999999998</v>
      </c>
      <c r="BS143">
        <v>59.425527000000002</v>
      </c>
      <c r="BT143">
        <v>59.440384999999999</v>
      </c>
      <c r="BU143">
        <v>59.455247</v>
      </c>
      <c r="BV143">
        <v>59.470112</v>
      </c>
      <c r="BW143">
        <v>59.484982000000002</v>
      </c>
      <c r="BX143">
        <v>59.499854999999997</v>
      </c>
      <c r="BY143">
        <v>59.514732000000002</v>
      </c>
      <c r="BZ143">
        <v>59.529612</v>
      </c>
      <c r="CA143">
        <v>59.544497</v>
      </c>
      <c r="CB143">
        <v>59.559384000000001</v>
      </c>
      <c r="CC143">
        <v>59.574275999999998</v>
      </c>
      <c r="CD143">
        <v>59.589171999999998</v>
      </c>
      <c r="CE143">
        <v>59.604070999999998</v>
      </c>
      <c r="CF143">
        <v>59.618974000000001</v>
      </c>
      <c r="CG143">
        <v>59.633879999999998</v>
      </c>
      <c r="CH143">
        <v>59.648791000000003</v>
      </c>
      <c r="CI143">
        <v>59.663705</v>
      </c>
      <c r="CJ143">
        <v>59.678621999999997</v>
      </c>
      <c r="CK143">
        <v>59.693544000000003</v>
      </c>
      <c r="CL143">
        <v>59.708469000000001</v>
      </c>
      <c r="CM143">
        <v>59.723398000000003</v>
      </c>
      <c r="CN143">
        <v>59.738331000000002</v>
      </c>
      <c r="CO143">
        <v>59.753267000000001</v>
      </c>
      <c r="CP143">
        <v>59.768208000000001</v>
      </c>
      <c r="CQ143">
        <v>59.783150999999997</v>
      </c>
      <c r="CR143">
        <v>59.798099000000001</v>
      </c>
      <c r="CS143">
        <v>59.813051000000002</v>
      </c>
      <c r="CT143">
        <v>59.828006000000002</v>
      </c>
      <c r="CU143">
        <v>59.842965</v>
      </c>
      <c r="CV143">
        <v>59.857926999999997</v>
      </c>
      <c r="CW143">
        <v>59.872894000000002</v>
      </c>
    </row>
    <row r="144" spans="27:101" x14ac:dyDescent="0.2">
      <c r="AP144">
        <v>59.891418999999999</v>
      </c>
      <c r="AQ144">
        <v>59.906393999999999</v>
      </c>
      <c r="AR144">
        <v>59.921371999999998</v>
      </c>
      <c r="AS144">
        <v>59.936354999999999</v>
      </c>
      <c r="AT144">
        <v>59.951340999999999</v>
      </c>
      <c r="AU144">
        <v>59.966329999999999</v>
      </c>
      <c r="AV144">
        <v>59.981324000000001</v>
      </c>
      <c r="AW144">
        <v>59.996321000000002</v>
      </c>
      <c r="AX144">
        <v>60.011322</v>
      </c>
      <c r="AY144">
        <v>60.026327000000002</v>
      </c>
      <c r="AZ144">
        <v>60.041334999999997</v>
      </c>
      <c r="BA144">
        <v>60.056347000000002</v>
      </c>
      <c r="BB144">
        <v>60.071362999999998</v>
      </c>
      <c r="BC144">
        <v>60.086382999999998</v>
      </c>
      <c r="BD144">
        <v>60.101407000000002</v>
      </c>
      <c r="BE144">
        <v>60.116433999999998</v>
      </c>
      <c r="BF144">
        <v>60.131464999999999</v>
      </c>
      <c r="BG144">
        <v>60.146498999999999</v>
      </c>
      <c r="BH144">
        <v>60.161538</v>
      </c>
      <c r="BI144">
        <v>60.176580000000001</v>
      </c>
      <c r="BJ144">
        <v>60.191625999999999</v>
      </c>
      <c r="BK144">
        <v>60.206676000000002</v>
      </c>
      <c r="BL144">
        <v>60.221730000000001</v>
      </c>
      <c r="BM144">
        <v>60.236787</v>
      </c>
      <c r="BN144">
        <v>60.251848000000003</v>
      </c>
      <c r="BO144">
        <v>60.266913000000002</v>
      </c>
      <c r="BP144">
        <v>60.281981000000002</v>
      </c>
      <c r="BQ144">
        <v>60.297054000000003</v>
      </c>
      <c r="BR144">
        <v>60.312130000000003</v>
      </c>
      <c r="BS144">
        <v>60.327210000000001</v>
      </c>
      <c r="BT144">
        <v>60.342294000000003</v>
      </c>
      <c r="BU144">
        <v>60.357380999999997</v>
      </c>
      <c r="BV144">
        <v>60.372472000000002</v>
      </c>
      <c r="BW144">
        <v>60.387566999999997</v>
      </c>
      <c r="BX144">
        <v>60.402666000000004</v>
      </c>
      <c r="BY144">
        <v>60.417769</v>
      </c>
      <c r="BZ144">
        <v>60.432875000000003</v>
      </c>
      <c r="CA144">
        <v>60.447985000000003</v>
      </c>
      <c r="CB144">
        <v>60.463099</v>
      </c>
      <c r="CC144">
        <v>60.478217000000001</v>
      </c>
      <c r="CD144">
        <v>60.493338000000001</v>
      </c>
      <c r="CE144">
        <v>60.508462999999999</v>
      </c>
      <c r="CF144">
        <v>60.523592000000001</v>
      </c>
      <c r="CG144">
        <v>60.538724999999999</v>
      </c>
      <c r="CH144">
        <v>60.553862000000002</v>
      </c>
      <c r="CI144">
        <v>60.569001999999998</v>
      </c>
      <c r="CJ144">
        <v>60.584145999999997</v>
      </c>
      <c r="CK144">
        <v>60.599294</v>
      </c>
      <c r="CL144">
        <v>60.614446000000001</v>
      </c>
      <c r="CM144">
        <v>60.629601000000001</v>
      </c>
      <c r="CN144">
        <v>60.644761000000003</v>
      </c>
      <c r="CO144">
        <v>60.659923999999997</v>
      </c>
      <c r="CP144">
        <v>60.675091000000002</v>
      </c>
      <c r="CQ144">
        <v>60.690261</v>
      </c>
      <c r="CR144">
        <v>60.705435999999999</v>
      </c>
      <c r="CS144">
        <v>60.720613999999998</v>
      </c>
      <c r="CT144">
        <v>60.735796000000001</v>
      </c>
      <c r="CU144">
        <v>60.750982</v>
      </c>
      <c r="CV144">
        <v>60.766171</v>
      </c>
      <c r="CW144">
        <v>60.781365000000001</v>
      </c>
    </row>
    <row r="145" spans="43:101" x14ac:dyDescent="0.2">
      <c r="AQ145">
        <v>60.774787000000003</v>
      </c>
      <c r="AR145">
        <v>60.789982999999999</v>
      </c>
      <c r="AS145">
        <v>60.805182000000002</v>
      </c>
      <c r="AT145">
        <v>60.820385999999999</v>
      </c>
      <c r="AU145">
        <v>60.835593000000003</v>
      </c>
      <c r="AV145">
        <v>60.850802999999999</v>
      </c>
      <c r="AW145">
        <v>60.866017999999997</v>
      </c>
      <c r="AX145">
        <v>60.881236000000001</v>
      </c>
      <c r="AY145">
        <v>60.896459</v>
      </c>
      <c r="AZ145">
        <v>60.911684999999999</v>
      </c>
      <c r="BA145">
        <v>60.926913999999996</v>
      </c>
      <c r="BB145">
        <v>60.942148000000003</v>
      </c>
      <c r="BC145">
        <v>60.957386</v>
      </c>
      <c r="BD145">
        <v>60.972627000000003</v>
      </c>
      <c r="BE145">
        <v>60.987872000000003</v>
      </c>
      <c r="BF145">
        <v>61.003121</v>
      </c>
      <c r="BG145">
        <v>61.018372999999997</v>
      </c>
      <c r="BH145">
        <v>61.033630000000002</v>
      </c>
      <c r="BI145">
        <v>61.04889</v>
      </c>
      <c r="BJ145">
        <v>61.064154000000002</v>
      </c>
      <c r="BK145">
        <v>61.079422000000001</v>
      </c>
      <c r="BL145">
        <v>61.094693999999997</v>
      </c>
      <c r="BM145">
        <v>61.109969999999997</v>
      </c>
      <c r="BN145">
        <v>61.125248999999997</v>
      </c>
      <c r="BO145">
        <v>61.140532</v>
      </c>
      <c r="BP145">
        <v>61.155819000000001</v>
      </c>
      <c r="BQ145">
        <v>61.171109999999999</v>
      </c>
      <c r="BR145">
        <v>61.186405000000001</v>
      </c>
      <c r="BS145">
        <v>61.201703000000002</v>
      </c>
      <c r="BT145">
        <v>61.217005999999998</v>
      </c>
      <c r="BU145">
        <v>61.232312</v>
      </c>
      <c r="BV145">
        <v>61.247622</v>
      </c>
      <c r="BW145">
        <v>61.262936000000003</v>
      </c>
      <c r="BX145">
        <v>61.278252999999999</v>
      </c>
      <c r="BY145">
        <v>61.293574999999997</v>
      </c>
      <c r="BZ145">
        <v>61.308900000000001</v>
      </c>
      <c r="CA145">
        <v>61.324229000000003</v>
      </c>
      <c r="CB145">
        <v>61.339562000000001</v>
      </c>
      <c r="CC145">
        <v>61.354899000000003</v>
      </c>
      <c r="CD145">
        <v>61.370240000000003</v>
      </c>
      <c r="CE145">
        <v>61.385584000000001</v>
      </c>
      <c r="CF145">
        <v>61.400931999999997</v>
      </c>
      <c r="CG145">
        <v>61.416285000000002</v>
      </c>
      <c r="CH145">
        <v>61.431640999999999</v>
      </c>
      <c r="CI145">
        <v>61.447000000000003</v>
      </c>
      <c r="CJ145">
        <v>61.462364000000001</v>
      </c>
      <c r="CK145">
        <v>61.477732000000003</v>
      </c>
      <c r="CL145">
        <v>61.493102999999998</v>
      </c>
      <c r="CM145">
        <v>61.508477999999997</v>
      </c>
      <c r="CN145">
        <v>61.523857</v>
      </c>
      <c r="CO145">
        <v>61.539239999999999</v>
      </c>
      <c r="CP145">
        <v>61.554627000000004</v>
      </c>
      <c r="CQ145">
        <v>61.570017</v>
      </c>
      <c r="CR145">
        <v>61.585411999999998</v>
      </c>
      <c r="CS145">
        <v>61.600810000000003</v>
      </c>
      <c r="CT145">
        <v>61.616211999999997</v>
      </c>
      <c r="CU145">
        <v>61.631618000000003</v>
      </c>
      <c r="CV145">
        <v>61.647027999999999</v>
      </c>
      <c r="CW145">
        <v>61.662441999999999</v>
      </c>
    </row>
    <row r="146" spans="43:101" x14ac:dyDescent="0.2">
      <c r="AR146">
        <v>61.632401000000002</v>
      </c>
      <c r="AS146">
        <v>61.647810999999997</v>
      </c>
      <c r="AT146">
        <v>61.663224999999997</v>
      </c>
      <c r="AU146">
        <v>61.678643000000001</v>
      </c>
      <c r="AV146">
        <v>61.694063999999997</v>
      </c>
      <c r="AW146">
        <v>61.709490000000002</v>
      </c>
      <c r="AX146">
        <v>61.724919</v>
      </c>
      <c r="AY146">
        <v>61.740352000000001</v>
      </c>
      <c r="AZ146">
        <v>61.755789</v>
      </c>
      <c r="BA146">
        <v>61.771230000000003</v>
      </c>
      <c r="BB146">
        <v>61.786675000000002</v>
      </c>
      <c r="BC146">
        <v>61.802123000000002</v>
      </c>
      <c r="BD146">
        <v>61.817576000000003</v>
      </c>
      <c r="BE146">
        <v>61.833032000000003</v>
      </c>
      <c r="BF146">
        <v>61.848492</v>
      </c>
      <c r="BG146">
        <v>61.863956000000002</v>
      </c>
      <c r="BH146">
        <v>61.879424</v>
      </c>
      <c r="BI146">
        <v>61.894896000000003</v>
      </c>
      <c r="BJ146">
        <v>61.910372000000002</v>
      </c>
      <c r="BK146">
        <v>61.925851000000002</v>
      </c>
      <c r="BL146">
        <v>61.941335000000002</v>
      </c>
      <c r="BM146">
        <v>61.956822000000003</v>
      </c>
      <c r="BN146">
        <v>61.972313</v>
      </c>
      <c r="BO146">
        <v>61.987808000000001</v>
      </c>
      <c r="BP146">
        <v>62.003307</v>
      </c>
      <c r="BQ146">
        <v>62.018810000000002</v>
      </c>
      <c r="BR146">
        <v>62.034315999999997</v>
      </c>
      <c r="BS146">
        <v>62.049827000000001</v>
      </c>
      <c r="BT146">
        <v>62.065340999999997</v>
      </c>
      <c r="BU146">
        <v>62.080858999999997</v>
      </c>
      <c r="BV146">
        <v>62.096381999999998</v>
      </c>
      <c r="BW146">
        <v>62.111908</v>
      </c>
      <c r="BX146">
        <v>62.127437999999998</v>
      </c>
      <c r="BY146">
        <v>62.142971000000003</v>
      </c>
      <c r="BZ146">
        <v>62.158509000000002</v>
      </c>
      <c r="CA146">
        <v>62.174050999999999</v>
      </c>
      <c r="CB146">
        <v>62.189596000000002</v>
      </c>
      <c r="CC146">
        <v>62.205145000000002</v>
      </c>
      <c r="CD146">
        <v>62.220699000000003</v>
      </c>
      <c r="CE146">
        <v>62.236255999999997</v>
      </c>
      <c r="CF146">
        <v>62.251817000000003</v>
      </c>
      <c r="CG146">
        <v>62.267381999999998</v>
      </c>
      <c r="CH146">
        <v>62.282950999999997</v>
      </c>
      <c r="CI146">
        <v>62.298523000000003</v>
      </c>
      <c r="CJ146">
        <v>62.314100000000003</v>
      </c>
      <c r="CK146">
        <v>62.329680000000003</v>
      </c>
      <c r="CL146">
        <v>62.345264999999998</v>
      </c>
      <c r="CM146">
        <v>62.360852999999999</v>
      </c>
      <c r="CN146">
        <v>62.376444999999997</v>
      </c>
      <c r="CO146">
        <v>62.392040999999999</v>
      </c>
      <c r="CP146">
        <v>62.407640999999998</v>
      </c>
      <c r="CQ146">
        <v>62.423245000000001</v>
      </c>
      <c r="CR146">
        <v>62.438853000000002</v>
      </c>
      <c r="CS146">
        <v>62.454464000000002</v>
      </c>
      <c r="CT146">
        <v>62.470080000000003</v>
      </c>
      <c r="CU146">
        <v>62.485698999999997</v>
      </c>
      <c r="CV146">
        <v>62.501322999999999</v>
      </c>
      <c r="CW146">
        <v>62.516950000000001</v>
      </c>
    </row>
    <row r="147" spans="43:101" x14ac:dyDescent="0.2">
      <c r="AS147">
        <v>62.465029999999999</v>
      </c>
      <c r="AT147">
        <v>62.480649</v>
      </c>
      <c r="AU147">
        <v>62.496271</v>
      </c>
      <c r="AV147">
        <v>62.511896999999998</v>
      </c>
      <c r="AW147">
        <v>62.527526999999999</v>
      </c>
      <c r="AX147">
        <v>62.54316</v>
      </c>
      <c r="AY147">
        <v>62.558798000000003</v>
      </c>
      <c r="AZ147">
        <v>62.574440000000003</v>
      </c>
      <c r="BA147">
        <v>62.590085000000002</v>
      </c>
      <c r="BB147">
        <v>62.605735000000003</v>
      </c>
      <c r="BC147">
        <v>62.621388000000003</v>
      </c>
      <c r="BD147">
        <v>62.637045999999998</v>
      </c>
      <c r="BE147">
        <v>62.652706999999999</v>
      </c>
      <c r="BF147">
        <v>62.668371999999998</v>
      </c>
      <c r="BG147">
        <v>62.684041000000001</v>
      </c>
      <c r="BH147">
        <v>62.699714</v>
      </c>
      <c r="BI147">
        <v>62.715390999999997</v>
      </c>
      <c r="BJ147">
        <v>62.731071999999998</v>
      </c>
      <c r="BK147">
        <v>62.746755999999998</v>
      </c>
      <c r="BL147">
        <v>62.762445</v>
      </c>
      <c r="BM147">
        <v>62.778137999999998</v>
      </c>
      <c r="BN147">
        <v>62.793833999999997</v>
      </c>
      <c r="BO147">
        <v>62.809533999999999</v>
      </c>
      <c r="BP147">
        <v>62.825239000000003</v>
      </c>
      <c r="BQ147">
        <v>62.840947</v>
      </c>
      <c r="BR147">
        <v>62.856659000000001</v>
      </c>
      <c r="BS147">
        <v>62.872374999999998</v>
      </c>
      <c r="BT147">
        <v>62.888095</v>
      </c>
      <c r="BU147">
        <v>62.903818999999999</v>
      </c>
      <c r="BV147">
        <v>62.919547000000001</v>
      </c>
      <c r="BW147">
        <v>62.935279000000001</v>
      </c>
      <c r="BX147">
        <v>62.951014999999998</v>
      </c>
      <c r="BY147">
        <v>62.966754999999999</v>
      </c>
      <c r="BZ147">
        <v>62.982498</v>
      </c>
      <c r="CA147">
        <v>62.998246000000002</v>
      </c>
      <c r="CB147">
        <v>63.013998000000001</v>
      </c>
      <c r="CC147">
        <v>63.029752999999999</v>
      </c>
      <c r="CD147">
        <v>63.045512000000002</v>
      </c>
      <c r="CE147">
        <v>63.061275999999999</v>
      </c>
      <c r="CF147">
        <v>63.077043000000003</v>
      </c>
      <c r="CG147">
        <v>63.092813999999997</v>
      </c>
      <c r="CH147">
        <v>63.108589000000002</v>
      </c>
      <c r="CI147">
        <v>63.124369000000002</v>
      </c>
      <c r="CJ147">
        <v>63.140152</v>
      </c>
      <c r="CK147">
        <v>63.155938999999996</v>
      </c>
      <c r="CL147">
        <v>63.171729999999997</v>
      </c>
      <c r="CM147">
        <v>63.187525000000001</v>
      </c>
      <c r="CN147">
        <v>63.203322999999997</v>
      </c>
      <c r="CO147">
        <v>63.219126000000003</v>
      </c>
      <c r="CP147">
        <v>63.234932999999998</v>
      </c>
      <c r="CQ147">
        <v>63.250743999999997</v>
      </c>
      <c r="CR147">
        <v>63.266558000000003</v>
      </c>
      <c r="CS147">
        <v>63.282376999999997</v>
      </c>
      <c r="CT147">
        <v>63.298200000000001</v>
      </c>
      <c r="CU147">
        <v>63.314025999999998</v>
      </c>
      <c r="CV147">
        <v>63.329856999999997</v>
      </c>
      <c r="CW147">
        <v>63.345691000000002</v>
      </c>
    </row>
    <row r="148" spans="43:101" x14ac:dyDescent="0.2">
      <c r="AT148">
        <v>63.273423000000001</v>
      </c>
      <c r="AU148">
        <v>63.289242999999999</v>
      </c>
      <c r="AV148">
        <v>63.305067999999999</v>
      </c>
      <c r="AW148">
        <v>63.320895999999998</v>
      </c>
      <c r="AX148">
        <v>63.336728000000001</v>
      </c>
      <c r="AY148">
        <v>63.352564000000001</v>
      </c>
      <c r="AZ148">
        <v>63.368403999999998</v>
      </c>
      <c r="BA148">
        <v>63.384248999999997</v>
      </c>
      <c r="BB148">
        <v>63.400097000000002</v>
      </c>
      <c r="BC148">
        <v>63.415948999999998</v>
      </c>
      <c r="BD148">
        <v>63.431804999999997</v>
      </c>
      <c r="BE148">
        <v>63.447665000000001</v>
      </c>
      <c r="BF148">
        <v>63.463527999999997</v>
      </c>
      <c r="BG148">
        <v>63.479396000000001</v>
      </c>
      <c r="BH148">
        <v>63.495268000000003</v>
      </c>
      <c r="BI148">
        <v>63.511144000000002</v>
      </c>
      <c r="BJ148">
        <v>63.527023999999997</v>
      </c>
      <c r="BK148">
        <v>63.542907</v>
      </c>
      <c r="BL148">
        <v>63.558795000000003</v>
      </c>
      <c r="BM148">
        <v>63.574686999999997</v>
      </c>
      <c r="BN148">
        <v>63.590581999999998</v>
      </c>
      <c r="BO148">
        <v>63.606482</v>
      </c>
      <c r="BP148">
        <v>63.622385999999999</v>
      </c>
      <c r="BQ148">
        <v>63.638292999999997</v>
      </c>
      <c r="BR148">
        <v>63.654204999999997</v>
      </c>
      <c r="BS148">
        <v>63.670119999999997</v>
      </c>
      <c r="BT148">
        <v>63.686039999999998</v>
      </c>
      <c r="BU148">
        <v>63.701962999999999</v>
      </c>
      <c r="BV148">
        <v>63.717891000000002</v>
      </c>
      <c r="BW148">
        <v>63.733822000000004</v>
      </c>
      <c r="BX148">
        <v>63.749758</v>
      </c>
      <c r="BY148">
        <v>63.765697000000003</v>
      </c>
      <c r="BZ148">
        <v>63.781641</v>
      </c>
      <c r="CA148">
        <v>63.797587999999998</v>
      </c>
      <c r="CB148">
        <v>63.813538999999999</v>
      </c>
      <c r="CC148">
        <v>63.829495000000001</v>
      </c>
      <c r="CD148">
        <v>63.845453999999997</v>
      </c>
      <c r="CE148">
        <v>63.861418</v>
      </c>
      <c r="CF148">
        <v>63.877384999999997</v>
      </c>
      <c r="CG148">
        <v>63.893355999999997</v>
      </c>
      <c r="CH148">
        <v>63.909331999999999</v>
      </c>
      <c r="CI148">
        <v>63.925311000000001</v>
      </c>
      <c r="CJ148">
        <v>63.941293999999999</v>
      </c>
      <c r="CK148">
        <v>63.957281999999999</v>
      </c>
      <c r="CL148">
        <v>63.973272999999999</v>
      </c>
      <c r="CM148">
        <v>63.989268000000003</v>
      </c>
      <c r="CN148">
        <v>64.005268000000001</v>
      </c>
      <c r="CO148">
        <v>64.021270999999999</v>
      </c>
      <c r="CP148">
        <v>64.037278000000001</v>
      </c>
      <c r="CQ148">
        <v>64.053289000000007</v>
      </c>
      <c r="CR148">
        <v>64.069305</v>
      </c>
      <c r="CS148">
        <v>64.085324</v>
      </c>
      <c r="CT148">
        <v>64.101347000000004</v>
      </c>
      <c r="CU148">
        <v>64.117374999999996</v>
      </c>
      <c r="CV148">
        <v>64.133405999999994</v>
      </c>
      <c r="CW148">
        <v>64.149441999999993</v>
      </c>
    </row>
    <row r="149" spans="43:101" x14ac:dyDescent="0.2">
      <c r="AU149">
        <v>64.058304000000007</v>
      </c>
      <c r="AV149">
        <v>64.074320999999998</v>
      </c>
      <c r="AW149">
        <v>64.090342000000007</v>
      </c>
      <c r="AX149">
        <v>64.106365999999994</v>
      </c>
      <c r="AY149">
        <v>64.122394999999997</v>
      </c>
      <c r="AZ149">
        <v>64.138426999999993</v>
      </c>
      <c r="BA149">
        <v>64.154464000000004</v>
      </c>
      <c r="BB149">
        <v>64.170505000000006</v>
      </c>
      <c r="BC149">
        <v>64.186548999999999</v>
      </c>
      <c r="BD149">
        <v>64.202597999999995</v>
      </c>
      <c r="BE149">
        <v>64.218650999999994</v>
      </c>
      <c r="BF149">
        <v>64.234707</v>
      </c>
      <c r="BG149">
        <v>64.250767999999994</v>
      </c>
      <c r="BH149">
        <v>64.266833000000005</v>
      </c>
      <c r="BI149">
        <v>64.282900999999995</v>
      </c>
      <c r="BJ149">
        <v>64.298974000000001</v>
      </c>
      <c r="BK149">
        <v>64.315050999999997</v>
      </c>
      <c r="BL149">
        <v>64.331131999999997</v>
      </c>
      <c r="BM149">
        <v>64.347216000000003</v>
      </c>
      <c r="BN149">
        <v>64.363304999999997</v>
      </c>
      <c r="BO149">
        <v>64.379397999999995</v>
      </c>
      <c r="BP149">
        <v>64.395494999999997</v>
      </c>
      <c r="BQ149">
        <v>64.411596000000003</v>
      </c>
      <c r="BR149">
        <v>64.427700999999999</v>
      </c>
      <c r="BS149">
        <v>64.443809999999999</v>
      </c>
      <c r="BT149">
        <v>64.459923000000003</v>
      </c>
      <c r="BU149">
        <v>64.476039999999998</v>
      </c>
      <c r="BV149">
        <v>64.492160999999996</v>
      </c>
      <c r="BW149">
        <v>64.508285999999998</v>
      </c>
      <c r="BX149">
        <v>64.524415000000005</v>
      </c>
      <c r="BY149">
        <v>64.540548000000001</v>
      </c>
      <c r="BZ149">
        <v>64.556685000000002</v>
      </c>
      <c r="CA149">
        <v>64.572826000000006</v>
      </c>
      <c r="CB149">
        <v>64.588971000000001</v>
      </c>
      <c r="CC149">
        <v>64.605120999999997</v>
      </c>
      <c r="CD149">
        <v>64.621274</v>
      </c>
      <c r="CE149">
        <v>64.637431000000007</v>
      </c>
      <c r="CF149">
        <v>64.653593000000001</v>
      </c>
      <c r="CG149">
        <v>64.669758000000002</v>
      </c>
      <c r="CH149">
        <v>64.685928000000004</v>
      </c>
      <c r="CI149">
        <v>64.702100999999999</v>
      </c>
      <c r="CJ149">
        <v>64.718278999999995</v>
      </c>
      <c r="CK149">
        <v>64.734459999999999</v>
      </c>
      <c r="CL149">
        <v>64.750646000000003</v>
      </c>
      <c r="CM149">
        <v>64.766835999999998</v>
      </c>
      <c r="CN149">
        <v>64.783028999999999</v>
      </c>
      <c r="CO149">
        <v>64.799227000000002</v>
      </c>
      <c r="CP149">
        <v>64.815428999999995</v>
      </c>
      <c r="CQ149">
        <v>64.831635000000006</v>
      </c>
      <c r="CR149">
        <v>64.847845000000007</v>
      </c>
      <c r="CS149">
        <v>64.864058999999997</v>
      </c>
      <c r="CT149">
        <v>64.880277000000007</v>
      </c>
      <c r="CU149">
        <v>64.896499000000006</v>
      </c>
      <c r="CV149">
        <v>64.912724999999995</v>
      </c>
      <c r="CW149">
        <v>64.928955000000002</v>
      </c>
    </row>
    <row r="150" spans="43:101" x14ac:dyDescent="0.2">
      <c r="AV150">
        <v>64.820378000000005</v>
      </c>
      <c r="AW150">
        <v>64.836584999999999</v>
      </c>
      <c r="AX150">
        <v>64.852795999999998</v>
      </c>
      <c r="AY150">
        <v>64.869011</v>
      </c>
      <c r="AZ150">
        <v>64.885231000000005</v>
      </c>
      <c r="BA150">
        <v>64.901454000000001</v>
      </c>
      <c r="BB150">
        <v>64.917681000000002</v>
      </c>
      <c r="BC150">
        <v>64.933913000000004</v>
      </c>
      <c r="BD150">
        <v>64.950147999999999</v>
      </c>
      <c r="BE150">
        <v>64.966387999999995</v>
      </c>
      <c r="BF150">
        <v>64.982631999999995</v>
      </c>
      <c r="BG150">
        <v>64.998879000000002</v>
      </c>
      <c r="BH150">
        <v>65.015130999999997</v>
      </c>
      <c r="BI150">
        <v>65.031386999999995</v>
      </c>
      <c r="BJ150">
        <v>65.047646999999998</v>
      </c>
      <c r="BK150">
        <v>65.063911000000004</v>
      </c>
      <c r="BL150">
        <v>65.080179000000001</v>
      </c>
      <c r="BM150">
        <v>65.096451000000002</v>
      </c>
      <c r="BN150">
        <v>65.112727000000007</v>
      </c>
      <c r="BO150">
        <v>65.129007000000001</v>
      </c>
      <c r="BP150">
        <v>65.145291</v>
      </c>
      <c r="BQ150">
        <v>65.161580000000001</v>
      </c>
      <c r="BR150">
        <v>65.177871999999994</v>
      </c>
      <c r="BS150">
        <v>65.194169000000002</v>
      </c>
      <c r="BT150">
        <v>65.210469000000003</v>
      </c>
      <c r="BU150">
        <v>65.226774000000006</v>
      </c>
      <c r="BV150">
        <v>65.243082999999999</v>
      </c>
      <c r="BW150">
        <v>65.259394999999998</v>
      </c>
      <c r="BX150">
        <v>65.275711999999999</v>
      </c>
      <c r="BY150">
        <v>65.292033000000004</v>
      </c>
      <c r="BZ150">
        <v>65.308357999999998</v>
      </c>
      <c r="CA150">
        <v>65.324686999999997</v>
      </c>
      <c r="CB150">
        <v>65.341020999999998</v>
      </c>
      <c r="CC150">
        <v>65.357358000000005</v>
      </c>
      <c r="CD150">
        <v>65.373699000000002</v>
      </c>
      <c r="CE150">
        <v>65.390045000000001</v>
      </c>
      <c r="CF150">
        <v>65.406394000000006</v>
      </c>
      <c r="CG150">
        <v>65.422747999999999</v>
      </c>
      <c r="CH150">
        <v>65.439105999999995</v>
      </c>
      <c r="CI150">
        <v>65.455467999999996</v>
      </c>
      <c r="CJ150">
        <v>65.471833000000004</v>
      </c>
      <c r="CK150">
        <v>65.488202999999999</v>
      </c>
      <c r="CL150">
        <v>65.504577999999995</v>
      </c>
      <c r="CM150">
        <v>65.520955999999998</v>
      </c>
      <c r="CN150">
        <v>65.537338000000005</v>
      </c>
      <c r="CO150">
        <v>65.553724000000003</v>
      </c>
      <c r="CP150">
        <v>65.570115000000001</v>
      </c>
      <c r="CQ150">
        <v>65.586509000000007</v>
      </c>
      <c r="CR150">
        <v>65.602907999999999</v>
      </c>
      <c r="CS150">
        <v>65.619310999999996</v>
      </c>
      <c r="CT150">
        <v>65.635717999999997</v>
      </c>
      <c r="CU150">
        <v>65.652129000000002</v>
      </c>
      <c r="CV150">
        <v>65.668543999999997</v>
      </c>
      <c r="CW150">
        <v>65.684962999999996</v>
      </c>
    </row>
    <row r="151" spans="43:101" x14ac:dyDescent="0.2">
      <c r="AW151">
        <v>65.560326000000003</v>
      </c>
      <c r="AX151">
        <v>65.576718</v>
      </c>
      <c r="AY151">
        <v>65.593114</v>
      </c>
      <c r="AZ151">
        <v>65.609514000000004</v>
      </c>
      <c r="BA151">
        <v>65.625918999999996</v>
      </c>
      <c r="BB151">
        <v>65.642326999999995</v>
      </c>
      <c r="BC151">
        <v>65.658739999999995</v>
      </c>
      <c r="BD151">
        <v>65.675156999999999</v>
      </c>
      <c r="BE151">
        <v>65.691576999999995</v>
      </c>
      <c r="BF151">
        <v>65.708001999999993</v>
      </c>
      <c r="BG151">
        <v>65.724430999999996</v>
      </c>
      <c r="BH151">
        <v>65.740864999999999</v>
      </c>
      <c r="BI151">
        <v>65.757301999999996</v>
      </c>
      <c r="BJ151">
        <v>65.773742999999996</v>
      </c>
      <c r="BK151">
        <v>65.790188999999998</v>
      </c>
      <c r="BL151">
        <v>65.806638000000007</v>
      </c>
      <c r="BM151">
        <v>65.823092000000003</v>
      </c>
      <c r="BN151">
        <v>65.839550000000003</v>
      </c>
      <c r="BO151">
        <v>65.856012000000007</v>
      </c>
      <c r="BP151">
        <v>65.872478000000001</v>
      </c>
      <c r="BQ151">
        <v>65.888947999999999</v>
      </c>
      <c r="BR151">
        <v>65.905422000000002</v>
      </c>
      <c r="BS151">
        <v>65.921901000000005</v>
      </c>
      <c r="BT151">
        <v>65.938383000000002</v>
      </c>
      <c r="BU151">
        <v>65.95487</v>
      </c>
      <c r="BV151">
        <v>65.971361000000002</v>
      </c>
      <c r="BW151">
        <v>65.987855999999994</v>
      </c>
      <c r="BX151">
        <v>66.004355000000004</v>
      </c>
      <c r="BY151">
        <v>66.020858000000004</v>
      </c>
      <c r="BZ151">
        <v>66.037364999999994</v>
      </c>
      <c r="CA151">
        <v>66.053877</v>
      </c>
      <c r="CB151">
        <v>66.070391999999998</v>
      </c>
      <c r="CC151">
        <v>66.086911999999998</v>
      </c>
      <c r="CD151">
        <v>66.103436000000002</v>
      </c>
      <c r="CE151">
        <v>66.119962999999998</v>
      </c>
      <c r="CF151">
        <v>66.136495999999994</v>
      </c>
      <c r="CG151">
        <v>66.153031999999996</v>
      </c>
      <c r="CH151">
        <v>66.169572000000002</v>
      </c>
      <c r="CI151">
        <v>66.186116999999996</v>
      </c>
      <c r="CJ151">
        <v>66.202664999999996</v>
      </c>
      <c r="CK151">
        <v>66.219217999999998</v>
      </c>
      <c r="CL151">
        <v>66.235775000000004</v>
      </c>
      <c r="CM151">
        <v>66.252336</v>
      </c>
      <c r="CN151">
        <v>66.268901</v>
      </c>
      <c r="CO151">
        <v>66.285470000000004</v>
      </c>
      <c r="CP151">
        <v>66.302043999999995</v>
      </c>
      <c r="CQ151">
        <v>66.318620999999993</v>
      </c>
      <c r="CR151">
        <v>66.335203000000007</v>
      </c>
      <c r="CS151">
        <v>66.351788999999997</v>
      </c>
      <c r="CT151">
        <v>66.368379000000004</v>
      </c>
      <c r="CU151">
        <v>66.384973000000002</v>
      </c>
      <c r="CV151">
        <v>66.401571000000004</v>
      </c>
      <c r="CW151">
        <v>66.418173999999993</v>
      </c>
    </row>
    <row r="152" spans="43:101" x14ac:dyDescent="0.2">
      <c r="AX152">
        <v>66.278809999999993</v>
      </c>
      <c r="AY152">
        <v>66.295382000000004</v>
      </c>
      <c r="AZ152">
        <v>66.311957000000007</v>
      </c>
      <c r="BA152">
        <v>66.328537999999995</v>
      </c>
      <c r="BB152">
        <v>66.345122000000003</v>
      </c>
      <c r="BC152">
        <v>66.361710000000002</v>
      </c>
      <c r="BD152">
        <v>66.378303000000002</v>
      </c>
      <c r="BE152">
        <v>66.394898999999995</v>
      </c>
      <c r="BF152">
        <v>66.411500000000004</v>
      </c>
      <c r="BG152">
        <v>66.428105000000002</v>
      </c>
      <c r="BH152">
        <v>66.444714000000005</v>
      </c>
      <c r="BI152">
        <v>66.461326999999997</v>
      </c>
      <c r="BJ152">
        <v>66.477945000000005</v>
      </c>
      <c r="BK152">
        <v>66.494566000000006</v>
      </c>
      <c r="BL152">
        <v>66.511191999999994</v>
      </c>
      <c r="BM152">
        <v>66.527822</v>
      </c>
      <c r="BN152">
        <v>66.544455999999997</v>
      </c>
      <c r="BO152">
        <v>66.561093999999997</v>
      </c>
      <c r="BP152">
        <v>66.577736000000002</v>
      </c>
      <c r="BQ152">
        <v>66.594382999999993</v>
      </c>
      <c r="BR152">
        <v>66.611034000000004</v>
      </c>
      <c r="BS152">
        <v>66.627689000000004</v>
      </c>
      <c r="BT152">
        <v>66.644347999999994</v>
      </c>
      <c r="BU152">
        <v>66.661011000000002</v>
      </c>
      <c r="BV152">
        <v>66.677678</v>
      </c>
      <c r="BW152">
        <v>66.69435</v>
      </c>
      <c r="BX152">
        <v>66.711025000000006</v>
      </c>
      <c r="BY152">
        <v>66.727705</v>
      </c>
      <c r="BZ152">
        <v>66.744388999999998</v>
      </c>
      <c r="CA152">
        <v>66.761077</v>
      </c>
      <c r="CB152">
        <v>66.777770000000004</v>
      </c>
      <c r="CC152">
        <v>66.794466</v>
      </c>
      <c r="CD152">
        <v>66.811166999999998</v>
      </c>
      <c r="CE152">
        <v>66.827871999999999</v>
      </c>
      <c r="CF152">
        <v>66.844581000000005</v>
      </c>
      <c r="CG152">
        <v>66.861294000000001</v>
      </c>
      <c r="CH152">
        <v>66.878011000000001</v>
      </c>
      <c r="CI152">
        <v>66.894733000000002</v>
      </c>
      <c r="CJ152">
        <v>66.911458999999994</v>
      </c>
      <c r="CK152">
        <v>66.928189000000003</v>
      </c>
      <c r="CL152">
        <v>66.944923000000003</v>
      </c>
      <c r="CM152">
        <v>66.961661000000007</v>
      </c>
      <c r="CN152">
        <v>66.978403999999998</v>
      </c>
      <c r="CO152">
        <v>66.995149999999995</v>
      </c>
      <c r="CP152">
        <v>67.011900999999995</v>
      </c>
      <c r="CQ152">
        <v>67.028655999999998</v>
      </c>
      <c r="CR152">
        <v>67.045416000000003</v>
      </c>
      <c r="CS152">
        <v>67.062179</v>
      </c>
      <c r="CT152">
        <v>67.078946999999999</v>
      </c>
      <c r="CU152">
        <v>67.095719000000003</v>
      </c>
      <c r="CV152">
        <v>67.112494999999996</v>
      </c>
      <c r="CW152">
        <v>67.129275000000007</v>
      </c>
    </row>
    <row r="153" spans="43:101" x14ac:dyDescent="0.2">
      <c r="AY153">
        <v>66.976472000000001</v>
      </c>
      <c r="AZ153">
        <v>66.993218999999996</v>
      </c>
      <c r="BA153">
        <v>67.009968999999998</v>
      </c>
      <c r="BB153">
        <v>67.026724000000002</v>
      </c>
      <c r="BC153">
        <v>67.043481999999997</v>
      </c>
      <c r="BD153">
        <v>67.060244999999995</v>
      </c>
      <c r="BE153">
        <v>67.077012999999994</v>
      </c>
      <c r="BF153">
        <v>67.093783999999999</v>
      </c>
      <c r="BG153">
        <v>67.110558999999995</v>
      </c>
      <c r="BH153">
        <v>67.127339000000006</v>
      </c>
      <c r="BI153">
        <v>67.144122999999993</v>
      </c>
      <c r="BJ153">
        <v>67.160910999999999</v>
      </c>
      <c r="BK153">
        <v>67.177704000000006</v>
      </c>
      <c r="BL153">
        <v>67.194500000000005</v>
      </c>
      <c r="BM153">
        <v>67.211301000000006</v>
      </c>
      <c r="BN153">
        <v>67.228105999999997</v>
      </c>
      <c r="BO153">
        <v>67.244915000000006</v>
      </c>
      <c r="BP153">
        <v>67.261728000000005</v>
      </c>
      <c r="BQ153">
        <v>67.278546000000006</v>
      </c>
      <c r="BR153">
        <v>67.295366999999999</v>
      </c>
      <c r="BS153">
        <v>67.312192999999994</v>
      </c>
      <c r="BT153">
        <v>67.329024000000004</v>
      </c>
      <c r="BU153">
        <v>67.345858000000007</v>
      </c>
      <c r="BV153">
        <v>67.362696999999997</v>
      </c>
      <c r="BW153">
        <v>67.379538999999994</v>
      </c>
      <c r="BX153">
        <v>67.396386000000007</v>
      </c>
      <c r="BY153">
        <v>67.413236999999995</v>
      </c>
      <c r="BZ153">
        <v>67.430092999999999</v>
      </c>
      <c r="CA153">
        <v>67.446952999999993</v>
      </c>
      <c r="CB153">
        <v>67.463815999999994</v>
      </c>
      <c r="CC153">
        <v>67.480683999999997</v>
      </c>
      <c r="CD153">
        <v>67.497557</v>
      </c>
      <c r="CE153">
        <v>67.514432999999997</v>
      </c>
      <c r="CF153">
        <v>67.531313999999995</v>
      </c>
      <c r="CG153">
        <v>67.548198999999997</v>
      </c>
      <c r="CH153">
        <v>67.565088000000003</v>
      </c>
      <c r="CI153">
        <v>67.581980999999999</v>
      </c>
      <c r="CJ153">
        <v>67.598878999999997</v>
      </c>
      <c r="CK153">
        <v>67.615780999999998</v>
      </c>
      <c r="CL153">
        <v>67.632687000000004</v>
      </c>
      <c r="CM153">
        <v>67.649597</v>
      </c>
      <c r="CN153">
        <v>67.666511999999997</v>
      </c>
      <c r="CO153">
        <v>67.683430000000001</v>
      </c>
      <c r="CP153">
        <v>67.700353000000007</v>
      </c>
      <c r="CQ153">
        <v>67.717281</v>
      </c>
      <c r="CR153">
        <v>67.734211999999999</v>
      </c>
      <c r="CS153">
        <v>67.751148000000001</v>
      </c>
      <c r="CT153">
        <v>67.768088000000006</v>
      </c>
      <c r="CU153">
        <v>67.785032000000001</v>
      </c>
      <c r="CV153">
        <v>67.80198</v>
      </c>
      <c r="CW153">
        <v>67.818933000000001</v>
      </c>
    </row>
    <row r="154" spans="43:101" x14ac:dyDescent="0.2">
      <c r="AZ154">
        <v>67.653936999999999</v>
      </c>
      <c r="BA154">
        <v>67.670851999999996</v>
      </c>
      <c r="BB154">
        <v>67.687771999999995</v>
      </c>
      <c r="BC154">
        <v>67.704695999999998</v>
      </c>
      <c r="BD154">
        <v>67.721625000000003</v>
      </c>
      <c r="BE154">
        <v>67.738557</v>
      </c>
      <c r="BF154">
        <v>67.755493999999999</v>
      </c>
      <c r="BG154">
        <v>67.772435000000002</v>
      </c>
      <c r="BH154">
        <v>67.789379999999994</v>
      </c>
      <c r="BI154">
        <v>67.806329000000005</v>
      </c>
      <c r="BJ154">
        <v>67.823283000000004</v>
      </c>
      <c r="BK154">
        <v>67.840241000000006</v>
      </c>
      <c r="BL154">
        <v>67.857202999999998</v>
      </c>
      <c r="BM154">
        <v>67.874170000000007</v>
      </c>
      <c r="BN154">
        <v>67.891139999999993</v>
      </c>
      <c r="BO154">
        <v>67.908114999999995</v>
      </c>
      <c r="BP154">
        <v>67.925094000000001</v>
      </c>
      <c r="BQ154">
        <v>67.942077999999995</v>
      </c>
      <c r="BR154">
        <v>67.959064999999995</v>
      </c>
      <c r="BS154">
        <v>67.976056999999997</v>
      </c>
      <c r="BT154">
        <v>67.993054000000001</v>
      </c>
      <c r="BU154">
        <v>68.010053999999997</v>
      </c>
      <c r="BV154">
        <v>68.027058999999994</v>
      </c>
      <c r="BW154">
        <v>68.044066999999998</v>
      </c>
      <c r="BX154">
        <v>68.061081000000001</v>
      </c>
      <c r="BY154">
        <v>68.078097999999997</v>
      </c>
      <c r="BZ154">
        <v>68.095119999999994</v>
      </c>
      <c r="CA154">
        <v>68.112145999999996</v>
      </c>
      <c r="CB154">
        <v>68.129176000000001</v>
      </c>
      <c r="CC154">
        <v>68.146209999999996</v>
      </c>
      <c r="CD154">
        <v>68.163248999999993</v>
      </c>
      <c r="CE154">
        <v>68.180291999999994</v>
      </c>
      <c r="CF154">
        <v>68.197338999999999</v>
      </c>
      <c r="CG154">
        <v>68.214389999999995</v>
      </c>
      <c r="CH154">
        <v>68.231446000000005</v>
      </c>
      <c r="CI154">
        <v>68.248506000000006</v>
      </c>
      <c r="CJ154">
        <v>68.265569999999997</v>
      </c>
      <c r="CK154">
        <v>68.282639000000003</v>
      </c>
      <c r="CL154">
        <v>68.299712</v>
      </c>
      <c r="CM154">
        <v>68.316789</v>
      </c>
      <c r="CN154">
        <v>68.333870000000005</v>
      </c>
      <c r="CO154">
        <v>68.350955999999996</v>
      </c>
      <c r="CP154">
        <v>68.368046000000007</v>
      </c>
      <c r="CQ154">
        <v>68.385140000000007</v>
      </c>
      <c r="CR154">
        <v>68.402237999999997</v>
      </c>
      <c r="CS154">
        <v>68.419341000000003</v>
      </c>
      <c r="CT154">
        <v>68.436447999999999</v>
      </c>
      <c r="CU154">
        <v>68.453558999999998</v>
      </c>
      <c r="CV154">
        <v>68.470675</v>
      </c>
      <c r="CW154">
        <v>68.487793999999994</v>
      </c>
    </row>
    <row r="155" spans="43:101" x14ac:dyDescent="0.2">
      <c r="BA155">
        <v>68.311807000000002</v>
      </c>
      <c r="BB155">
        <v>68.328886999999995</v>
      </c>
      <c r="BC155">
        <v>68.345971000000006</v>
      </c>
      <c r="BD155">
        <v>68.363060000000004</v>
      </c>
      <c r="BE155">
        <v>68.380153000000007</v>
      </c>
      <c r="BF155">
        <v>68.39725</v>
      </c>
      <c r="BG155">
        <v>68.414351999999994</v>
      </c>
      <c r="BH155">
        <v>68.431456999999995</v>
      </c>
      <c r="BI155">
        <v>68.448566999999997</v>
      </c>
      <c r="BJ155">
        <v>68.465682000000001</v>
      </c>
      <c r="BK155">
        <v>68.482799999999997</v>
      </c>
      <c r="BL155">
        <v>68.499922999999995</v>
      </c>
      <c r="BM155">
        <v>68.517049999999998</v>
      </c>
      <c r="BN155">
        <v>68.534181000000004</v>
      </c>
      <c r="BO155">
        <v>68.551316999999997</v>
      </c>
      <c r="BP155">
        <v>68.568456999999995</v>
      </c>
      <c r="BQ155">
        <v>68.585600999999997</v>
      </c>
      <c r="BR155">
        <v>68.60275</v>
      </c>
      <c r="BS155">
        <v>68.619902999999994</v>
      </c>
      <c r="BT155">
        <v>68.637060000000005</v>
      </c>
      <c r="BU155">
        <v>68.654221000000007</v>
      </c>
      <c r="BV155">
        <v>68.671386999999996</v>
      </c>
      <c r="BW155">
        <v>68.688557000000003</v>
      </c>
      <c r="BX155">
        <v>68.705731</v>
      </c>
      <c r="BY155">
        <v>68.722909999999999</v>
      </c>
      <c r="BZ155">
        <v>68.740093000000002</v>
      </c>
      <c r="CA155">
        <v>68.757279999999994</v>
      </c>
      <c r="CB155">
        <v>68.774471000000005</v>
      </c>
      <c r="CC155">
        <v>68.791667000000004</v>
      </c>
      <c r="CD155">
        <v>68.808867000000006</v>
      </c>
      <c r="CE155">
        <v>68.826071999999996</v>
      </c>
      <c r="CF155">
        <v>68.843279999999993</v>
      </c>
      <c r="CG155">
        <v>68.860493000000005</v>
      </c>
      <c r="CH155">
        <v>68.877709999999993</v>
      </c>
      <c r="CI155">
        <v>68.894931999999997</v>
      </c>
      <c r="CJ155">
        <v>68.912158000000005</v>
      </c>
      <c r="CK155">
        <v>68.929388000000003</v>
      </c>
      <c r="CL155">
        <v>68.946623000000002</v>
      </c>
      <c r="CM155">
        <v>68.963860999999994</v>
      </c>
      <c r="CN155">
        <v>68.981104999999999</v>
      </c>
      <c r="CO155">
        <v>68.998351999999997</v>
      </c>
      <c r="CP155">
        <v>69.015603999999996</v>
      </c>
      <c r="CQ155">
        <v>69.032859999999999</v>
      </c>
      <c r="CR155">
        <v>69.050120000000007</v>
      </c>
      <c r="CS155">
        <v>69.067385000000002</v>
      </c>
      <c r="CT155">
        <v>69.084654</v>
      </c>
      <c r="CU155">
        <v>69.101927000000003</v>
      </c>
      <c r="CV155">
        <v>69.119204999999994</v>
      </c>
      <c r="CW155">
        <v>69.136487000000002</v>
      </c>
    </row>
    <row r="156" spans="43:101" x14ac:dyDescent="0.2">
      <c r="BB156">
        <v>68.950669000000005</v>
      </c>
      <c r="BC156">
        <v>68.967909000000006</v>
      </c>
      <c r="BD156">
        <v>68.985152999999997</v>
      </c>
      <c r="BE156">
        <v>69.002402000000004</v>
      </c>
      <c r="BF156">
        <v>69.019654000000003</v>
      </c>
      <c r="BG156">
        <v>69.036912000000001</v>
      </c>
      <c r="BH156">
        <v>69.054173000000006</v>
      </c>
      <c r="BI156">
        <v>69.071438999999998</v>
      </c>
      <c r="BJ156">
        <v>69.088708999999994</v>
      </c>
      <c r="BK156">
        <v>69.105982999999995</v>
      </c>
      <c r="BL156">
        <v>69.123261999999997</v>
      </c>
      <c r="BM156">
        <v>69.140545000000003</v>
      </c>
      <c r="BN156">
        <v>69.157831999999999</v>
      </c>
      <c r="BO156">
        <v>69.175123999999997</v>
      </c>
      <c r="BP156">
        <v>69.192419000000001</v>
      </c>
      <c r="BQ156">
        <v>69.209720000000004</v>
      </c>
      <c r="BR156">
        <v>69.227024</v>
      </c>
      <c r="BS156">
        <v>69.244332999999997</v>
      </c>
      <c r="BT156">
        <v>69.261645999999999</v>
      </c>
      <c r="BU156">
        <v>69.278964000000002</v>
      </c>
      <c r="BV156">
        <v>69.296285999999995</v>
      </c>
      <c r="BW156">
        <v>69.313612000000006</v>
      </c>
      <c r="BX156">
        <v>69.330943000000005</v>
      </c>
      <c r="BY156">
        <v>69.348277999999993</v>
      </c>
      <c r="BZ156">
        <v>69.365617</v>
      </c>
      <c r="CA156">
        <v>69.382959999999997</v>
      </c>
      <c r="CB156">
        <v>69.400307999999995</v>
      </c>
      <c r="CC156">
        <v>69.417660999999995</v>
      </c>
      <c r="CD156">
        <v>69.435017000000002</v>
      </c>
      <c r="CE156">
        <v>69.452377999999996</v>
      </c>
      <c r="CF156">
        <v>69.469742999999994</v>
      </c>
      <c r="CG156">
        <v>69.487112999999994</v>
      </c>
      <c r="CH156">
        <v>69.504486999999997</v>
      </c>
      <c r="CI156">
        <v>69.521865000000005</v>
      </c>
      <c r="CJ156">
        <v>69.539248000000001</v>
      </c>
      <c r="CK156">
        <v>69.556635</v>
      </c>
      <c r="CL156">
        <v>69.574026000000003</v>
      </c>
      <c r="CM156">
        <v>69.591421999999994</v>
      </c>
      <c r="CN156">
        <v>69.608822000000004</v>
      </c>
      <c r="CO156">
        <v>69.626226000000003</v>
      </c>
      <c r="CP156">
        <v>69.643635000000003</v>
      </c>
      <c r="CQ156">
        <v>69.661047999999994</v>
      </c>
      <c r="CR156">
        <v>69.678466</v>
      </c>
      <c r="CS156">
        <v>69.695886999999999</v>
      </c>
      <c r="CT156">
        <v>69.713313999999997</v>
      </c>
      <c r="CU156">
        <v>69.730744000000001</v>
      </c>
      <c r="CV156">
        <v>69.748178999999993</v>
      </c>
      <c r="CW156">
        <v>69.765618000000003</v>
      </c>
    </row>
    <row r="157" spans="43:101" x14ac:dyDescent="0.2">
      <c r="BC157">
        <v>69.571093000000005</v>
      </c>
      <c r="BD157">
        <v>69.588487999999998</v>
      </c>
      <c r="BE157">
        <v>69.605886999999996</v>
      </c>
      <c r="BF157">
        <v>69.623289999999997</v>
      </c>
      <c r="BG157">
        <v>69.640698</v>
      </c>
      <c r="BH157">
        <v>69.658111000000005</v>
      </c>
      <c r="BI157">
        <v>69.675528</v>
      </c>
      <c r="BJ157">
        <v>69.692948999999999</v>
      </c>
      <c r="BK157">
        <v>69.710374000000002</v>
      </c>
      <c r="BL157">
        <v>69.727804000000006</v>
      </c>
      <c r="BM157">
        <v>69.745238000000001</v>
      </c>
      <c r="BN157">
        <v>69.762675999999999</v>
      </c>
      <c r="BO157">
        <v>69.780118999999999</v>
      </c>
      <c r="BP157">
        <v>69.797566000000003</v>
      </c>
      <c r="BQ157">
        <v>69.815017999999995</v>
      </c>
      <c r="BR157">
        <v>69.832474000000005</v>
      </c>
      <c r="BS157">
        <v>69.849934000000005</v>
      </c>
      <c r="BT157">
        <v>69.867399000000006</v>
      </c>
      <c r="BU157">
        <v>69.884867999999997</v>
      </c>
      <c r="BV157">
        <v>69.902341000000007</v>
      </c>
      <c r="BW157">
        <v>69.919819000000004</v>
      </c>
      <c r="BX157">
        <v>69.937301000000005</v>
      </c>
      <c r="BY157">
        <v>69.954787999999994</v>
      </c>
      <c r="BZ157">
        <v>69.972279</v>
      </c>
      <c r="CA157">
        <v>69.989773999999997</v>
      </c>
      <c r="CB157">
        <v>70.007273999999995</v>
      </c>
      <c r="CC157">
        <v>70.024777999999998</v>
      </c>
      <c r="CD157">
        <v>70.042286000000004</v>
      </c>
      <c r="CE157">
        <v>70.059798999999998</v>
      </c>
      <c r="CF157">
        <v>70.077315999999996</v>
      </c>
      <c r="CG157">
        <v>70.094836999999998</v>
      </c>
      <c r="CH157">
        <v>70.112363000000002</v>
      </c>
      <c r="CI157">
        <v>70.129893999999993</v>
      </c>
      <c r="CJ157">
        <v>70.147428000000005</v>
      </c>
      <c r="CK157">
        <v>70.164967000000004</v>
      </c>
      <c r="CL157">
        <v>70.182511000000005</v>
      </c>
      <c r="CM157">
        <v>70.200057999999999</v>
      </c>
      <c r="CN157">
        <v>70.217611000000005</v>
      </c>
      <c r="CO157">
        <v>70.235167000000004</v>
      </c>
      <c r="CP157">
        <v>70.252728000000005</v>
      </c>
      <c r="CQ157">
        <v>70.270294000000007</v>
      </c>
      <c r="CR157">
        <v>70.287863000000002</v>
      </c>
      <c r="CS157">
        <v>70.305437999999995</v>
      </c>
      <c r="CT157">
        <v>70.323015999999996</v>
      </c>
      <c r="CU157">
        <v>70.340598999999997</v>
      </c>
      <c r="CV157">
        <v>70.358186000000003</v>
      </c>
      <c r="CW157">
        <v>70.375777999999997</v>
      </c>
    </row>
    <row r="158" spans="43:101" x14ac:dyDescent="0.2">
      <c r="BD158">
        <v>70.173627999999994</v>
      </c>
      <c r="BE158">
        <v>70.191174000000004</v>
      </c>
      <c r="BF158">
        <v>70.208724000000004</v>
      </c>
      <c r="BG158">
        <v>70.226277999999994</v>
      </c>
      <c r="BH158">
        <v>70.243836999999999</v>
      </c>
      <c r="BI158">
        <v>70.261399999999995</v>
      </c>
      <c r="BJ158">
        <v>70.278968000000006</v>
      </c>
      <c r="BK158">
        <v>70.296539999999993</v>
      </c>
      <c r="BL158">
        <v>70.314115999999999</v>
      </c>
      <c r="BM158">
        <v>70.331697000000005</v>
      </c>
      <c r="BN158">
        <v>70.349282000000002</v>
      </c>
      <c r="BO158">
        <v>70.366872000000001</v>
      </c>
      <c r="BP158">
        <v>70.384465000000006</v>
      </c>
      <c r="BQ158">
        <v>70.402063999999996</v>
      </c>
      <c r="BR158">
        <v>70.419666000000007</v>
      </c>
      <c r="BS158">
        <v>70.437274000000002</v>
      </c>
      <c r="BT158">
        <v>70.454885000000004</v>
      </c>
      <c r="BU158">
        <v>70.472500999999994</v>
      </c>
      <c r="BV158">
        <v>70.490121000000002</v>
      </c>
      <c r="BW158">
        <v>70.507745999999997</v>
      </c>
      <c r="BX158">
        <v>70.525374999999997</v>
      </c>
      <c r="BY158">
        <v>70.543008999999998</v>
      </c>
      <c r="BZ158">
        <v>70.560647000000003</v>
      </c>
      <c r="CA158">
        <v>70.578288999999998</v>
      </c>
      <c r="CB158">
        <v>70.595935999999995</v>
      </c>
      <c r="CC158">
        <v>70.613586999999995</v>
      </c>
      <c r="CD158">
        <v>70.631242999999998</v>
      </c>
      <c r="CE158">
        <v>70.648903000000004</v>
      </c>
      <c r="CF158">
        <v>70.666567000000001</v>
      </c>
      <c r="CG158">
        <v>70.684235999999999</v>
      </c>
      <c r="CH158">
        <v>70.701909000000001</v>
      </c>
      <c r="CI158">
        <v>70.719587000000004</v>
      </c>
      <c r="CJ158">
        <v>70.737268999999998</v>
      </c>
      <c r="CK158">
        <v>70.754956000000007</v>
      </c>
      <c r="CL158">
        <v>70.772647000000006</v>
      </c>
      <c r="CM158">
        <v>70.790341999999995</v>
      </c>
      <c r="CN158">
        <v>70.808042</v>
      </c>
      <c r="CO158">
        <v>70.825745999999995</v>
      </c>
      <c r="CP158">
        <v>70.843455000000006</v>
      </c>
      <c r="CQ158">
        <v>70.861168000000006</v>
      </c>
      <c r="CR158">
        <v>70.878884999999997</v>
      </c>
      <c r="CS158">
        <v>70.896607000000003</v>
      </c>
      <c r="CT158">
        <v>70.914332999999999</v>
      </c>
      <c r="CU158">
        <v>70.932063999999997</v>
      </c>
      <c r="CV158">
        <v>70.949798999999999</v>
      </c>
      <c r="CW158">
        <v>70.967539000000002</v>
      </c>
    </row>
    <row r="159" spans="43:101" x14ac:dyDescent="0.2">
      <c r="BE159">
        <v>70.758812000000006</v>
      </c>
      <c r="BF159">
        <v>70.776504000000003</v>
      </c>
      <c r="BG159">
        <v>70.794200000000004</v>
      </c>
      <c r="BH159">
        <v>70.811901000000006</v>
      </c>
      <c r="BI159">
        <v>70.829605999999998</v>
      </c>
      <c r="BJ159">
        <v>70.847316000000006</v>
      </c>
      <c r="BK159">
        <v>70.865030000000004</v>
      </c>
      <c r="BL159">
        <v>70.882749000000004</v>
      </c>
      <c r="BM159">
        <v>70.900470999999996</v>
      </c>
      <c r="BN159">
        <v>70.918199000000001</v>
      </c>
      <c r="BO159">
        <v>70.935930999999997</v>
      </c>
      <c r="BP159">
        <v>70.953666999999996</v>
      </c>
      <c r="BQ159">
        <v>70.971406999999999</v>
      </c>
      <c r="BR159">
        <v>70.989152000000004</v>
      </c>
      <c r="BS159">
        <v>71.006901999999997</v>
      </c>
      <c r="BT159">
        <v>71.024655999999993</v>
      </c>
      <c r="BU159">
        <v>71.042413999999994</v>
      </c>
      <c r="BV159">
        <v>71.060176999999996</v>
      </c>
      <c r="BW159">
        <v>71.077944000000002</v>
      </c>
      <c r="BX159">
        <v>71.095715999999996</v>
      </c>
      <c r="BY159">
        <v>71.113491999999994</v>
      </c>
      <c r="BZ159">
        <v>71.131272999999993</v>
      </c>
      <c r="CA159">
        <v>71.149057999999997</v>
      </c>
      <c r="CB159">
        <v>71.166847000000004</v>
      </c>
      <c r="CC159">
        <v>71.184640999999999</v>
      </c>
      <c r="CD159">
        <v>71.202439999999996</v>
      </c>
      <c r="CE159">
        <v>71.220241999999999</v>
      </c>
      <c r="CF159">
        <v>71.238050000000001</v>
      </c>
      <c r="CG159">
        <v>71.255861999999993</v>
      </c>
      <c r="CH159">
        <v>71.273678000000004</v>
      </c>
      <c r="CI159">
        <v>71.291498000000004</v>
      </c>
      <c r="CJ159">
        <v>71.309323000000006</v>
      </c>
      <c r="CK159">
        <v>71.327152999999996</v>
      </c>
      <c r="CL159">
        <v>71.344987000000003</v>
      </c>
      <c r="CM159">
        <v>71.362825000000001</v>
      </c>
      <c r="CN159">
        <v>71.380668</v>
      </c>
      <c r="CO159">
        <v>71.398516000000001</v>
      </c>
      <c r="CP159">
        <v>71.416368000000006</v>
      </c>
      <c r="CQ159">
        <v>71.434224</v>
      </c>
      <c r="CR159">
        <v>71.452084999999997</v>
      </c>
      <c r="CS159">
        <v>71.469949999999997</v>
      </c>
      <c r="CT159">
        <v>71.487819999999999</v>
      </c>
      <c r="CU159">
        <v>71.505694000000005</v>
      </c>
      <c r="CV159">
        <v>71.523572999999999</v>
      </c>
      <c r="CW159">
        <v>71.541455999999997</v>
      </c>
    </row>
    <row r="160" spans="43:101" x14ac:dyDescent="0.2">
      <c r="BF160">
        <v>71.327162999999999</v>
      </c>
      <c r="BG160">
        <v>71.344997000000006</v>
      </c>
      <c r="BH160">
        <v>71.362835000000004</v>
      </c>
      <c r="BI160">
        <v>71.380678000000003</v>
      </c>
      <c r="BJ160">
        <v>71.398526000000004</v>
      </c>
      <c r="BK160">
        <v>71.416377999999995</v>
      </c>
      <c r="BL160">
        <v>71.434234000000004</v>
      </c>
      <c r="BM160">
        <v>71.452095</v>
      </c>
      <c r="BN160">
        <v>71.46996</v>
      </c>
      <c r="BO160">
        <v>71.487830000000002</v>
      </c>
      <c r="BP160">
        <v>71.505703999999994</v>
      </c>
      <c r="BQ160">
        <v>71.523583000000002</v>
      </c>
      <c r="BR160">
        <v>71.541466</v>
      </c>
      <c r="BS160">
        <v>71.559353000000002</v>
      </c>
      <c r="BT160">
        <v>71.577245000000005</v>
      </c>
      <c r="BU160">
        <v>71.595141999999996</v>
      </c>
      <c r="BV160">
        <v>71.613043000000005</v>
      </c>
      <c r="BW160">
        <v>71.630948000000004</v>
      </c>
      <c r="BX160">
        <v>71.648858000000004</v>
      </c>
      <c r="BY160">
        <v>71.666773000000006</v>
      </c>
      <c r="BZ160">
        <v>71.684691999999998</v>
      </c>
      <c r="CA160">
        <v>71.702614999999994</v>
      </c>
      <c r="CB160">
        <v>71.720543000000006</v>
      </c>
      <c r="CC160">
        <v>71.738476000000006</v>
      </c>
      <c r="CD160">
        <v>71.756411999999997</v>
      </c>
      <c r="CE160">
        <v>71.774354000000002</v>
      </c>
      <c r="CF160">
        <v>71.792299999999997</v>
      </c>
      <c r="CG160">
        <v>71.810249999999996</v>
      </c>
      <c r="CH160">
        <v>71.828204999999997</v>
      </c>
      <c r="CI160">
        <v>71.846164000000002</v>
      </c>
      <c r="CJ160">
        <v>71.864127999999994</v>
      </c>
      <c r="CK160">
        <v>71.882096000000004</v>
      </c>
      <c r="CL160">
        <v>71.900069000000002</v>
      </c>
      <c r="CM160">
        <v>71.918046000000004</v>
      </c>
      <c r="CN160">
        <v>71.936027999999993</v>
      </c>
      <c r="CO160">
        <v>71.954014000000001</v>
      </c>
      <c r="CP160">
        <v>71.972004999999996</v>
      </c>
      <c r="CQ160">
        <v>71.989999999999995</v>
      </c>
      <c r="CR160">
        <v>72.007999999999996</v>
      </c>
      <c r="CS160">
        <v>72.026004</v>
      </c>
      <c r="CT160">
        <v>72.044013000000007</v>
      </c>
      <c r="CU160">
        <v>72.062026000000003</v>
      </c>
      <c r="CV160">
        <v>72.080044000000001</v>
      </c>
      <c r="CW160">
        <v>72.098066000000003</v>
      </c>
    </row>
    <row r="161" spans="59:101" x14ac:dyDescent="0.2">
      <c r="BG161">
        <v>71.879183999999995</v>
      </c>
      <c r="BH161">
        <v>71.897155999999995</v>
      </c>
      <c r="BI161">
        <v>71.915132999999997</v>
      </c>
      <c r="BJ161">
        <v>71.933114000000003</v>
      </c>
      <c r="BK161">
        <v>71.951099999999997</v>
      </c>
      <c r="BL161">
        <v>71.969089999999994</v>
      </c>
      <c r="BM161">
        <v>71.987083999999996</v>
      </c>
      <c r="BN161">
        <v>72.005082999999999</v>
      </c>
      <c r="BO161">
        <v>72.023087000000004</v>
      </c>
      <c r="BP161">
        <v>72.041094999999999</v>
      </c>
      <c r="BQ161">
        <v>72.059106999999997</v>
      </c>
      <c r="BR161">
        <v>72.077123999999998</v>
      </c>
      <c r="BS161">
        <v>72.095146</v>
      </c>
      <c r="BT161">
        <v>72.113172000000006</v>
      </c>
      <c r="BU161">
        <v>72.131202000000002</v>
      </c>
      <c r="BV161">
        <v>72.149236999999999</v>
      </c>
      <c r="BW161">
        <v>72.167276999999999</v>
      </c>
      <c r="BX161">
        <v>72.185321000000002</v>
      </c>
      <c r="BY161">
        <v>72.203370000000007</v>
      </c>
      <c r="BZ161">
        <v>72.221423000000001</v>
      </c>
      <c r="CA161">
        <v>72.23948</v>
      </c>
      <c r="CB161">
        <v>72.257542000000001</v>
      </c>
      <c r="CC161">
        <v>72.275609000000003</v>
      </c>
      <c r="CD161">
        <v>72.293679999999995</v>
      </c>
      <c r="CE161">
        <v>72.311756000000003</v>
      </c>
      <c r="CF161">
        <v>72.329836</v>
      </c>
      <c r="CG161">
        <v>72.347920999999999</v>
      </c>
      <c r="CH161">
        <v>72.366010000000003</v>
      </c>
      <c r="CI161">
        <v>72.384103999999994</v>
      </c>
      <c r="CJ161">
        <v>72.402202000000003</v>
      </c>
      <c r="CK161">
        <v>72.420304999999999</v>
      </c>
      <c r="CL161">
        <v>72.438412</v>
      </c>
      <c r="CM161">
        <v>72.456524000000002</v>
      </c>
      <c r="CN161">
        <v>72.474641000000005</v>
      </c>
      <c r="CO161">
        <v>72.492761999999999</v>
      </c>
      <c r="CP161">
        <v>72.510886999999997</v>
      </c>
      <c r="CQ161">
        <v>72.529016999999996</v>
      </c>
      <c r="CR161">
        <v>72.547150999999999</v>
      </c>
      <c r="CS161">
        <v>72.565291000000002</v>
      </c>
      <c r="CT161">
        <v>72.583433999999997</v>
      </c>
      <c r="CU161">
        <v>72.601581999999993</v>
      </c>
      <c r="CV161">
        <v>72.619735000000006</v>
      </c>
      <c r="CW161">
        <v>72.637891999999994</v>
      </c>
    </row>
    <row r="162" spans="59:101" x14ac:dyDescent="0.2">
      <c r="BH162">
        <v>72.415364999999994</v>
      </c>
      <c r="BI162">
        <v>72.433470999999997</v>
      </c>
      <c r="BJ162">
        <v>72.451582000000002</v>
      </c>
      <c r="BK162">
        <v>72.469696999999996</v>
      </c>
      <c r="BL162">
        <v>72.487817000000007</v>
      </c>
      <c r="BM162">
        <v>72.505941000000007</v>
      </c>
      <c r="BN162">
        <v>72.524069999999995</v>
      </c>
      <c r="BO162">
        <v>72.542203000000001</v>
      </c>
      <c r="BP162">
        <v>72.560340999999994</v>
      </c>
      <c r="BQ162">
        <v>72.578483000000006</v>
      </c>
      <c r="BR162">
        <v>72.596630000000005</v>
      </c>
      <c r="BS162">
        <v>72.614782000000005</v>
      </c>
      <c r="BT162">
        <v>72.632937999999996</v>
      </c>
      <c r="BU162">
        <v>72.651098000000005</v>
      </c>
      <c r="BV162">
        <v>72.669263000000001</v>
      </c>
      <c r="BW162">
        <v>72.687432999999999</v>
      </c>
      <c r="BX162">
        <v>72.705607000000001</v>
      </c>
      <c r="BY162">
        <v>72.723786000000004</v>
      </c>
      <c r="BZ162">
        <v>72.741968999999997</v>
      </c>
      <c r="CA162">
        <v>72.760157000000007</v>
      </c>
      <c r="CB162">
        <v>72.778349000000006</v>
      </c>
      <c r="CC162">
        <v>72.796546000000006</v>
      </c>
      <c r="CD162">
        <v>72.814746999999997</v>
      </c>
      <c r="CE162">
        <v>72.832953000000003</v>
      </c>
      <c r="CF162">
        <v>72.851163999999997</v>
      </c>
      <c r="CG162">
        <v>72.869378999999995</v>
      </c>
      <c r="CH162">
        <v>72.887597999999997</v>
      </c>
      <c r="CI162">
        <v>72.905822000000001</v>
      </c>
      <c r="CJ162">
        <v>72.924051000000006</v>
      </c>
      <c r="CK162">
        <v>72.942284000000001</v>
      </c>
      <c r="CL162">
        <v>72.960521999999997</v>
      </c>
      <c r="CM162">
        <v>72.978764999999996</v>
      </c>
      <c r="CN162">
        <v>72.997011999999998</v>
      </c>
      <c r="CO162">
        <v>73.015263000000004</v>
      </c>
      <c r="CP162">
        <v>73.033518999999998</v>
      </c>
      <c r="CQ162">
        <v>73.051779999999994</v>
      </c>
      <c r="CR162">
        <v>73.070044999999993</v>
      </c>
      <c r="CS162">
        <v>73.088314999999994</v>
      </c>
      <c r="CT162">
        <v>73.106589</v>
      </c>
      <c r="CU162">
        <v>73.124868000000006</v>
      </c>
      <c r="CV162">
        <v>73.143152000000001</v>
      </c>
      <c r="CW162">
        <v>73.161439999999999</v>
      </c>
    </row>
    <row r="163" spans="59:101" x14ac:dyDescent="0.2">
      <c r="BI163">
        <v>72.936178999999996</v>
      </c>
      <c r="BJ163">
        <v>72.954415999999995</v>
      </c>
      <c r="BK163">
        <v>72.972656999999998</v>
      </c>
      <c r="BL163">
        <v>72.990902000000006</v>
      </c>
      <c r="BM163">
        <v>73.009152</v>
      </c>
      <c r="BN163">
        <v>73.027406999999997</v>
      </c>
      <c r="BO163">
        <v>73.045665999999997</v>
      </c>
      <c r="BP163">
        <v>73.063929999999999</v>
      </c>
      <c r="BQ163">
        <v>73.082198000000005</v>
      </c>
      <c r="BR163">
        <v>73.100470999999999</v>
      </c>
      <c r="BS163">
        <v>73.118747999999997</v>
      </c>
      <c r="BT163">
        <v>73.137029999999996</v>
      </c>
      <c r="BU163">
        <v>73.155316999999997</v>
      </c>
      <c r="BV163">
        <v>73.173608000000002</v>
      </c>
      <c r="BW163">
        <v>73.191902999999996</v>
      </c>
      <c r="BX163">
        <v>73.210204000000004</v>
      </c>
      <c r="BY163">
        <v>73.228508000000005</v>
      </c>
      <c r="BZ163">
        <v>73.246818000000005</v>
      </c>
      <c r="CA163">
        <v>73.265131999999994</v>
      </c>
      <c r="CB163">
        <v>73.283450000000002</v>
      </c>
      <c r="CC163">
        <v>73.301773999999995</v>
      </c>
      <c r="CD163">
        <v>73.320100999999994</v>
      </c>
      <c r="CE163">
        <v>73.338434000000007</v>
      </c>
      <c r="CF163">
        <v>73.356770999999995</v>
      </c>
      <c r="CG163">
        <v>73.375112000000001</v>
      </c>
      <c r="CH163">
        <v>73.393457999999995</v>
      </c>
      <c r="CI163">
        <v>73.411809000000005</v>
      </c>
      <c r="CJ163">
        <v>73.430164000000005</v>
      </c>
      <c r="CK163">
        <v>73.448524000000006</v>
      </c>
      <c r="CL163">
        <v>73.466887999999997</v>
      </c>
      <c r="CM163">
        <v>73.485257000000004</v>
      </c>
      <c r="CN163">
        <v>73.503630999999999</v>
      </c>
      <c r="CO163">
        <v>73.522008999999997</v>
      </c>
      <c r="CP163">
        <v>73.540391999999997</v>
      </c>
      <c r="CQ163">
        <v>73.558779000000001</v>
      </c>
      <c r="CR163">
        <v>73.577171000000007</v>
      </c>
      <c r="CS163">
        <v>73.595568</v>
      </c>
      <c r="CT163">
        <v>73.613968999999997</v>
      </c>
      <c r="CU163">
        <v>73.632374999999996</v>
      </c>
      <c r="CV163">
        <v>73.650784999999999</v>
      </c>
      <c r="CW163">
        <v>73.669200000000004</v>
      </c>
    </row>
    <row r="164" spans="59:101" x14ac:dyDescent="0.2">
      <c r="BJ164">
        <v>73.442087000000001</v>
      </c>
      <c r="BK164">
        <v>73.460449999999994</v>
      </c>
      <c r="BL164">
        <v>73.478817000000006</v>
      </c>
      <c r="BM164">
        <v>73.497189000000006</v>
      </c>
      <c r="BN164">
        <v>73.515566000000007</v>
      </c>
      <c r="BO164">
        <v>73.533946999999998</v>
      </c>
      <c r="BP164">
        <v>73.552333000000004</v>
      </c>
      <c r="BQ164">
        <v>73.570723000000001</v>
      </c>
      <c r="BR164">
        <v>73.589117999999999</v>
      </c>
      <c r="BS164">
        <v>73.607517999999999</v>
      </c>
      <c r="BT164">
        <v>73.625922000000003</v>
      </c>
      <c r="BU164">
        <v>73.644330999999994</v>
      </c>
      <c r="BV164">
        <v>73.662744000000004</v>
      </c>
      <c r="BW164">
        <v>73.681162</v>
      </c>
      <c r="BX164">
        <v>73.699584000000002</v>
      </c>
      <c r="BY164">
        <v>73.718012000000002</v>
      </c>
      <c r="BZ164">
        <v>73.736442999999994</v>
      </c>
      <c r="CA164">
        <v>73.75488</v>
      </c>
      <c r="CB164">
        <v>73.773320999999996</v>
      </c>
      <c r="CC164">
        <v>73.791766999999993</v>
      </c>
      <c r="CD164">
        <v>73.810216999999994</v>
      </c>
      <c r="CE164">
        <v>73.828671999999997</v>
      </c>
      <c r="CF164">
        <v>73.847131000000005</v>
      </c>
      <c r="CG164">
        <v>73.865594999999999</v>
      </c>
      <c r="CH164">
        <v>73.884063999999995</v>
      </c>
      <c r="CI164">
        <v>73.902536999999995</v>
      </c>
      <c r="CJ164">
        <v>73.921014999999997</v>
      </c>
      <c r="CK164">
        <v>73.939498</v>
      </c>
      <c r="CL164">
        <v>73.957984999999994</v>
      </c>
      <c r="CM164">
        <v>73.976477000000003</v>
      </c>
      <c r="CN164">
        <v>73.994973000000002</v>
      </c>
      <c r="CO164">
        <v>74.013474000000002</v>
      </c>
      <c r="CP164">
        <v>74.031980000000004</v>
      </c>
      <c r="CQ164">
        <v>74.050489999999996</v>
      </c>
      <c r="CR164">
        <v>74.069005000000004</v>
      </c>
      <c r="CS164">
        <v>74.087524999999999</v>
      </c>
      <c r="CT164">
        <v>74.106048999999999</v>
      </c>
      <c r="CU164">
        <v>74.124578</v>
      </c>
      <c r="CV164">
        <v>74.143111000000005</v>
      </c>
      <c r="CW164">
        <v>74.161648999999997</v>
      </c>
    </row>
    <row r="165" spans="59:101" x14ac:dyDescent="0.2">
      <c r="BK165">
        <v>73.933532999999997</v>
      </c>
      <c r="BL165">
        <v>73.952019000000007</v>
      </c>
      <c r="BM165">
        <v>73.970509000000007</v>
      </c>
      <c r="BN165">
        <v>73.989003999999994</v>
      </c>
      <c r="BO165">
        <v>74.007503999999997</v>
      </c>
      <c r="BP165">
        <v>74.026008000000004</v>
      </c>
      <c r="BQ165">
        <v>74.044516999999999</v>
      </c>
      <c r="BR165">
        <v>74.063029999999998</v>
      </c>
      <c r="BS165">
        <v>74.081547999999998</v>
      </c>
      <c r="BT165">
        <v>74.100071</v>
      </c>
      <c r="BU165">
        <v>74.118598000000006</v>
      </c>
      <c r="BV165">
        <v>74.137129999999999</v>
      </c>
      <c r="BW165">
        <v>74.155666999999994</v>
      </c>
      <c r="BX165">
        <v>74.174207999999993</v>
      </c>
      <c r="BY165">
        <v>74.192753999999994</v>
      </c>
      <c r="BZ165">
        <v>74.211304999999996</v>
      </c>
      <c r="CA165">
        <v>74.229860000000002</v>
      </c>
      <c r="CB165">
        <v>74.248419999999996</v>
      </c>
      <c r="CC165">
        <v>74.266983999999994</v>
      </c>
      <c r="CD165">
        <v>74.285552999999993</v>
      </c>
      <c r="CE165">
        <v>74.304126999999994</v>
      </c>
      <c r="CF165">
        <v>74.322704999999999</v>
      </c>
      <c r="CG165">
        <v>74.341288000000006</v>
      </c>
      <c r="CH165">
        <v>74.359876</v>
      </c>
      <c r="CI165">
        <v>74.378467999999998</v>
      </c>
      <c r="CJ165">
        <v>74.397064999999998</v>
      </c>
      <c r="CK165">
        <v>74.415666999999999</v>
      </c>
      <c r="CL165">
        <v>74.434273000000005</v>
      </c>
      <c r="CM165">
        <v>74.452883999999997</v>
      </c>
      <c r="CN165">
        <v>74.471498999999994</v>
      </c>
      <c r="CO165">
        <v>74.490119000000007</v>
      </c>
      <c r="CP165">
        <v>74.508743999999993</v>
      </c>
      <c r="CQ165">
        <v>74.527373999999995</v>
      </c>
      <c r="CR165">
        <v>74.546008</v>
      </c>
      <c r="CS165">
        <v>74.564646999999994</v>
      </c>
      <c r="CT165">
        <v>74.583290000000005</v>
      </c>
      <c r="CU165">
        <v>74.601938000000004</v>
      </c>
      <c r="CV165">
        <v>74.620591000000005</v>
      </c>
      <c r="CW165">
        <v>74.639249000000007</v>
      </c>
    </row>
    <row r="166" spans="59:101" x14ac:dyDescent="0.2">
      <c r="BL166">
        <v>74.410951999999995</v>
      </c>
      <c r="BM166">
        <v>74.429557000000003</v>
      </c>
      <c r="BN166">
        <v>74.448166999999998</v>
      </c>
      <c r="BO166">
        <v>74.466780999999997</v>
      </c>
      <c r="BP166">
        <v>74.485399999999998</v>
      </c>
      <c r="BQ166">
        <v>74.504024000000001</v>
      </c>
      <c r="BR166">
        <v>74.522651999999994</v>
      </c>
      <c r="BS166">
        <v>74.541285000000002</v>
      </c>
      <c r="BT166">
        <v>74.559922999999998</v>
      </c>
      <c r="BU166">
        <v>74.578564999999998</v>
      </c>
      <c r="BV166">
        <v>74.597211999999999</v>
      </c>
      <c r="BW166">
        <v>74.615864000000002</v>
      </c>
      <c r="BX166">
        <v>74.634519999999995</v>
      </c>
      <c r="BY166">
        <v>74.653181000000004</v>
      </c>
      <c r="BZ166">
        <v>74.671846000000002</v>
      </c>
      <c r="CA166">
        <v>74.690517</v>
      </c>
      <c r="CB166">
        <v>74.709192000000002</v>
      </c>
      <c r="CC166">
        <v>74.727870999999993</v>
      </c>
      <c r="CD166">
        <v>74.746555999999998</v>
      </c>
      <c r="CE166">
        <v>74.765244999999993</v>
      </c>
      <c r="CF166">
        <v>74.783938000000006</v>
      </c>
      <c r="CG166">
        <v>74.802637000000004</v>
      </c>
      <c r="CH166">
        <v>74.821340000000006</v>
      </c>
      <c r="CI166">
        <v>74.840046999999998</v>
      </c>
      <c r="CJ166">
        <v>74.858760000000004</v>
      </c>
      <c r="CK166">
        <v>74.877476999999999</v>
      </c>
      <c r="CL166">
        <v>74.896197999999998</v>
      </c>
      <c r="CM166">
        <v>74.914924999999997</v>
      </c>
      <c r="CN166">
        <v>74.933655999999999</v>
      </c>
      <c r="CO166">
        <v>74.952392000000003</v>
      </c>
      <c r="CP166">
        <v>74.971131999999997</v>
      </c>
      <c r="CQ166">
        <v>74.989877000000007</v>
      </c>
      <c r="CR166">
        <v>75.008627000000004</v>
      </c>
      <c r="CS166">
        <v>75.027381000000005</v>
      </c>
      <c r="CT166">
        <v>75.046141000000006</v>
      </c>
      <c r="CU166">
        <v>75.064904999999996</v>
      </c>
      <c r="CV166">
        <v>75.083673000000005</v>
      </c>
      <c r="CW166">
        <v>75.102446</v>
      </c>
    </row>
    <row r="167" spans="59:101" x14ac:dyDescent="0.2">
      <c r="BM167">
        <v>74.874762000000004</v>
      </c>
      <c r="BN167">
        <v>74.893483000000003</v>
      </c>
      <c r="BO167">
        <v>74.912209000000004</v>
      </c>
      <c r="BP167">
        <v>74.930938999999995</v>
      </c>
      <c r="BQ167">
        <v>74.949674000000002</v>
      </c>
      <c r="BR167">
        <v>74.968413999999996</v>
      </c>
      <c r="BS167">
        <v>74.987157999999994</v>
      </c>
      <c r="BT167">
        <v>75.005908000000005</v>
      </c>
      <c r="BU167">
        <v>75.024660999999995</v>
      </c>
      <c r="BV167">
        <v>75.043419999999998</v>
      </c>
      <c r="BW167">
        <v>75.062183000000005</v>
      </c>
      <c r="BX167">
        <v>75.080950999999999</v>
      </c>
      <c r="BY167">
        <v>75.099723999999995</v>
      </c>
      <c r="BZ167">
        <v>75.118500999999995</v>
      </c>
      <c r="CA167">
        <v>75.137282999999996</v>
      </c>
      <c r="CB167">
        <v>75.15607</v>
      </c>
      <c r="CC167">
        <v>75.174861000000007</v>
      </c>
      <c r="CD167">
        <v>75.193657000000002</v>
      </c>
      <c r="CE167">
        <v>75.212457999999998</v>
      </c>
      <c r="CF167">
        <v>75.231262999999998</v>
      </c>
      <c r="CG167">
        <v>75.250073</v>
      </c>
      <c r="CH167">
        <v>75.268888000000004</v>
      </c>
      <c r="CI167">
        <v>75.287707999999995</v>
      </c>
      <c r="CJ167">
        <v>75.306532000000004</v>
      </c>
      <c r="CK167">
        <v>75.325361000000001</v>
      </c>
      <c r="CL167">
        <v>75.344194999999999</v>
      </c>
      <c r="CM167">
        <v>75.363033000000001</v>
      </c>
      <c r="CN167">
        <v>75.381876000000005</v>
      </c>
      <c r="CO167">
        <v>75.400723999999997</v>
      </c>
      <c r="CP167">
        <v>75.419577000000004</v>
      </c>
      <c r="CQ167">
        <v>75.438434000000001</v>
      </c>
      <c r="CR167">
        <v>75.457295999999999</v>
      </c>
      <c r="CS167">
        <v>75.476163</v>
      </c>
      <c r="CT167">
        <v>75.495034000000004</v>
      </c>
      <c r="CU167">
        <v>75.513909999999996</v>
      </c>
      <c r="CV167">
        <v>75.532791000000003</v>
      </c>
      <c r="CW167">
        <v>75.551676</v>
      </c>
    </row>
    <row r="168" spans="59:101" x14ac:dyDescent="0.2">
      <c r="BN168">
        <v>75.325371000000004</v>
      </c>
      <c r="BO168">
        <v>75.344205000000002</v>
      </c>
      <c r="BP168">
        <v>75.363043000000005</v>
      </c>
      <c r="BQ168">
        <v>75.381885999999994</v>
      </c>
      <c r="BR168">
        <v>75.400734</v>
      </c>
      <c r="BS168">
        <v>75.419587000000007</v>
      </c>
      <c r="BT168">
        <v>75.438444000000004</v>
      </c>
      <c r="BU168">
        <v>75.457306000000003</v>
      </c>
      <c r="BV168">
        <v>75.476173000000003</v>
      </c>
      <c r="BW168">
        <v>75.495043999999993</v>
      </c>
      <c r="BX168">
        <v>75.513919999999999</v>
      </c>
      <c r="BY168">
        <v>75.532801000000006</v>
      </c>
      <c r="BZ168">
        <v>75.551687000000001</v>
      </c>
      <c r="CA168">
        <v>75.570577</v>
      </c>
      <c r="CB168">
        <v>75.589472000000001</v>
      </c>
      <c r="CC168">
        <v>75.608372000000003</v>
      </c>
      <c r="CD168">
        <v>75.627275999999995</v>
      </c>
      <c r="CE168">
        <v>75.646185000000003</v>
      </c>
      <c r="CF168">
        <v>75.665098999999998</v>
      </c>
      <c r="CG168">
        <v>75.684017999999995</v>
      </c>
      <c r="CH168">
        <v>75.702940999999996</v>
      </c>
      <c r="CI168">
        <v>75.721868999999998</v>
      </c>
      <c r="CJ168">
        <v>75.740802000000002</v>
      </c>
      <c r="CK168">
        <v>75.759739999999994</v>
      </c>
      <c r="CL168">
        <v>75.778682000000003</v>
      </c>
      <c r="CM168">
        <v>75.797629000000001</v>
      </c>
      <c r="CN168">
        <v>75.816580999999999</v>
      </c>
      <c r="CO168">
        <v>75.835537000000002</v>
      </c>
      <c r="CP168">
        <v>75.854499000000004</v>
      </c>
      <c r="CQ168">
        <v>75.873464999999996</v>
      </c>
      <c r="CR168">
        <v>75.892435000000006</v>
      </c>
      <c r="CS168">
        <v>75.911411000000001</v>
      </c>
      <c r="CT168">
        <v>75.930391</v>
      </c>
      <c r="CU168">
        <v>75.949376000000001</v>
      </c>
      <c r="CV168">
        <v>75.968366000000003</v>
      </c>
      <c r="CW168">
        <v>75.987359999999995</v>
      </c>
    </row>
    <row r="169" spans="59:101" x14ac:dyDescent="0.2">
      <c r="BO169">
        <v>75.763174000000006</v>
      </c>
      <c r="BP169">
        <v>75.782117</v>
      </c>
      <c r="BQ169">
        <v>75.801064999999994</v>
      </c>
      <c r="BR169">
        <v>75.820018000000005</v>
      </c>
      <c r="BS169">
        <v>75.838975000000005</v>
      </c>
      <c r="BT169">
        <v>75.857937000000007</v>
      </c>
      <c r="BU169">
        <v>75.876903999999996</v>
      </c>
      <c r="BV169">
        <v>75.895876000000001</v>
      </c>
      <c r="BW169">
        <v>75.914851999999996</v>
      </c>
      <c r="BX169">
        <v>75.933833000000007</v>
      </c>
      <c r="BY169">
        <v>75.952819000000005</v>
      </c>
      <c r="BZ169">
        <v>75.971810000000005</v>
      </c>
      <c r="CA169">
        <v>75.990804999999995</v>
      </c>
      <c r="CB169">
        <v>76.009805</v>
      </c>
      <c r="CC169">
        <v>76.028809999999993</v>
      </c>
      <c r="CD169">
        <v>76.047820000000002</v>
      </c>
      <c r="CE169">
        <v>76.066834</v>
      </c>
      <c r="CF169">
        <v>76.085853</v>
      </c>
      <c r="CG169">
        <v>76.104877000000002</v>
      </c>
      <c r="CH169">
        <v>76.123904999999993</v>
      </c>
      <c r="CI169">
        <v>76.142938999999998</v>
      </c>
      <c r="CJ169">
        <v>76.161976999999993</v>
      </c>
      <c r="CK169">
        <v>76.181020000000004</v>
      </c>
      <c r="CL169">
        <v>76.200067000000004</v>
      </c>
      <c r="CM169">
        <v>76.219120000000004</v>
      </c>
      <c r="CN169">
        <v>76.238176999999993</v>
      </c>
      <c r="CO169">
        <v>76.257238999999998</v>
      </c>
      <c r="CP169">
        <v>76.276306000000005</v>
      </c>
      <c r="CQ169">
        <v>76.295377000000002</v>
      </c>
      <c r="CR169">
        <v>76.314453</v>
      </c>
      <c r="CS169">
        <v>76.333534</v>
      </c>
      <c r="CT169">
        <v>76.352620000000002</v>
      </c>
      <c r="CU169">
        <v>76.371711000000005</v>
      </c>
      <c r="CV169">
        <v>76.390805999999998</v>
      </c>
      <c r="CW169">
        <v>76.409906000000007</v>
      </c>
    </row>
    <row r="170" spans="59:101" x14ac:dyDescent="0.2">
      <c r="BP170">
        <v>76.188554999999994</v>
      </c>
      <c r="BQ170">
        <v>76.207604000000003</v>
      </c>
      <c r="BR170">
        <v>76.226658</v>
      </c>
      <c r="BS170">
        <v>76.245716999999999</v>
      </c>
      <c r="BT170">
        <v>76.264780999999999</v>
      </c>
      <c r="BU170">
        <v>76.283850000000001</v>
      </c>
      <c r="BV170">
        <v>76.302923000000007</v>
      </c>
      <c r="BW170">
        <v>76.322001</v>
      </c>
      <c r="BX170">
        <v>76.341083999999995</v>
      </c>
      <c r="BY170">
        <v>76.360172000000006</v>
      </c>
      <c r="BZ170">
        <v>76.379264000000006</v>
      </c>
      <c r="CA170">
        <v>76.398360999999994</v>
      </c>
      <c r="CB170">
        <v>76.417462999999998</v>
      </c>
      <c r="CC170">
        <v>76.436570000000003</v>
      </c>
      <c r="CD170">
        <v>76.455681999999996</v>
      </c>
      <c r="CE170">
        <v>76.474798000000007</v>
      </c>
      <c r="CF170">
        <v>76.493919000000005</v>
      </c>
      <c r="CG170">
        <v>76.513045000000005</v>
      </c>
      <c r="CH170">
        <v>76.532176000000007</v>
      </c>
      <c r="CI170">
        <v>76.551310999999998</v>
      </c>
      <c r="CJ170">
        <v>76.570451000000006</v>
      </c>
      <c r="CK170">
        <v>76.589596</v>
      </c>
      <c r="CL170">
        <v>76.608745999999996</v>
      </c>
      <c r="CM170">
        <v>76.627900999999994</v>
      </c>
      <c r="CN170">
        <v>76.647059999999996</v>
      </c>
      <c r="CO170">
        <v>76.666224</v>
      </c>
      <c r="CP170">
        <v>76.685393000000005</v>
      </c>
      <c r="CQ170">
        <v>76.704566999999997</v>
      </c>
      <c r="CR170">
        <v>76.723744999999994</v>
      </c>
      <c r="CS170">
        <v>76.742929000000004</v>
      </c>
      <c r="CT170">
        <v>76.762117000000003</v>
      </c>
      <c r="CU170">
        <v>76.781310000000005</v>
      </c>
      <c r="CV170">
        <v>76.800507999999994</v>
      </c>
      <c r="CW170">
        <v>76.819710000000001</v>
      </c>
    </row>
    <row r="171" spans="59:101" x14ac:dyDescent="0.2">
      <c r="BQ171">
        <v>76.601883999999998</v>
      </c>
      <c r="BR171">
        <v>76.621037000000001</v>
      </c>
      <c r="BS171">
        <v>76.640193999999994</v>
      </c>
      <c r="BT171">
        <v>76.659357</v>
      </c>
      <c r="BU171">
        <v>76.678523999999996</v>
      </c>
      <c r="BV171">
        <v>76.697695999999993</v>
      </c>
      <c r="BW171">
        <v>76.716873000000007</v>
      </c>
      <c r="BX171">
        <v>76.736053999999996</v>
      </c>
      <c r="BY171">
        <v>76.755240999999998</v>
      </c>
      <c r="BZ171">
        <v>76.774432000000004</v>
      </c>
      <c r="CA171">
        <v>76.793627999999998</v>
      </c>
      <c r="CB171">
        <v>76.812828999999994</v>
      </c>
      <c r="CC171">
        <v>76.832035000000005</v>
      </c>
      <c r="CD171">
        <v>76.851245000000006</v>
      </c>
      <c r="CE171">
        <v>76.870459999999994</v>
      </c>
      <c r="CF171">
        <v>76.889679999999998</v>
      </c>
      <c r="CG171">
        <v>76.908905000000004</v>
      </c>
      <c r="CH171">
        <v>76.928134999999997</v>
      </c>
      <c r="CI171">
        <v>76.947368999999995</v>
      </c>
      <c r="CJ171">
        <v>76.966607999999994</v>
      </c>
      <c r="CK171">
        <v>76.985851999999994</v>
      </c>
      <c r="CL171">
        <v>77.005100999999996</v>
      </c>
      <c r="CM171">
        <v>77.024355</v>
      </c>
      <c r="CN171">
        <v>77.043612999999993</v>
      </c>
      <c r="CO171">
        <v>77.062877</v>
      </c>
      <c r="CP171">
        <v>77.082144999999997</v>
      </c>
      <c r="CQ171">
        <v>77.101417999999995</v>
      </c>
      <c r="CR171">
        <v>77.120695999999995</v>
      </c>
      <c r="CS171">
        <v>77.139977999999999</v>
      </c>
      <c r="CT171">
        <v>77.159266000000002</v>
      </c>
      <c r="CU171">
        <v>77.178557999999995</v>
      </c>
      <c r="CV171">
        <v>77.197855000000004</v>
      </c>
      <c r="CW171">
        <v>77.217157</v>
      </c>
    </row>
    <row r="172" spans="59:101" x14ac:dyDescent="0.2">
      <c r="BR172">
        <v>77.003523000000001</v>
      </c>
      <c r="BS172">
        <v>77.022775999999993</v>
      </c>
      <c r="BT172">
        <v>77.042034000000001</v>
      </c>
      <c r="BU172">
        <v>77.061296999999996</v>
      </c>
      <c r="BV172">
        <v>77.080565000000007</v>
      </c>
      <c r="BW172">
        <v>77.099836999999994</v>
      </c>
      <c r="BX172">
        <v>77.119114999999994</v>
      </c>
      <c r="BY172">
        <v>77.138396999999998</v>
      </c>
      <c r="BZ172">
        <v>77.157684000000003</v>
      </c>
      <c r="CA172">
        <v>77.176975999999996</v>
      </c>
      <c r="CB172">
        <v>77.196271999999993</v>
      </c>
      <c r="CC172">
        <v>77.215574000000004</v>
      </c>
      <c r="CD172">
        <v>77.234880000000004</v>
      </c>
      <c r="CE172">
        <v>77.254191000000006</v>
      </c>
      <c r="CF172">
        <v>77.273506999999995</v>
      </c>
      <c r="CG172">
        <v>77.292828</v>
      </c>
      <c r="CH172">
        <v>77.312154000000007</v>
      </c>
      <c r="CI172">
        <v>77.331484000000003</v>
      </c>
      <c r="CJ172">
        <v>77.350819000000001</v>
      </c>
      <c r="CK172">
        <v>77.370159000000001</v>
      </c>
      <c r="CL172">
        <v>77.389504000000002</v>
      </c>
      <c r="CM172">
        <v>77.408854000000005</v>
      </c>
      <c r="CN172">
        <v>77.428208999999995</v>
      </c>
      <c r="CO172">
        <v>77.447568000000004</v>
      </c>
      <c r="CP172">
        <v>77.466932999999997</v>
      </c>
      <c r="CQ172">
        <v>77.486301999999995</v>
      </c>
      <c r="CR172">
        <v>77.505675999999994</v>
      </c>
      <c r="CS172">
        <v>77.525054999999995</v>
      </c>
      <c r="CT172">
        <v>77.544438</v>
      </c>
      <c r="CU172">
        <v>77.563827000000003</v>
      </c>
      <c r="CV172">
        <v>77.583219999999997</v>
      </c>
      <c r="CW172">
        <v>77.602618000000007</v>
      </c>
    </row>
    <row r="173" spans="59:101" x14ac:dyDescent="0.2">
      <c r="BS173">
        <v>77.393821000000003</v>
      </c>
      <c r="BT173">
        <v>77.413172000000003</v>
      </c>
      <c r="BU173">
        <v>77.432528000000005</v>
      </c>
      <c r="BV173">
        <v>77.451887999999997</v>
      </c>
      <c r="BW173">
        <v>77.471254000000002</v>
      </c>
      <c r="BX173">
        <v>77.490623999999997</v>
      </c>
      <c r="BY173">
        <v>77.509998999999993</v>
      </c>
      <c r="BZ173">
        <v>77.529379000000006</v>
      </c>
      <c r="CA173">
        <v>77.548764000000006</v>
      </c>
      <c r="CB173">
        <v>77.568152999999995</v>
      </c>
      <c r="CC173">
        <v>77.587547999999998</v>
      </c>
      <c r="CD173">
        <v>77.606947000000005</v>
      </c>
      <c r="CE173">
        <v>77.626351</v>
      </c>
      <c r="CF173">
        <v>77.645759999999996</v>
      </c>
      <c r="CG173">
        <v>77.665173999999993</v>
      </c>
      <c r="CH173">
        <v>77.684593000000007</v>
      </c>
      <c r="CI173">
        <v>77.704015999999996</v>
      </c>
      <c r="CJ173">
        <v>77.723444999999998</v>
      </c>
      <c r="CK173">
        <v>77.742878000000005</v>
      </c>
      <c r="CL173">
        <v>77.762315999999998</v>
      </c>
      <c r="CM173">
        <v>77.781758999999994</v>
      </c>
      <c r="CN173">
        <v>77.801207000000005</v>
      </c>
      <c r="CO173">
        <v>77.820660000000004</v>
      </c>
      <c r="CP173">
        <v>77.840117000000006</v>
      </c>
      <c r="CQ173">
        <v>77.859579999999994</v>
      </c>
      <c r="CR173">
        <v>77.879047</v>
      </c>
      <c r="CS173">
        <v>77.898518999999993</v>
      </c>
      <c r="CT173">
        <v>77.917996000000002</v>
      </c>
      <c r="CU173">
        <v>77.937477999999999</v>
      </c>
      <c r="CV173">
        <v>77.956964999999997</v>
      </c>
      <c r="CW173">
        <v>77.976456999999996</v>
      </c>
    </row>
    <row r="174" spans="59:101" x14ac:dyDescent="0.2">
      <c r="BT174">
        <v>77.773117999999997</v>
      </c>
      <c r="BU174">
        <v>77.792563999999999</v>
      </c>
      <c r="BV174">
        <v>77.812014000000005</v>
      </c>
      <c r="BW174">
        <v>77.831469999999996</v>
      </c>
      <c r="BX174">
        <v>77.850930000000005</v>
      </c>
      <c r="BY174">
        <v>77.870395000000002</v>
      </c>
      <c r="BZ174">
        <v>77.889865</v>
      </c>
      <c r="CA174">
        <v>77.90934</v>
      </c>
      <c r="CB174">
        <v>77.928820000000002</v>
      </c>
      <c r="CC174">
        <v>77.948305000000005</v>
      </c>
      <c r="CD174">
        <v>77.967793999999998</v>
      </c>
      <c r="CE174">
        <v>77.987289000000004</v>
      </c>
      <c r="CF174">
        <v>78.006788</v>
      </c>
      <c r="CG174">
        <v>78.026291999999998</v>
      </c>
      <c r="CH174">
        <v>78.045800999999997</v>
      </c>
      <c r="CI174">
        <v>78.065314999999998</v>
      </c>
      <c r="CJ174">
        <v>78.084834000000001</v>
      </c>
      <c r="CK174">
        <v>78.104356999999993</v>
      </c>
      <c r="CL174">
        <v>78.123885999999999</v>
      </c>
      <c r="CM174">
        <v>78.143418999999994</v>
      </c>
      <c r="CN174">
        <v>78.162958000000003</v>
      </c>
      <c r="CO174">
        <v>78.182501000000002</v>
      </c>
      <c r="CP174">
        <v>78.202049000000002</v>
      </c>
      <c r="CQ174">
        <v>78.221602000000004</v>
      </c>
      <c r="CR174">
        <v>78.241159999999994</v>
      </c>
      <c r="CS174">
        <v>78.260722000000001</v>
      </c>
      <c r="CT174">
        <v>78.280289999999994</v>
      </c>
      <c r="CU174">
        <v>78.299862000000005</v>
      </c>
      <c r="CV174">
        <v>78.31944</v>
      </c>
      <c r="CW174">
        <v>78.339022</v>
      </c>
    </row>
    <row r="175" spans="59:101" x14ac:dyDescent="0.2">
      <c r="BU175">
        <v>78.141743000000005</v>
      </c>
      <c r="BV175">
        <v>78.161281000000002</v>
      </c>
      <c r="BW175">
        <v>78.180824000000001</v>
      </c>
      <c r="BX175">
        <v>78.200372000000002</v>
      </c>
      <c r="BY175">
        <v>78.219924000000006</v>
      </c>
      <c r="BZ175">
        <v>78.239481999999995</v>
      </c>
      <c r="CA175">
        <v>78.259044000000003</v>
      </c>
      <c r="CB175">
        <v>78.278610999999998</v>
      </c>
      <c r="CC175">
        <v>78.298182999999995</v>
      </c>
      <c r="CD175">
        <v>78.317760000000007</v>
      </c>
      <c r="CE175">
        <v>78.337342000000007</v>
      </c>
      <c r="CF175">
        <v>78.356928999999994</v>
      </c>
      <c r="CG175">
        <v>78.376520999999997</v>
      </c>
      <c r="CH175">
        <v>78.396117000000004</v>
      </c>
      <c r="CI175">
        <v>78.415718999999996</v>
      </c>
      <c r="CJ175">
        <v>78.435325000000006</v>
      </c>
      <c r="CK175">
        <v>78.454936000000004</v>
      </c>
      <c r="CL175">
        <v>78.474552000000003</v>
      </c>
      <c r="CM175">
        <v>78.494174000000001</v>
      </c>
      <c r="CN175">
        <v>78.513800000000003</v>
      </c>
      <c r="CO175">
        <v>78.533429999999996</v>
      </c>
      <c r="CP175">
        <v>78.553066000000001</v>
      </c>
      <c r="CQ175">
        <v>78.572706999999994</v>
      </c>
      <c r="CR175">
        <v>78.592353000000003</v>
      </c>
      <c r="CS175">
        <v>78.612003000000001</v>
      </c>
      <c r="CT175">
        <v>78.631658999999999</v>
      </c>
      <c r="CU175">
        <v>78.651319000000001</v>
      </c>
      <c r="CV175">
        <v>78.670984000000004</v>
      </c>
      <c r="CW175">
        <v>78.690655000000007</v>
      </c>
    </row>
    <row r="176" spans="59:101" x14ac:dyDescent="0.2">
      <c r="BV176">
        <v>78.500016000000002</v>
      </c>
      <c r="BW176">
        <v>78.519644</v>
      </c>
      <c r="BX176">
        <v>78.539276000000001</v>
      </c>
      <c r="BY176">
        <v>78.558913000000004</v>
      </c>
      <c r="BZ176">
        <v>78.578554999999994</v>
      </c>
      <c r="CA176">
        <v>78.598202000000001</v>
      </c>
      <c r="CB176">
        <v>78.617853999999994</v>
      </c>
      <c r="CC176">
        <v>78.637511000000003</v>
      </c>
      <c r="CD176">
        <v>78.657173</v>
      </c>
      <c r="CE176">
        <v>78.676839999999999</v>
      </c>
      <c r="CF176">
        <v>78.696511999999998</v>
      </c>
      <c r="CG176">
        <v>78.716188000000002</v>
      </c>
      <c r="CH176">
        <v>78.735870000000006</v>
      </c>
      <c r="CI176">
        <v>78.755555999999999</v>
      </c>
      <c r="CJ176">
        <v>78.775246999999993</v>
      </c>
      <c r="CK176">
        <v>78.794944000000001</v>
      </c>
      <c r="CL176">
        <v>78.814644999999999</v>
      </c>
      <c r="CM176">
        <v>78.834350999999998</v>
      </c>
      <c r="CN176">
        <v>78.854061999999999</v>
      </c>
      <c r="CO176">
        <v>78.873778000000001</v>
      </c>
      <c r="CP176">
        <v>78.893499000000006</v>
      </c>
      <c r="CQ176">
        <v>78.913224999999997</v>
      </c>
      <c r="CR176">
        <v>78.932956000000004</v>
      </c>
      <c r="CS176">
        <v>78.952691000000002</v>
      </c>
      <c r="CT176">
        <v>78.972431999999998</v>
      </c>
      <c r="CU176">
        <v>78.992177999999996</v>
      </c>
      <c r="CV176">
        <v>79.011927999999997</v>
      </c>
      <c r="CW176">
        <v>79.031683999999998</v>
      </c>
    </row>
    <row r="177" spans="75:101" x14ac:dyDescent="0.2">
      <c r="BW177">
        <v>78.848246000000003</v>
      </c>
      <c r="BX177">
        <v>78.867960999999994</v>
      </c>
      <c r="BY177">
        <v>78.887680000000003</v>
      </c>
      <c r="BZ177">
        <v>78.907404</v>
      </c>
      <c r="CA177">
        <v>78.927133999999995</v>
      </c>
      <c r="CB177">
        <v>78.946867999999995</v>
      </c>
      <c r="CC177">
        <v>78.966606999999996</v>
      </c>
      <c r="CD177">
        <v>78.986350999999999</v>
      </c>
      <c r="CE177">
        <v>79.006100000000004</v>
      </c>
      <c r="CF177">
        <v>79.025853999999995</v>
      </c>
      <c r="CG177">
        <v>79.045613000000003</v>
      </c>
      <c r="CH177">
        <v>79.065376999999998</v>
      </c>
      <c r="CI177">
        <v>79.085145999999995</v>
      </c>
      <c r="CJ177">
        <v>79.104920000000007</v>
      </c>
      <c r="CK177">
        <v>79.124697999999995</v>
      </c>
      <c r="CL177">
        <v>79.144481999999996</v>
      </c>
      <c r="CM177">
        <v>79.164270999999999</v>
      </c>
      <c r="CN177">
        <v>79.184064000000006</v>
      </c>
      <c r="CO177">
        <v>79.203862999999998</v>
      </c>
      <c r="CP177">
        <v>79.223665999999994</v>
      </c>
      <c r="CQ177">
        <v>79.243475000000004</v>
      </c>
      <c r="CR177">
        <v>79.263288000000003</v>
      </c>
      <c r="CS177">
        <v>79.283106000000004</v>
      </c>
      <c r="CT177">
        <v>79.302929000000006</v>
      </c>
      <c r="CU177">
        <v>79.322757999999993</v>
      </c>
      <c r="CV177">
        <v>79.342590999999999</v>
      </c>
      <c r="CW177">
        <v>79.362429000000006</v>
      </c>
    </row>
    <row r="178" spans="75:101" x14ac:dyDescent="0.2">
      <c r="BX178">
        <v>79.186734000000001</v>
      </c>
      <c r="BY178">
        <v>79.206532999999993</v>
      </c>
      <c r="BZ178">
        <v>79.226337000000001</v>
      </c>
      <c r="CA178">
        <v>79.246145999999996</v>
      </c>
      <c r="CB178">
        <v>79.265960000000007</v>
      </c>
      <c r="CC178">
        <v>79.285779000000005</v>
      </c>
      <c r="CD178">
        <v>79.305603000000005</v>
      </c>
      <c r="CE178">
        <v>79.325432000000006</v>
      </c>
      <c r="CF178">
        <v>79.345265999999995</v>
      </c>
      <c r="CG178">
        <v>79.365105</v>
      </c>
      <c r="CH178">
        <v>79.384947999999994</v>
      </c>
      <c r="CI178">
        <v>79.404797000000002</v>
      </c>
      <c r="CJ178">
        <v>79.424650999999997</v>
      </c>
      <c r="CK178">
        <v>79.444508999999996</v>
      </c>
      <c r="CL178">
        <v>79.464372999999995</v>
      </c>
      <c r="CM178">
        <v>79.484241999999995</v>
      </c>
      <c r="CN178">
        <v>79.504114999999999</v>
      </c>
      <c r="CO178">
        <v>79.523994000000002</v>
      </c>
      <c r="CP178">
        <v>79.543876999999995</v>
      </c>
      <c r="CQ178">
        <v>79.563766000000001</v>
      </c>
      <c r="CR178">
        <v>79.583658999999997</v>
      </c>
      <c r="CS178">
        <v>79.603556999999995</v>
      </c>
      <c r="CT178">
        <v>79.623461000000006</v>
      </c>
      <c r="CU178">
        <v>79.643369000000007</v>
      </c>
      <c r="CV178">
        <v>79.663283000000007</v>
      </c>
      <c r="CW178">
        <v>79.683200999999997</v>
      </c>
    </row>
    <row r="179" spans="75:101" x14ac:dyDescent="0.2">
      <c r="BY179">
        <v>79.515771000000001</v>
      </c>
      <c r="BZ179">
        <v>79.535652999999996</v>
      </c>
      <c r="CA179">
        <v>79.555538999999996</v>
      </c>
      <c r="CB179">
        <v>79.575429999999997</v>
      </c>
      <c r="CC179">
        <v>79.595326999999997</v>
      </c>
      <c r="CD179">
        <v>79.615228000000002</v>
      </c>
      <c r="CE179">
        <v>79.635133999999994</v>
      </c>
      <c r="CF179">
        <v>79.655045999999999</v>
      </c>
      <c r="CG179">
        <v>79.674961999999994</v>
      </c>
      <c r="CH179">
        <v>79.694883000000004</v>
      </c>
      <c r="CI179">
        <v>79.714809000000002</v>
      </c>
      <c r="CJ179">
        <v>79.734741</v>
      </c>
      <c r="CK179">
        <v>79.754677000000001</v>
      </c>
      <c r="CL179">
        <v>79.774618000000004</v>
      </c>
      <c r="CM179">
        <v>79.794563999999994</v>
      </c>
      <c r="CN179">
        <v>79.814515</v>
      </c>
      <c r="CO179">
        <v>79.834470999999994</v>
      </c>
      <c r="CP179">
        <v>79.854432000000003</v>
      </c>
      <c r="CQ179">
        <v>79.874398999999997</v>
      </c>
      <c r="CR179">
        <v>79.894369999999995</v>
      </c>
      <c r="CS179">
        <v>79.914345999999995</v>
      </c>
      <c r="CT179">
        <v>79.934326999999996</v>
      </c>
      <c r="CU179">
        <v>79.954312999999999</v>
      </c>
      <c r="CV179">
        <v>79.974304000000004</v>
      </c>
      <c r="CW179">
        <v>79.994299999999996</v>
      </c>
    </row>
    <row r="180" spans="75:101" x14ac:dyDescent="0.2">
      <c r="BZ180">
        <v>79.835640999999995</v>
      </c>
      <c r="CA180">
        <v>79.855602000000005</v>
      </c>
      <c r="CB180">
        <v>79.875568999999999</v>
      </c>
      <c r="CC180">
        <v>79.895539999999997</v>
      </c>
      <c r="CD180">
        <v>79.915515999999997</v>
      </c>
      <c r="CE180">
        <v>79.935497999999995</v>
      </c>
      <c r="CF180">
        <v>79.955483999999998</v>
      </c>
      <c r="CG180">
        <v>79.975476</v>
      </c>
      <c r="CH180">
        <v>79.995472000000007</v>
      </c>
      <c r="CI180">
        <v>80.015473</v>
      </c>
      <c r="CJ180">
        <v>80.035480000000007</v>
      </c>
      <c r="CK180">
        <v>80.055491000000004</v>
      </c>
      <c r="CL180">
        <v>80.075507000000002</v>
      </c>
      <c r="CM180">
        <v>80.095528999999999</v>
      </c>
      <c r="CN180">
        <v>80.115555000000001</v>
      </c>
      <c r="CO180">
        <v>80.135587000000001</v>
      </c>
      <c r="CP180">
        <v>80.155623000000006</v>
      </c>
      <c r="CQ180">
        <v>80.175663999999998</v>
      </c>
      <c r="CR180">
        <v>80.195711000000003</v>
      </c>
      <c r="CS180">
        <v>80.215761999999998</v>
      </c>
      <c r="CT180">
        <v>80.235819000000006</v>
      </c>
      <c r="CU180">
        <v>80.255880000000005</v>
      </c>
      <c r="CV180">
        <v>80.275947000000002</v>
      </c>
      <c r="CW180">
        <v>80.296018000000004</v>
      </c>
    </row>
    <row r="181" spans="75:101" x14ac:dyDescent="0.2">
      <c r="CA181">
        <v>80.146617000000006</v>
      </c>
      <c r="CB181">
        <v>80.166656000000003</v>
      </c>
      <c r="CC181">
        <v>80.186700000000002</v>
      </c>
      <c r="CD181">
        <v>80.20675</v>
      </c>
      <c r="CE181">
        <v>80.226804000000001</v>
      </c>
      <c r="CF181">
        <v>80.246863000000005</v>
      </c>
      <c r="CG181">
        <v>80.266926999999995</v>
      </c>
      <c r="CH181">
        <v>80.286997</v>
      </c>
      <c r="CI181">
        <v>80.307070999999993</v>
      </c>
      <c r="CJ181">
        <v>80.327150000000003</v>
      </c>
      <c r="CK181">
        <v>80.347234</v>
      </c>
      <c r="CL181">
        <v>80.367323999999996</v>
      </c>
      <c r="CM181">
        <v>80.387417999999997</v>
      </c>
      <c r="CN181">
        <v>80.407516999999999</v>
      </c>
      <c r="CO181">
        <v>80.427622</v>
      </c>
      <c r="CP181">
        <v>80.447731000000005</v>
      </c>
      <c r="CQ181">
        <v>80.467845999999994</v>
      </c>
      <c r="CR181">
        <v>80.487965000000003</v>
      </c>
      <c r="CS181">
        <v>80.508089999999996</v>
      </c>
      <c r="CT181">
        <v>80.528219000000007</v>
      </c>
      <c r="CU181">
        <v>80.548354000000003</v>
      </c>
      <c r="CV181">
        <v>80.568493000000004</v>
      </c>
      <c r="CW181">
        <v>80.588638000000003</v>
      </c>
    </row>
    <row r="182" spans="75:101" x14ac:dyDescent="0.2">
      <c r="CB182">
        <v>80.448965999999999</v>
      </c>
      <c r="CC182">
        <v>80.469081000000003</v>
      </c>
      <c r="CD182">
        <v>80.489200999999994</v>
      </c>
      <c r="CE182">
        <v>80.509326000000001</v>
      </c>
      <c r="CF182">
        <v>80.529455999999996</v>
      </c>
      <c r="CG182">
        <v>80.549589999999995</v>
      </c>
      <c r="CH182">
        <v>80.569730000000007</v>
      </c>
      <c r="CI182">
        <v>80.589875000000006</v>
      </c>
      <c r="CJ182">
        <v>80.610024999999993</v>
      </c>
      <c r="CK182">
        <v>80.630179999999996</v>
      </c>
      <c r="CL182">
        <v>80.65034</v>
      </c>
      <c r="CM182">
        <v>80.670505000000006</v>
      </c>
      <c r="CN182">
        <v>80.690675999999996</v>
      </c>
      <c r="CO182">
        <v>80.710851000000005</v>
      </c>
      <c r="CP182">
        <v>80.731031000000002</v>
      </c>
      <c r="CQ182">
        <v>80.751215999999999</v>
      </c>
      <c r="CR182">
        <v>80.771406999999996</v>
      </c>
      <c r="CS182">
        <v>80.791601999999997</v>
      </c>
      <c r="CT182">
        <v>80.811802</v>
      </c>
      <c r="CU182">
        <v>80.832008000000002</v>
      </c>
      <c r="CV182">
        <v>80.852217999999993</v>
      </c>
      <c r="CW182">
        <v>80.872433999999998</v>
      </c>
    </row>
    <row r="183" spans="75:101" x14ac:dyDescent="0.2">
      <c r="CC183">
        <v>80.742947000000001</v>
      </c>
      <c r="CD183">
        <v>80.763135000000005</v>
      </c>
      <c r="CE183">
        <v>80.783327999999997</v>
      </c>
      <c r="CF183">
        <v>80.803527000000003</v>
      </c>
      <c r="CG183">
        <v>80.823729999999998</v>
      </c>
      <c r="CH183">
        <v>80.843937999999994</v>
      </c>
      <c r="CI183">
        <v>80.864152000000004</v>
      </c>
      <c r="CJ183">
        <v>80.884370000000004</v>
      </c>
      <c r="CK183">
        <v>80.904594000000003</v>
      </c>
      <c r="CL183">
        <v>80.924823000000004</v>
      </c>
      <c r="CM183">
        <v>80.945055999999994</v>
      </c>
      <c r="CN183">
        <v>80.965294999999998</v>
      </c>
      <c r="CO183">
        <v>80.985539000000003</v>
      </c>
      <c r="CP183">
        <v>81.005787999999995</v>
      </c>
      <c r="CQ183">
        <v>81.026042000000004</v>
      </c>
      <c r="CR183">
        <v>81.046301</v>
      </c>
      <c r="CS183">
        <v>81.066564999999997</v>
      </c>
      <c r="CT183">
        <v>81.086833999999996</v>
      </c>
      <c r="CU183">
        <v>81.107108999999994</v>
      </c>
      <c r="CV183">
        <v>81.127387999999996</v>
      </c>
      <c r="CW183">
        <v>81.147672</v>
      </c>
    </row>
    <row r="184" spans="75:101" x14ac:dyDescent="0.2">
      <c r="CD184">
        <v>81.028807999999998</v>
      </c>
      <c r="CE184">
        <v>81.049068000000005</v>
      </c>
      <c r="CF184">
        <v>81.069333</v>
      </c>
      <c r="CG184">
        <v>81.089602999999997</v>
      </c>
      <c r="CH184">
        <v>81.109877999999995</v>
      </c>
      <c r="CI184">
        <v>81.130157999999994</v>
      </c>
      <c r="CJ184">
        <v>81.150442999999996</v>
      </c>
      <c r="CK184">
        <v>81.170732999999998</v>
      </c>
      <c r="CL184">
        <v>81.191028000000003</v>
      </c>
      <c r="CM184">
        <v>81.211329000000006</v>
      </c>
      <c r="CN184">
        <v>81.231634</v>
      </c>
      <c r="CO184">
        <v>81.251943999999995</v>
      </c>
      <c r="CP184">
        <v>81.272260000000003</v>
      </c>
      <c r="CQ184">
        <v>81.292580000000001</v>
      </c>
      <c r="CR184">
        <v>81.312905999999998</v>
      </c>
      <c r="CS184">
        <v>81.333236999999997</v>
      </c>
      <c r="CT184">
        <v>81.353572999999997</v>
      </c>
      <c r="CU184">
        <v>81.373913999999999</v>
      </c>
      <c r="CV184">
        <v>81.394260000000003</v>
      </c>
      <c r="CW184">
        <v>81.414610999999994</v>
      </c>
    </row>
    <row r="185" spans="75:101" x14ac:dyDescent="0.2">
      <c r="CE185">
        <v>81.306794999999994</v>
      </c>
      <c r="CF185">
        <v>81.327123999999998</v>
      </c>
      <c r="CG185">
        <v>81.347459000000001</v>
      </c>
      <c r="CH185">
        <v>81.367797999999993</v>
      </c>
      <c r="CI185">
        <v>81.388142000000002</v>
      </c>
      <c r="CJ185">
        <v>81.408491999999995</v>
      </c>
      <c r="CK185">
        <v>81.428847000000005</v>
      </c>
      <c r="CL185">
        <v>81.449206000000004</v>
      </c>
      <c r="CM185">
        <v>81.469571000000002</v>
      </c>
      <c r="CN185">
        <v>81.489941000000002</v>
      </c>
      <c r="CO185">
        <v>81.510316000000003</v>
      </c>
      <c r="CP185">
        <v>81.530696000000006</v>
      </c>
      <c r="CQ185">
        <v>81.551081999999994</v>
      </c>
      <c r="CR185">
        <v>81.571472</v>
      </c>
      <c r="CS185">
        <v>81.591866999999993</v>
      </c>
      <c r="CT185">
        <v>81.612268</v>
      </c>
      <c r="CU185">
        <v>81.632672999999997</v>
      </c>
      <c r="CV185">
        <v>81.653084000000007</v>
      </c>
      <c r="CW185">
        <v>81.673500000000004</v>
      </c>
    </row>
    <row r="186" spans="75:101" x14ac:dyDescent="0.2">
      <c r="CF186">
        <v>81.577141999999995</v>
      </c>
      <c r="CG186">
        <v>81.597538999999998</v>
      </c>
      <c r="CH186">
        <v>81.617941000000002</v>
      </c>
      <c r="CI186">
        <v>81.638347999999993</v>
      </c>
      <c r="CJ186">
        <v>81.658760000000001</v>
      </c>
      <c r="CK186">
        <v>81.679176999999996</v>
      </c>
      <c r="CL186">
        <v>81.699599000000006</v>
      </c>
      <c r="CM186">
        <v>81.720027000000002</v>
      </c>
      <c r="CN186">
        <v>81.740459000000001</v>
      </c>
      <c r="CO186">
        <v>81.760897</v>
      </c>
      <c r="CP186">
        <v>81.78134</v>
      </c>
      <c r="CQ186">
        <v>81.801788000000002</v>
      </c>
      <c r="CR186">
        <v>81.822241000000005</v>
      </c>
      <c r="CS186">
        <v>81.842698999999996</v>
      </c>
      <c r="CT186">
        <v>81.863162000000003</v>
      </c>
      <c r="CU186">
        <v>81.883629999999997</v>
      </c>
      <c r="CV186">
        <v>81.904104000000004</v>
      </c>
      <c r="CW186">
        <v>81.924582000000001</v>
      </c>
    </row>
    <row r="187" spans="75:101" x14ac:dyDescent="0.2">
      <c r="CG187">
        <v>81.840078000000005</v>
      </c>
      <c r="CH187">
        <v>81.86054</v>
      </c>
      <c r="CI187">
        <v>81.881007999999994</v>
      </c>
      <c r="CJ187">
        <v>81.901481000000004</v>
      </c>
      <c r="CK187">
        <v>81.921959000000001</v>
      </c>
      <c r="CL187">
        <v>81.942442</v>
      </c>
      <c r="CM187">
        <v>81.96293</v>
      </c>
      <c r="CN187">
        <v>81.983423000000002</v>
      </c>
      <c r="CO187">
        <v>82.003922000000003</v>
      </c>
      <c r="CP187">
        <v>82.024424999999994</v>
      </c>
      <c r="CQ187">
        <v>82.044933999999998</v>
      </c>
      <c r="CR187">
        <v>82.065448000000004</v>
      </c>
      <c r="CS187">
        <v>82.085966999999997</v>
      </c>
      <c r="CT187">
        <v>82.106491000000005</v>
      </c>
      <c r="CU187">
        <v>82.127020000000002</v>
      </c>
      <c r="CV187">
        <v>82.147554</v>
      </c>
      <c r="CW187">
        <v>82.168093999999996</v>
      </c>
    </row>
    <row r="188" spans="75:101" x14ac:dyDescent="0.2">
      <c r="CH188">
        <v>82.095823999999993</v>
      </c>
      <c r="CI188">
        <v>82.116350999999995</v>
      </c>
      <c r="CJ188">
        <v>82.136882999999997</v>
      </c>
      <c r="CK188">
        <v>82.157419000000004</v>
      </c>
      <c r="CL188">
        <v>82.177960999999996</v>
      </c>
      <c r="CM188">
        <v>82.198508000000004</v>
      </c>
      <c r="CN188">
        <v>82.219060999999996</v>
      </c>
      <c r="CO188">
        <v>82.239617999999993</v>
      </c>
      <c r="CP188">
        <v>82.260180000000005</v>
      </c>
      <c r="CQ188">
        <v>82.280748000000003</v>
      </c>
      <c r="CR188">
        <v>82.301321000000002</v>
      </c>
      <c r="CS188">
        <v>82.321899000000002</v>
      </c>
      <c r="CT188">
        <v>82.342482000000004</v>
      </c>
      <c r="CU188">
        <v>82.363069999999993</v>
      </c>
      <c r="CV188">
        <v>82.383662999999999</v>
      </c>
      <c r="CW188">
        <v>82.404262000000003</v>
      </c>
    </row>
    <row r="189" spans="75:101" x14ac:dyDescent="0.2">
      <c r="CI189">
        <v>82.344596999999993</v>
      </c>
      <c r="CJ189">
        <v>82.365185999999994</v>
      </c>
      <c r="CK189">
        <v>82.385779999999997</v>
      </c>
      <c r="CL189">
        <v>82.406379000000001</v>
      </c>
      <c r="CM189">
        <v>82.426983000000007</v>
      </c>
      <c r="CN189">
        <v>82.447592</v>
      </c>
      <c r="CO189">
        <v>82.468207000000007</v>
      </c>
      <c r="CP189">
        <v>82.488827000000001</v>
      </c>
      <c r="CQ189">
        <v>82.509450999999999</v>
      </c>
      <c r="CR189">
        <v>82.530080999999996</v>
      </c>
      <c r="CS189">
        <v>82.550715999999994</v>
      </c>
      <c r="CT189">
        <v>82.571357000000006</v>
      </c>
      <c r="CU189">
        <v>82.592001999999994</v>
      </c>
      <c r="CV189">
        <v>82.612652999999995</v>
      </c>
      <c r="CW189">
        <v>82.633308</v>
      </c>
    </row>
    <row r="190" spans="75:101" x14ac:dyDescent="0.2">
      <c r="CJ190">
        <v>82.586605000000006</v>
      </c>
      <c r="CK190">
        <v>82.607253999999998</v>
      </c>
      <c r="CL190">
        <v>82.627909000000002</v>
      </c>
      <c r="CM190">
        <v>82.648567999999997</v>
      </c>
      <c r="CN190">
        <v>82.669233000000006</v>
      </c>
      <c r="CO190">
        <v>82.689903000000001</v>
      </c>
      <c r="CP190">
        <v>82.710577999999998</v>
      </c>
      <c r="CQ190">
        <v>82.731257999999997</v>
      </c>
      <c r="CR190">
        <v>82.751943999999995</v>
      </c>
      <c r="CS190">
        <v>82.772633999999996</v>
      </c>
      <c r="CT190">
        <v>82.793329999999997</v>
      </c>
      <c r="CU190">
        <v>82.814031</v>
      </c>
      <c r="CV190">
        <v>82.834737000000004</v>
      </c>
      <c r="CW190">
        <v>82.855447999999996</v>
      </c>
    </row>
    <row r="191" spans="75:101" x14ac:dyDescent="0.2">
      <c r="CK191">
        <v>82.822050000000004</v>
      </c>
      <c r="CL191">
        <v>82.842758000000003</v>
      </c>
      <c r="CM191">
        <v>82.863472000000002</v>
      </c>
      <c r="CN191">
        <v>82.884190000000004</v>
      </c>
      <c r="CO191">
        <v>82.904914000000005</v>
      </c>
      <c r="CP191">
        <v>82.925641999999996</v>
      </c>
      <c r="CQ191">
        <v>82.946376000000001</v>
      </c>
      <c r="CR191">
        <v>82.967116000000004</v>
      </c>
      <c r="CS191">
        <v>82.987859999999998</v>
      </c>
      <c r="CT191">
        <v>83.008610000000004</v>
      </c>
      <c r="CU191">
        <v>83.029364000000001</v>
      </c>
      <c r="CV191">
        <v>83.050123999999997</v>
      </c>
      <c r="CW191">
        <v>83.070888999999994</v>
      </c>
    </row>
    <row r="192" spans="75:101" x14ac:dyDescent="0.2">
      <c r="CL192">
        <v>83.051129000000003</v>
      </c>
      <c r="CM192">
        <v>83.071894999999998</v>
      </c>
      <c r="CN192">
        <v>83.092664999999997</v>
      </c>
      <c r="CO192">
        <v>83.113440999999995</v>
      </c>
      <c r="CP192">
        <v>83.134221999999994</v>
      </c>
      <c r="CQ192">
        <v>83.155007999999995</v>
      </c>
      <c r="CR192">
        <v>83.175798999999998</v>
      </c>
      <c r="CS192">
        <v>83.196596</v>
      </c>
      <c r="CT192">
        <v>83.217398000000003</v>
      </c>
      <c r="CU192">
        <v>83.238204999999994</v>
      </c>
      <c r="CV192">
        <v>83.259017</v>
      </c>
      <c r="CW192">
        <v>83.279833999999994</v>
      </c>
    </row>
    <row r="193" spans="91:101" x14ac:dyDescent="0.2">
      <c r="CM193">
        <v>83.274033000000003</v>
      </c>
      <c r="CN193">
        <v>83.294854000000001</v>
      </c>
      <c r="CO193">
        <v>83.31568</v>
      </c>
      <c r="CP193">
        <v>83.336511999999999</v>
      </c>
      <c r="CQ193">
        <v>83.357348000000002</v>
      </c>
      <c r="CR193">
        <v>83.378190000000004</v>
      </c>
      <c r="CS193">
        <v>83.399037000000007</v>
      </c>
      <c r="CT193">
        <v>83.419889999999995</v>
      </c>
      <c r="CU193">
        <v>83.440747000000002</v>
      </c>
      <c r="CV193">
        <v>83.461609999999993</v>
      </c>
      <c r="CW193">
        <v>83.482478</v>
      </c>
    </row>
    <row r="194" spans="91:101" x14ac:dyDescent="0.2">
      <c r="CN194">
        <v>83.490944999999996</v>
      </c>
      <c r="CO194">
        <v>83.511820999999998</v>
      </c>
      <c r="CP194">
        <v>83.532701000000003</v>
      </c>
      <c r="CQ194">
        <v>83.553586999999993</v>
      </c>
      <c r="CR194">
        <v>83.574477999999999</v>
      </c>
      <c r="CS194">
        <v>83.595374000000007</v>
      </c>
      <c r="CT194">
        <v>83.616275999999999</v>
      </c>
      <c r="CU194">
        <v>83.637181999999996</v>
      </c>
      <c r="CV194">
        <v>83.658094000000006</v>
      </c>
      <c r="CW194">
        <v>83.679012</v>
      </c>
    </row>
    <row r="195" spans="91:101" x14ac:dyDescent="0.2">
      <c r="CO195">
        <v>83.702046999999993</v>
      </c>
      <c r="CP195">
        <v>83.722975000000005</v>
      </c>
      <c r="CQ195">
        <v>83.743908000000005</v>
      </c>
      <c r="CR195">
        <v>83.764847000000003</v>
      </c>
      <c r="CS195">
        <v>83.785791000000003</v>
      </c>
      <c r="CT195">
        <v>83.806740000000005</v>
      </c>
      <c r="CU195">
        <v>83.827693999999994</v>
      </c>
      <c r="CV195">
        <v>83.848653999999996</v>
      </c>
      <c r="CW195">
        <v>83.869619</v>
      </c>
    </row>
    <row r="196" spans="91:101" x14ac:dyDescent="0.2">
      <c r="CP196">
        <v>83.907511</v>
      </c>
      <c r="CQ196">
        <v>83.928490999999994</v>
      </c>
      <c r="CR196">
        <v>83.949475000000007</v>
      </c>
      <c r="CS196">
        <v>83.970465000000004</v>
      </c>
      <c r="CT196">
        <v>83.991461000000001</v>
      </c>
      <c r="CU196">
        <v>84.012461000000002</v>
      </c>
      <c r="CV196">
        <v>84.033467000000002</v>
      </c>
      <c r="CW196">
        <v>84.054478000000003</v>
      </c>
    </row>
    <row r="197" spans="91:101" x14ac:dyDescent="0.2">
      <c r="CQ197">
        <v>84.107506999999998</v>
      </c>
      <c r="CR197">
        <v>84.128535999999997</v>
      </c>
      <c r="CS197">
        <v>84.149570999999995</v>
      </c>
      <c r="CT197">
        <v>84.170610999999994</v>
      </c>
      <c r="CU197">
        <v>84.191655999999995</v>
      </c>
      <c r="CV197">
        <v>84.212706999999995</v>
      </c>
      <c r="CW197">
        <v>84.233762999999996</v>
      </c>
    </row>
    <row r="198" spans="91:101" x14ac:dyDescent="0.2">
      <c r="CR198">
        <v>84.302198000000004</v>
      </c>
      <c r="CS198">
        <v>84.323276000000007</v>
      </c>
      <c r="CT198">
        <v>84.344358999999997</v>
      </c>
      <c r="CU198">
        <v>84.365448000000001</v>
      </c>
      <c r="CV198">
        <v>84.386542000000006</v>
      </c>
      <c r="CW198">
        <v>84.407640999999998</v>
      </c>
    </row>
    <row r="199" spans="91:101" x14ac:dyDescent="0.2">
      <c r="CS199">
        <v>84.491743</v>
      </c>
      <c r="CT199">
        <v>84.512867999999997</v>
      </c>
      <c r="CU199">
        <v>84.533998999999994</v>
      </c>
      <c r="CV199">
        <v>84.555135000000007</v>
      </c>
      <c r="CW199">
        <v>84.576277000000005</v>
      </c>
    </row>
    <row r="200" spans="91:101" x14ac:dyDescent="0.2">
      <c r="CT200">
        <v>84.676295999999994</v>
      </c>
      <c r="CU200">
        <v>84.697468000000001</v>
      </c>
      <c r="CV200">
        <v>84.718644999999995</v>
      </c>
      <c r="CW200">
        <v>84.739827000000005</v>
      </c>
    </row>
    <row r="201" spans="91:101" x14ac:dyDescent="0.2">
      <c r="CU201">
        <v>84.856007000000005</v>
      </c>
      <c r="CV201">
        <v>84.877223999999998</v>
      </c>
      <c r="CW201">
        <v>84.898446000000007</v>
      </c>
    </row>
    <row r="202" spans="91:101" x14ac:dyDescent="0.2">
      <c r="CV202">
        <v>85.031020999999996</v>
      </c>
      <c r="CW202">
        <v>85.052280999999994</v>
      </c>
    </row>
    <row r="203" spans="91:101" x14ac:dyDescent="0.2">
      <c r="CW203">
        <v>85.201477999999994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/>
  <dimension ref="A1:CW203"/>
  <sheetViews>
    <sheetView topLeftCell="A101" workbookViewId="0">
      <selection activeCell="I27" sqref="I27"/>
    </sheetView>
  </sheetViews>
  <sheetFormatPr baseColWidth="10" defaultRowHeight="15" x14ac:dyDescent="0.2"/>
  <cols>
    <col min="1" max="1" width="17.33203125" bestFit="1" customWidth="1"/>
    <col min="2" max="101" width="9.1640625" bestFit="1" customWidth="1"/>
  </cols>
  <sheetData>
    <row r="1" spans="1:101" x14ac:dyDescent="0.2">
      <c r="A1" t="s">
        <v>65</v>
      </c>
    </row>
    <row r="3" spans="1:101" x14ac:dyDescent="0.2">
      <c r="CW3">
        <v>0</v>
      </c>
    </row>
    <row r="4" spans="1:101" x14ac:dyDescent="0.2">
      <c r="CV4">
        <v>0</v>
      </c>
      <c r="CW4">
        <v>0</v>
      </c>
    </row>
    <row r="5" spans="1:101" x14ac:dyDescent="0.2">
      <c r="CU5">
        <v>0</v>
      </c>
      <c r="CV5">
        <v>0</v>
      </c>
      <c r="CW5">
        <v>0</v>
      </c>
    </row>
    <row r="6" spans="1:101" x14ac:dyDescent="0.2">
      <c r="CT6">
        <v>0</v>
      </c>
      <c r="CU6">
        <v>0</v>
      </c>
      <c r="CV6">
        <v>0</v>
      </c>
      <c r="CW6">
        <v>0</v>
      </c>
    </row>
    <row r="7" spans="1:101" x14ac:dyDescent="0.2"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2"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2"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2"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2"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2"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2"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</row>
    <row r="14" spans="1:101" x14ac:dyDescent="0.2"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</row>
    <row r="15" spans="1:101" x14ac:dyDescent="0.2"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</row>
    <row r="16" spans="1:101" x14ac:dyDescent="0.2"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</row>
    <row r="17" spans="72:101" x14ac:dyDescent="0.2"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</row>
    <row r="18" spans="72:101" x14ac:dyDescent="0.2"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</row>
    <row r="19" spans="72:101" x14ac:dyDescent="0.2"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</row>
    <row r="20" spans="72:101" x14ac:dyDescent="0.2"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</row>
    <row r="21" spans="72:101" x14ac:dyDescent="0.2"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</row>
    <row r="22" spans="72:101" x14ac:dyDescent="0.2"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</row>
    <row r="23" spans="72:101" x14ac:dyDescent="0.2"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</row>
    <row r="24" spans="72:101" x14ac:dyDescent="0.2"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</row>
    <row r="25" spans="72:101" x14ac:dyDescent="0.2"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</row>
    <row r="26" spans="72:101" x14ac:dyDescent="0.2"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</row>
    <row r="27" spans="72:101" x14ac:dyDescent="0.2"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72:101" x14ac:dyDescent="0.2"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</row>
    <row r="29" spans="72:101" x14ac:dyDescent="0.2"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</row>
    <row r="30" spans="72:101" x14ac:dyDescent="0.2"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</row>
    <row r="31" spans="72:101" x14ac:dyDescent="0.2"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</row>
    <row r="32" spans="72:101" x14ac:dyDescent="0.2"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</row>
    <row r="33" spans="56:101" x14ac:dyDescent="0.2"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</row>
    <row r="34" spans="56:101" x14ac:dyDescent="0.2"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</row>
    <row r="35" spans="56:101" x14ac:dyDescent="0.2"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56:101" x14ac:dyDescent="0.2"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</row>
    <row r="37" spans="56:101" x14ac:dyDescent="0.2"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</row>
    <row r="38" spans="56:101" x14ac:dyDescent="0.2"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</row>
    <row r="39" spans="56:101" x14ac:dyDescent="0.2"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56:101" x14ac:dyDescent="0.2"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</row>
    <row r="41" spans="56:101" x14ac:dyDescent="0.2"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56:101" x14ac:dyDescent="0.2"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</row>
    <row r="43" spans="56:101" x14ac:dyDescent="0.2"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</row>
    <row r="44" spans="56:101" x14ac:dyDescent="0.2"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</row>
    <row r="45" spans="56:101" x14ac:dyDescent="0.2"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56:101" x14ac:dyDescent="0.2"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</row>
    <row r="47" spans="56:101" x14ac:dyDescent="0.2"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</row>
    <row r="48" spans="56:101" x14ac:dyDescent="0.2"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40:101" x14ac:dyDescent="0.2"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40:101" x14ac:dyDescent="0.2"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</row>
    <row r="51" spans="40:101" x14ac:dyDescent="0.2"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</row>
    <row r="52" spans="40:101" x14ac:dyDescent="0.2"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</row>
    <row r="53" spans="40:101" x14ac:dyDescent="0.2"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</row>
    <row r="54" spans="40:101" x14ac:dyDescent="0.2"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</row>
    <row r="55" spans="40:101" x14ac:dyDescent="0.2"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40:101" x14ac:dyDescent="0.2"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40:101" x14ac:dyDescent="0.2"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40:101" x14ac:dyDescent="0.2"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40:101" x14ac:dyDescent="0.2"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40:101" x14ac:dyDescent="0.2"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40:101" x14ac:dyDescent="0.2"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40:101" x14ac:dyDescent="0.2"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40:101" x14ac:dyDescent="0.2"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40:101" x14ac:dyDescent="0.2"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24:101" x14ac:dyDescent="0.2"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24:101" x14ac:dyDescent="0.2"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24:101" x14ac:dyDescent="0.2"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24:101" x14ac:dyDescent="0.2"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24:101" x14ac:dyDescent="0.2"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24:101" x14ac:dyDescent="0.2"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24:101" x14ac:dyDescent="0.2"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24:101" x14ac:dyDescent="0.2"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24:101" x14ac:dyDescent="0.2"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24:101" x14ac:dyDescent="0.2"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</row>
    <row r="75" spans="24:101" x14ac:dyDescent="0.2"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</row>
    <row r="76" spans="24:101" x14ac:dyDescent="0.2"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9.9999999999999995E-7</v>
      </c>
      <c r="CT76">
        <v>9.9999999999999995E-7</v>
      </c>
      <c r="CU76">
        <v>9.9999999999999995E-7</v>
      </c>
      <c r="CV76">
        <v>9.9999999999999995E-7</v>
      </c>
      <c r="CW76">
        <v>9.9999999999999995E-7</v>
      </c>
    </row>
    <row r="77" spans="24:101" x14ac:dyDescent="0.2"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9.9999999999999995E-7</v>
      </c>
      <c r="CM77">
        <v>9.9999999999999995E-7</v>
      </c>
      <c r="CN77">
        <v>9.9999999999999995E-7</v>
      </c>
      <c r="CO77">
        <v>9.9999999999999995E-7</v>
      </c>
      <c r="CP77">
        <v>9.9999999999999995E-7</v>
      </c>
      <c r="CQ77">
        <v>9.9999999999999995E-7</v>
      </c>
      <c r="CR77">
        <v>9.9999999999999995E-7</v>
      </c>
      <c r="CS77">
        <v>9.9999999999999995E-7</v>
      </c>
      <c r="CT77">
        <v>9.9999999999999995E-7</v>
      </c>
      <c r="CU77">
        <v>9.9999999999999995E-7</v>
      </c>
      <c r="CV77">
        <v>1.9999999999999999E-6</v>
      </c>
      <c r="CW77">
        <v>1.9999999999999999E-6</v>
      </c>
    </row>
    <row r="78" spans="24:101" x14ac:dyDescent="0.2"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9.9999999999999995E-7</v>
      </c>
      <c r="CF78">
        <v>9.9999999999999995E-7</v>
      </c>
      <c r="CG78">
        <v>9.9999999999999995E-7</v>
      </c>
      <c r="CH78">
        <v>9.9999999999999995E-7</v>
      </c>
      <c r="CI78">
        <v>9.9999999999999995E-7</v>
      </c>
      <c r="CJ78">
        <v>9.9999999999999995E-7</v>
      </c>
      <c r="CK78">
        <v>9.9999999999999995E-7</v>
      </c>
      <c r="CL78">
        <v>9.9999999999999995E-7</v>
      </c>
      <c r="CM78">
        <v>9.9999999999999995E-7</v>
      </c>
      <c r="CN78">
        <v>1.9999999999999999E-6</v>
      </c>
      <c r="CO78">
        <v>1.9999999999999999E-6</v>
      </c>
      <c r="CP78">
        <v>1.9999999999999999E-6</v>
      </c>
      <c r="CQ78">
        <v>1.9999999999999999E-6</v>
      </c>
      <c r="CR78">
        <v>1.9999999999999999E-6</v>
      </c>
      <c r="CS78">
        <v>3.0000000000000001E-6</v>
      </c>
      <c r="CT78">
        <v>3.0000000000000001E-6</v>
      </c>
      <c r="CU78">
        <v>3.0000000000000001E-6</v>
      </c>
      <c r="CV78">
        <v>3.9999999999999998E-6</v>
      </c>
      <c r="CW78">
        <v>3.9999999999999998E-6</v>
      </c>
    </row>
    <row r="79" spans="24:101" x14ac:dyDescent="0.2"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9.9999999999999995E-7</v>
      </c>
      <c r="BY79">
        <v>9.9999999999999995E-7</v>
      </c>
      <c r="BZ79">
        <v>9.9999999999999995E-7</v>
      </c>
      <c r="CA79">
        <v>9.9999999999999995E-7</v>
      </c>
      <c r="CB79">
        <v>9.9999999999999995E-7</v>
      </c>
      <c r="CC79">
        <v>9.9999999999999995E-7</v>
      </c>
      <c r="CD79">
        <v>9.9999999999999995E-7</v>
      </c>
      <c r="CE79">
        <v>9.9999999999999995E-7</v>
      </c>
      <c r="CF79">
        <v>1.9999999999999999E-6</v>
      </c>
      <c r="CG79">
        <v>1.9999999999999999E-6</v>
      </c>
      <c r="CH79">
        <v>1.9999999999999999E-6</v>
      </c>
      <c r="CI79">
        <v>1.9999999999999999E-6</v>
      </c>
      <c r="CJ79">
        <v>1.9999999999999999E-6</v>
      </c>
      <c r="CK79">
        <v>3.0000000000000001E-6</v>
      </c>
      <c r="CL79">
        <v>3.0000000000000001E-6</v>
      </c>
      <c r="CM79">
        <v>3.0000000000000001E-6</v>
      </c>
      <c r="CN79">
        <v>3.9999999999999998E-6</v>
      </c>
      <c r="CO79">
        <v>3.9999999999999998E-6</v>
      </c>
      <c r="CP79">
        <v>5.0000000000000004E-6</v>
      </c>
      <c r="CQ79">
        <v>5.0000000000000004E-6</v>
      </c>
      <c r="CR79">
        <v>5.0000000000000004E-6</v>
      </c>
      <c r="CS79">
        <v>6.0000000000000002E-6</v>
      </c>
      <c r="CT79">
        <v>6.9999999999999999E-6</v>
      </c>
      <c r="CU79">
        <v>6.9999999999999999E-6</v>
      </c>
      <c r="CV79">
        <v>7.9999999999999996E-6</v>
      </c>
      <c r="CW79">
        <v>7.9999999999999996E-6</v>
      </c>
    </row>
    <row r="80" spans="24:101" x14ac:dyDescent="0.2"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9.9999999999999995E-7</v>
      </c>
      <c r="BS80">
        <v>9.9999999999999995E-7</v>
      </c>
      <c r="BT80">
        <v>9.9999999999999995E-7</v>
      </c>
      <c r="BU80">
        <v>9.9999999999999995E-7</v>
      </c>
      <c r="BV80">
        <v>9.9999999999999995E-7</v>
      </c>
      <c r="BW80">
        <v>9.9999999999999995E-7</v>
      </c>
      <c r="BX80">
        <v>9.9999999999999995E-7</v>
      </c>
      <c r="BY80">
        <v>1.9999999999999999E-6</v>
      </c>
      <c r="BZ80">
        <v>1.9999999999999999E-6</v>
      </c>
      <c r="CA80">
        <v>1.9999999999999999E-6</v>
      </c>
      <c r="CB80">
        <v>1.9999999999999999E-6</v>
      </c>
      <c r="CC80">
        <v>3.0000000000000001E-6</v>
      </c>
      <c r="CD80">
        <v>3.0000000000000001E-6</v>
      </c>
      <c r="CE80">
        <v>3.0000000000000001E-6</v>
      </c>
      <c r="CF80">
        <v>3.9999999999999998E-6</v>
      </c>
      <c r="CG80">
        <v>3.9999999999999998E-6</v>
      </c>
      <c r="CH80">
        <v>5.0000000000000004E-6</v>
      </c>
      <c r="CI80">
        <v>5.0000000000000004E-6</v>
      </c>
      <c r="CJ80">
        <v>6.0000000000000002E-6</v>
      </c>
      <c r="CK80">
        <v>6.0000000000000002E-6</v>
      </c>
      <c r="CL80">
        <v>6.9999999999999999E-6</v>
      </c>
      <c r="CM80">
        <v>7.9999999999999996E-6</v>
      </c>
      <c r="CN80">
        <v>7.9999999999999996E-6</v>
      </c>
      <c r="CO80">
        <v>9.0000000000000002E-6</v>
      </c>
      <c r="CP80">
        <v>1.0000000000000001E-5</v>
      </c>
      <c r="CQ80">
        <v>1.1E-5</v>
      </c>
      <c r="CR80">
        <v>1.2E-5</v>
      </c>
      <c r="CS80">
        <v>1.2999999999999999E-5</v>
      </c>
      <c r="CT80">
        <v>1.4E-5</v>
      </c>
      <c r="CU80">
        <v>1.5E-5</v>
      </c>
      <c r="CV80">
        <v>1.5999999999999999E-5</v>
      </c>
      <c r="CW80">
        <v>1.7E-5</v>
      </c>
    </row>
    <row r="81" spans="8:101" x14ac:dyDescent="0.2"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9.9999999999999995E-7</v>
      </c>
      <c r="BL81">
        <v>9.9999999999999995E-7</v>
      </c>
      <c r="BM81">
        <v>9.9999999999999995E-7</v>
      </c>
      <c r="BN81">
        <v>9.9999999999999995E-7</v>
      </c>
      <c r="BO81">
        <v>9.9999999999999995E-7</v>
      </c>
      <c r="BP81">
        <v>9.9999999999999995E-7</v>
      </c>
      <c r="BQ81">
        <v>9.9999999999999995E-7</v>
      </c>
      <c r="BR81">
        <v>1.9999999999999999E-6</v>
      </c>
      <c r="BS81">
        <v>1.9999999999999999E-6</v>
      </c>
      <c r="BT81">
        <v>1.9999999999999999E-6</v>
      </c>
      <c r="BU81">
        <v>1.9999999999999999E-6</v>
      </c>
      <c r="BV81">
        <v>3.0000000000000001E-6</v>
      </c>
      <c r="BW81">
        <v>3.0000000000000001E-6</v>
      </c>
      <c r="BX81">
        <v>3.9999999999999998E-6</v>
      </c>
      <c r="BY81">
        <v>3.9999999999999998E-6</v>
      </c>
      <c r="BZ81">
        <v>3.9999999999999998E-6</v>
      </c>
      <c r="CA81">
        <v>5.0000000000000004E-6</v>
      </c>
      <c r="CB81">
        <v>6.0000000000000002E-6</v>
      </c>
      <c r="CC81">
        <v>6.0000000000000002E-6</v>
      </c>
      <c r="CD81">
        <v>6.9999999999999999E-6</v>
      </c>
      <c r="CE81">
        <v>7.9999999999999996E-6</v>
      </c>
      <c r="CF81">
        <v>9.0000000000000002E-6</v>
      </c>
      <c r="CG81">
        <v>9.0000000000000002E-6</v>
      </c>
      <c r="CH81">
        <v>1.0000000000000001E-5</v>
      </c>
      <c r="CI81">
        <v>1.1E-5</v>
      </c>
      <c r="CJ81">
        <v>1.2999999999999999E-5</v>
      </c>
      <c r="CK81">
        <v>1.4E-5</v>
      </c>
      <c r="CL81">
        <v>1.5E-5</v>
      </c>
      <c r="CM81">
        <v>1.5999999999999999E-5</v>
      </c>
      <c r="CN81">
        <v>1.8E-5</v>
      </c>
      <c r="CO81">
        <v>1.9000000000000001E-5</v>
      </c>
      <c r="CP81">
        <v>2.0999999999999999E-5</v>
      </c>
      <c r="CQ81">
        <v>2.1999999999999999E-5</v>
      </c>
      <c r="CR81">
        <v>2.4000000000000001E-5</v>
      </c>
      <c r="CS81">
        <v>2.5999999999999998E-5</v>
      </c>
      <c r="CT81">
        <v>2.8E-5</v>
      </c>
      <c r="CU81">
        <v>3.0000000000000001E-5</v>
      </c>
      <c r="CV81">
        <v>3.1999999999999999E-5</v>
      </c>
      <c r="CW81">
        <v>3.4999999999999997E-5</v>
      </c>
    </row>
    <row r="82" spans="8:101" x14ac:dyDescent="0.2"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9.9999999999999995E-7</v>
      </c>
      <c r="BG82">
        <v>9.9999999999999995E-7</v>
      </c>
      <c r="BH82">
        <v>9.9999999999999995E-7</v>
      </c>
      <c r="BI82">
        <v>9.9999999999999995E-7</v>
      </c>
      <c r="BJ82">
        <v>9.9999999999999995E-7</v>
      </c>
      <c r="BK82">
        <v>9.9999999999999995E-7</v>
      </c>
      <c r="BL82">
        <v>1.9999999999999999E-6</v>
      </c>
      <c r="BM82">
        <v>1.9999999999999999E-6</v>
      </c>
      <c r="BN82">
        <v>1.9999999999999999E-6</v>
      </c>
      <c r="BO82">
        <v>3.0000000000000001E-6</v>
      </c>
      <c r="BP82">
        <v>3.0000000000000001E-6</v>
      </c>
      <c r="BQ82">
        <v>3.9999999999999998E-6</v>
      </c>
      <c r="BR82">
        <v>3.9999999999999998E-6</v>
      </c>
      <c r="BS82">
        <v>5.0000000000000004E-6</v>
      </c>
      <c r="BT82">
        <v>5.0000000000000004E-6</v>
      </c>
      <c r="BU82">
        <v>6.0000000000000002E-6</v>
      </c>
      <c r="BV82">
        <v>6.9999999999999999E-6</v>
      </c>
      <c r="BW82">
        <v>7.9999999999999996E-6</v>
      </c>
      <c r="BX82">
        <v>9.0000000000000002E-6</v>
      </c>
      <c r="BY82">
        <v>9.0000000000000002E-6</v>
      </c>
      <c r="BZ82">
        <v>1.1E-5</v>
      </c>
      <c r="CA82">
        <v>1.2E-5</v>
      </c>
      <c r="CB82">
        <v>1.2999999999999999E-5</v>
      </c>
      <c r="CC82">
        <v>1.4E-5</v>
      </c>
      <c r="CD82">
        <v>1.5999999999999999E-5</v>
      </c>
      <c r="CE82">
        <v>1.7E-5</v>
      </c>
      <c r="CF82">
        <v>1.9000000000000001E-5</v>
      </c>
      <c r="CG82">
        <v>2.0999999999999999E-5</v>
      </c>
      <c r="CH82">
        <v>2.3E-5</v>
      </c>
      <c r="CI82">
        <v>2.5000000000000001E-5</v>
      </c>
      <c r="CJ82">
        <v>2.6999999999999999E-5</v>
      </c>
      <c r="CK82">
        <v>2.9E-5</v>
      </c>
      <c r="CL82">
        <v>3.1000000000000001E-5</v>
      </c>
      <c r="CM82">
        <v>3.4E-5</v>
      </c>
      <c r="CN82">
        <v>3.6000000000000001E-5</v>
      </c>
      <c r="CO82">
        <v>3.8999999999999999E-5</v>
      </c>
      <c r="CP82">
        <v>4.1999999999999998E-5</v>
      </c>
      <c r="CQ82">
        <v>4.5000000000000003E-5</v>
      </c>
      <c r="CR82">
        <v>4.8000000000000001E-5</v>
      </c>
      <c r="CS82">
        <v>5.1999999999999997E-5</v>
      </c>
      <c r="CT82">
        <v>5.5000000000000002E-5</v>
      </c>
      <c r="CU82">
        <v>5.8999999999999998E-5</v>
      </c>
      <c r="CV82">
        <v>6.3E-5</v>
      </c>
      <c r="CW82">
        <v>6.7000000000000002E-5</v>
      </c>
    </row>
    <row r="83" spans="8:101" x14ac:dyDescent="0.2"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9.9999999999999995E-7</v>
      </c>
      <c r="BA83">
        <v>9.9999999999999995E-7</v>
      </c>
      <c r="BB83">
        <v>9.9999999999999995E-7</v>
      </c>
      <c r="BC83">
        <v>9.9999999999999995E-7</v>
      </c>
      <c r="BD83">
        <v>9.9999999999999995E-7</v>
      </c>
      <c r="BE83">
        <v>9.9999999999999995E-7</v>
      </c>
      <c r="BF83">
        <v>1.9999999999999999E-6</v>
      </c>
      <c r="BG83">
        <v>1.9999999999999999E-6</v>
      </c>
      <c r="BH83">
        <v>3.0000000000000001E-6</v>
      </c>
      <c r="BI83">
        <v>3.0000000000000001E-6</v>
      </c>
      <c r="BJ83">
        <v>3.0000000000000001E-6</v>
      </c>
      <c r="BK83">
        <v>3.9999999999999998E-6</v>
      </c>
      <c r="BL83">
        <v>5.0000000000000004E-6</v>
      </c>
      <c r="BM83">
        <v>5.0000000000000004E-6</v>
      </c>
      <c r="BN83">
        <v>6.0000000000000002E-6</v>
      </c>
      <c r="BO83">
        <v>6.9999999999999999E-6</v>
      </c>
      <c r="BP83">
        <v>7.9999999999999996E-6</v>
      </c>
      <c r="BQ83">
        <v>9.0000000000000002E-6</v>
      </c>
      <c r="BR83">
        <v>1.0000000000000001E-5</v>
      </c>
      <c r="BS83">
        <v>1.1E-5</v>
      </c>
      <c r="BT83">
        <v>1.2999999999999999E-5</v>
      </c>
      <c r="BU83">
        <v>1.4E-5</v>
      </c>
      <c r="BV83">
        <v>1.5999999999999999E-5</v>
      </c>
      <c r="BW83">
        <v>1.8E-5</v>
      </c>
      <c r="BX83">
        <v>2.0000000000000002E-5</v>
      </c>
      <c r="BY83">
        <v>2.1999999999999999E-5</v>
      </c>
      <c r="BZ83">
        <v>2.4000000000000001E-5</v>
      </c>
      <c r="CA83">
        <v>2.5999999999999998E-5</v>
      </c>
      <c r="CB83">
        <v>2.9E-5</v>
      </c>
      <c r="CC83">
        <v>3.1000000000000001E-5</v>
      </c>
      <c r="CD83">
        <v>3.4E-5</v>
      </c>
      <c r="CE83">
        <v>3.6999999999999998E-5</v>
      </c>
      <c r="CF83">
        <v>4.0000000000000003E-5</v>
      </c>
      <c r="CG83">
        <v>4.3999999999999999E-5</v>
      </c>
      <c r="CH83">
        <v>4.6999999999999997E-5</v>
      </c>
      <c r="CI83">
        <v>5.1E-5</v>
      </c>
      <c r="CJ83">
        <v>5.5000000000000002E-5</v>
      </c>
      <c r="CK83">
        <v>5.8999999999999998E-5</v>
      </c>
      <c r="CL83">
        <v>6.3E-5</v>
      </c>
      <c r="CM83">
        <v>6.7999999999999999E-5</v>
      </c>
      <c r="CN83">
        <v>7.2999999999999999E-5</v>
      </c>
      <c r="CO83">
        <v>7.7999999999999999E-5</v>
      </c>
      <c r="CP83">
        <v>8.2999999999999998E-5</v>
      </c>
      <c r="CQ83">
        <v>8.7999999999999998E-5</v>
      </c>
      <c r="CR83">
        <v>9.3999999999999994E-5</v>
      </c>
      <c r="CS83">
        <v>1E-4</v>
      </c>
      <c r="CT83">
        <v>1.06E-4</v>
      </c>
      <c r="CU83">
        <v>1.12E-4</v>
      </c>
      <c r="CV83">
        <v>1.1900000000000001E-4</v>
      </c>
      <c r="CW83">
        <v>1.26E-4</v>
      </c>
    </row>
    <row r="84" spans="8:101" x14ac:dyDescent="0.2"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9.9999999999999995E-7</v>
      </c>
      <c r="AV84">
        <v>9.9999999999999995E-7</v>
      </c>
      <c r="AW84">
        <v>9.9999999999999995E-7</v>
      </c>
      <c r="AX84">
        <v>9.9999999999999995E-7</v>
      </c>
      <c r="AY84">
        <v>9.9999999999999995E-7</v>
      </c>
      <c r="AZ84">
        <v>1.9999999999999999E-6</v>
      </c>
      <c r="BA84">
        <v>1.9999999999999999E-6</v>
      </c>
      <c r="BB84">
        <v>3.0000000000000001E-6</v>
      </c>
      <c r="BC84">
        <v>3.0000000000000001E-6</v>
      </c>
      <c r="BD84">
        <v>3.9999999999999998E-6</v>
      </c>
      <c r="BE84">
        <v>3.9999999999999998E-6</v>
      </c>
      <c r="BF84">
        <v>5.0000000000000004E-6</v>
      </c>
      <c r="BG84">
        <v>6.0000000000000002E-6</v>
      </c>
      <c r="BH84">
        <v>6.9999999999999999E-6</v>
      </c>
      <c r="BI84">
        <v>7.9999999999999996E-6</v>
      </c>
      <c r="BJ84">
        <v>9.0000000000000002E-6</v>
      </c>
      <c r="BK84">
        <v>1.1E-5</v>
      </c>
      <c r="BL84">
        <v>1.2E-5</v>
      </c>
      <c r="BM84">
        <v>1.4E-5</v>
      </c>
      <c r="BN84">
        <v>1.5E-5</v>
      </c>
      <c r="BO84">
        <v>1.7E-5</v>
      </c>
      <c r="BP84">
        <v>1.9000000000000001E-5</v>
      </c>
      <c r="BQ84">
        <v>2.1999999999999999E-5</v>
      </c>
      <c r="BR84">
        <v>2.4000000000000001E-5</v>
      </c>
      <c r="BS84">
        <v>2.6999999999999999E-5</v>
      </c>
      <c r="BT84">
        <v>3.0000000000000001E-5</v>
      </c>
      <c r="BU84">
        <v>3.3000000000000003E-5</v>
      </c>
      <c r="BV84">
        <v>3.6000000000000001E-5</v>
      </c>
      <c r="BW84">
        <v>4.0000000000000003E-5</v>
      </c>
      <c r="BX84">
        <v>4.3000000000000002E-5</v>
      </c>
      <c r="BY84">
        <v>4.8000000000000001E-5</v>
      </c>
      <c r="BZ84">
        <v>5.1999999999999997E-5</v>
      </c>
      <c r="CA84">
        <v>5.5999999999999999E-5</v>
      </c>
      <c r="CB84">
        <v>6.0999999999999999E-5</v>
      </c>
      <c r="CC84">
        <v>6.6000000000000005E-5</v>
      </c>
      <c r="CD84">
        <v>7.1000000000000005E-5</v>
      </c>
      <c r="CE84">
        <v>7.7000000000000001E-5</v>
      </c>
      <c r="CF84">
        <v>8.2999999999999998E-5</v>
      </c>
      <c r="CG84">
        <v>8.8999999999999995E-5</v>
      </c>
      <c r="CH84">
        <v>9.6000000000000002E-5</v>
      </c>
      <c r="CI84">
        <v>1.02E-4</v>
      </c>
      <c r="CJ84">
        <v>1.0900000000000001E-4</v>
      </c>
      <c r="CK84">
        <v>1.17E-4</v>
      </c>
      <c r="CL84">
        <v>1.2400000000000001E-4</v>
      </c>
      <c r="CM84">
        <v>1.3200000000000001E-4</v>
      </c>
      <c r="CN84">
        <v>1.4100000000000001E-4</v>
      </c>
      <c r="CO84">
        <v>1.4899999999999999E-4</v>
      </c>
      <c r="CP84">
        <v>1.5799999999999999E-4</v>
      </c>
      <c r="CQ84">
        <v>1.6699999999999999E-4</v>
      </c>
      <c r="CR84">
        <v>1.7699999999999999E-4</v>
      </c>
      <c r="CS84">
        <v>1.8599999999999999E-4</v>
      </c>
      <c r="CT84">
        <v>1.9699999999999999E-4</v>
      </c>
      <c r="CU84">
        <v>2.0699999999999999E-4</v>
      </c>
      <c r="CV84">
        <v>2.1800000000000001E-4</v>
      </c>
      <c r="CW84">
        <v>2.2900000000000001E-4</v>
      </c>
    </row>
    <row r="85" spans="8:101" x14ac:dyDescent="0.2"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9.9999999999999995E-7</v>
      </c>
      <c r="AQ85">
        <v>9.9999999999999995E-7</v>
      </c>
      <c r="AR85">
        <v>9.9999999999999995E-7</v>
      </c>
      <c r="AS85">
        <v>9.9999999999999995E-7</v>
      </c>
      <c r="AT85">
        <v>1.9999999999999999E-6</v>
      </c>
      <c r="AU85">
        <v>1.9999999999999999E-6</v>
      </c>
      <c r="AV85">
        <v>1.9999999999999999E-6</v>
      </c>
      <c r="AW85">
        <v>3.0000000000000001E-6</v>
      </c>
      <c r="AX85">
        <v>3.9999999999999998E-6</v>
      </c>
      <c r="AY85">
        <v>3.9999999999999998E-6</v>
      </c>
      <c r="AZ85">
        <v>5.0000000000000004E-6</v>
      </c>
      <c r="BA85">
        <v>6.0000000000000002E-6</v>
      </c>
      <c r="BB85">
        <v>6.9999999999999999E-6</v>
      </c>
      <c r="BC85">
        <v>9.0000000000000002E-6</v>
      </c>
      <c r="BD85">
        <v>1.0000000000000001E-5</v>
      </c>
      <c r="BE85">
        <v>1.2E-5</v>
      </c>
      <c r="BF85">
        <v>1.4E-5</v>
      </c>
      <c r="BG85">
        <v>1.5999999999999999E-5</v>
      </c>
      <c r="BH85">
        <v>1.8E-5</v>
      </c>
      <c r="BI85">
        <v>2.0000000000000002E-5</v>
      </c>
      <c r="BJ85">
        <v>2.3E-5</v>
      </c>
      <c r="BK85">
        <v>2.5999999999999998E-5</v>
      </c>
      <c r="BL85">
        <v>2.9E-5</v>
      </c>
      <c r="BM85">
        <v>3.3000000000000003E-5</v>
      </c>
      <c r="BN85">
        <v>3.6999999999999998E-5</v>
      </c>
      <c r="BO85">
        <v>4.1E-5</v>
      </c>
      <c r="BP85">
        <v>4.5000000000000003E-5</v>
      </c>
      <c r="BQ85">
        <v>5.0000000000000002E-5</v>
      </c>
      <c r="BR85">
        <v>5.5000000000000002E-5</v>
      </c>
      <c r="BS85">
        <v>6.0000000000000002E-5</v>
      </c>
      <c r="BT85">
        <v>6.6000000000000005E-5</v>
      </c>
      <c r="BU85">
        <v>7.2000000000000002E-5</v>
      </c>
      <c r="BV85">
        <v>7.8999999999999996E-5</v>
      </c>
      <c r="BW85">
        <v>8.5000000000000006E-5</v>
      </c>
      <c r="BX85">
        <v>9.2999999999999997E-5</v>
      </c>
      <c r="BY85">
        <v>1E-4</v>
      </c>
      <c r="BZ85">
        <v>1.08E-4</v>
      </c>
      <c r="CA85">
        <v>1.17E-4</v>
      </c>
      <c r="CB85">
        <v>1.25E-4</v>
      </c>
      <c r="CC85">
        <v>1.34E-4</v>
      </c>
      <c r="CD85">
        <v>1.44E-4</v>
      </c>
      <c r="CE85">
        <v>1.54E-4</v>
      </c>
      <c r="CF85">
        <v>1.64E-4</v>
      </c>
      <c r="CG85">
        <v>1.75E-4</v>
      </c>
      <c r="CH85">
        <v>1.8599999999999999E-4</v>
      </c>
      <c r="CI85">
        <v>1.9799999999999999E-4</v>
      </c>
      <c r="CJ85">
        <v>2.1000000000000001E-4</v>
      </c>
      <c r="CK85">
        <v>2.23E-4</v>
      </c>
      <c r="CL85">
        <v>2.3599999999999999E-4</v>
      </c>
      <c r="CM85">
        <v>2.4899999999999998E-4</v>
      </c>
      <c r="CN85">
        <v>2.63E-4</v>
      </c>
      <c r="CO85">
        <v>2.7700000000000001E-4</v>
      </c>
      <c r="CP85">
        <v>2.9100000000000003E-4</v>
      </c>
      <c r="CQ85">
        <v>3.0600000000000001E-4</v>
      </c>
      <c r="CR85">
        <v>3.2200000000000002E-4</v>
      </c>
      <c r="CS85">
        <v>3.3799999999999998E-4</v>
      </c>
      <c r="CT85">
        <v>3.5399999999999999E-4</v>
      </c>
      <c r="CU85">
        <v>3.7100000000000002E-4</v>
      </c>
      <c r="CV85">
        <v>3.88E-4</v>
      </c>
      <c r="CW85">
        <v>4.0499999999999998E-4</v>
      </c>
    </row>
    <row r="86" spans="8:101" x14ac:dyDescent="0.2"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9.9999999999999995E-7</v>
      </c>
      <c r="AL86">
        <v>9.9999999999999995E-7</v>
      </c>
      <c r="AM86">
        <v>9.9999999999999995E-7</v>
      </c>
      <c r="AN86">
        <v>9.9999999999999995E-7</v>
      </c>
      <c r="AO86">
        <v>1.9999999999999999E-6</v>
      </c>
      <c r="AP86">
        <v>1.9999999999999999E-6</v>
      </c>
      <c r="AQ86">
        <v>3.0000000000000001E-6</v>
      </c>
      <c r="AR86">
        <v>3.0000000000000001E-6</v>
      </c>
      <c r="AS86">
        <v>3.9999999999999998E-6</v>
      </c>
      <c r="AT86">
        <v>5.0000000000000004E-6</v>
      </c>
      <c r="AU86">
        <v>6.0000000000000002E-6</v>
      </c>
      <c r="AV86">
        <v>7.9999999999999996E-6</v>
      </c>
      <c r="AW86">
        <v>9.0000000000000002E-6</v>
      </c>
      <c r="AX86">
        <v>1.1E-5</v>
      </c>
      <c r="AY86">
        <v>1.2999999999999999E-5</v>
      </c>
      <c r="AZ86">
        <v>1.5E-5</v>
      </c>
      <c r="BA86">
        <v>1.8E-5</v>
      </c>
      <c r="BB86">
        <v>2.0000000000000002E-5</v>
      </c>
      <c r="BC86">
        <v>2.4000000000000001E-5</v>
      </c>
      <c r="BD86">
        <v>2.6999999999999999E-5</v>
      </c>
      <c r="BE86">
        <v>3.1000000000000001E-5</v>
      </c>
      <c r="BF86">
        <v>3.4999999999999997E-5</v>
      </c>
      <c r="BG86">
        <v>4.0000000000000003E-5</v>
      </c>
      <c r="BH86">
        <v>4.5000000000000003E-5</v>
      </c>
      <c r="BI86">
        <v>5.0000000000000002E-5</v>
      </c>
      <c r="BJ86">
        <v>5.5999999999999999E-5</v>
      </c>
      <c r="BK86">
        <v>6.2000000000000003E-5</v>
      </c>
      <c r="BL86">
        <v>6.8999999999999997E-5</v>
      </c>
      <c r="BM86">
        <v>7.6000000000000004E-5</v>
      </c>
      <c r="BN86">
        <v>8.3999999999999995E-5</v>
      </c>
      <c r="BO86">
        <v>9.2E-5</v>
      </c>
      <c r="BP86">
        <v>1E-4</v>
      </c>
      <c r="BQ86">
        <v>1.1E-4</v>
      </c>
      <c r="BR86">
        <v>1.1900000000000001E-4</v>
      </c>
      <c r="BS86">
        <v>1.2999999999999999E-4</v>
      </c>
      <c r="BT86">
        <v>1.4100000000000001E-4</v>
      </c>
      <c r="BU86">
        <v>1.5200000000000001E-4</v>
      </c>
      <c r="BV86">
        <v>1.64E-4</v>
      </c>
      <c r="BW86">
        <v>1.76E-4</v>
      </c>
      <c r="BX86">
        <v>1.8900000000000001E-4</v>
      </c>
      <c r="BY86">
        <v>2.03E-4</v>
      </c>
      <c r="BZ86">
        <v>2.1699999999999999E-4</v>
      </c>
      <c r="CA86">
        <v>2.32E-4</v>
      </c>
      <c r="CB86">
        <v>2.4699999999999999E-4</v>
      </c>
      <c r="CC86">
        <v>2.63E-4</v>
      </c>
      <c r="CD86">
        <v>2.7999999999999998E-4</v>
      </c>
      <c r="CE86">
        <v>2.9700000000000001E-4</v>
      </c>
      <c r="CF86">
        <v>3.1399999999999999E-4</v>
      </c>
      <c r="CG86">
        <v>3.3199999999999999E-4</v>
      </c>
      <c r="CH86">
        <v>3.5100000000000002E-4</v>
      </c>
      <c r="CI86">
        <v>3.6999999999999999E-4</v>
      </c>
      <c r="CJ86">
        <v>3.8999999999999999E-4</v>
      </c>
      <c r="CK86">
        <v>4.1100000000000002E-4</v>
      </c>
      <c r="CL86">
        <v>4.3100000000000001E-4</v>
      </c>
      <c r="CM86">
        <v>4.5300000000000001E-4</v>
      </c>
      <c r="CN86">
        <v>4.75E-4</v>
      </c>
      <c r="CO86">
        <v>4.9700000000000005E-4</v>
      </c>
      <c r="CP86">
        <v>5.1999999999999995E-4</v>
      </c>
      <c r="CQ86">
        <v>5.44E-4</v>
      </c>
      <c r="CR86">
        <v>5.6800000000000004E-4</v>
      </c>
      <c r="CS86">
        <v>5.9199999999999997E-4</v>
      </c>
      <c r="CT86">
        <v>6.1700000000000004E-4</v>
      </c>
      <c r="CU86">
        <v>6.4300000000000002E-4</v>
      </c>
      <c r="CV86">
        <v>6.69E-4</v>
      </c>
      <c r="CW86">
        <v>6.9499999999999998E-4</v>
      </c>
    </row>
    <row r="87" spans="8:101" x14ac:dyDescent="0.2"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9.9999999999999995E-7</v>
      </c>
      <c r="AH87">
        <v>9.9999999999999995E-7</v>
      </c>
      <c r="AI87">
        <v>9.9999999999999995E-7</v>
      </c>
      <c r="AJ87">
        <v>1.9999999999999999E-6</v>
      </c>
      <c r="AK87">
        <v>1.9999999999999999E-6</v>
      </c>
      <c r="AL87">
        <v>3.0000000000000001E-6</v>
      </c>
      <c r="AM87">
        <v>3.9999999999999998E-6</v>
      </c>
      <c r="AN87">
        <v>5.0000000000000004E-6</v>
      </c>
      <c r="AO87">
        <v>6.0000000000000002E-6</v>
      </c>
      <c r="AP87">
        <v>6.9999999999999999E-6</v>
      </c>
      <c r="AQ87">
        <v>9.0000000000000002E-6</v>
      </c>
      <c r="AR87">
        <v>1.1E-5</v>
      </c>
      <c r="AS87">
        <v>1.2999999999999999E-5</v>
      </c>
      <c r="AT87">
        <v>1.5999999999999999E-5</v>
      </c>
      <c r="AU87">
        <v>1.9000000000000001E-5</v>
      </c>
      <c r="AV87">
        <v>2.1999999999999999E-5</v>
      </c>
      <c r="AW87">
        <v>2.5999999999999998E-5</v>
      </c>
      <c r="AX87">
        <v>3.0000000000000001E-5</v>
      </c>
      <c r="AY87">
        <v>3.4999999999999997E-5</v>
      </c>
      <c r="AZ87">
        <v>4.1E-5</v>
      </c>
      <c r="BA87">
        <v>4.6E-5</v>
      </c>
      <c r="BB87">
        <v>5.3000000000000001E-5</v>
      </c>
      <c r="BC87">
        <v>6.0000000000000002E-5</v>
      </c>
      <c r="BD87">
        <v>6.7000000000000002E-5</v>
      </c>
      <c r="BE87">
        <v>7.6000000000000004E-5</v>
      </c>
      <c r="BF87">
        <v>8.5000000000000006E-5</v>
      </c>
      <c r="BG87">
        <v>9.3999999999999994E-5</v>
      </c>
      <c r="BH87">
        <v>1.05E-4</v>
      </c>
      <c r="BI87">
        <v>1.16E-4</v>
      </c>
      <c r="BJ87">
        <v>1.27E-4</v>
      </c>
      <c r="BK87">
        <v>1.3999999999999999E-4</v>
      </c>
      <c r="BL87">
        <v>1.5300000000000001E-4</v>
      </c>
      <c r="BM87">
        <v>1.6699999999999999E-4</v>
      </c>
      <c r="BN87">
        <v>1.8200000000000001E-4</v>
      </c>
      <c r="BO87">
        <v>1.9699999999999999E-4</v>
      </c>
      <c r="BP87">
        <v>2.14E-4</v>
      </c>
      <c r="BQ87">
        <v>2.31E-4</v>
      </c>
      <c r="BR87">
        <v>2.4899999999999998E-4</v>
      </c>
      <c r="BS87">
        <v>2.6699999999999998E-4</v>
      </c>
      <c r="BT87">
        <v>2.8699999999999998E-4</v>
      </c>
      <c r="BU87">
        <v>3.0699999999999998E-4</v>
      </c>
      <c r="BV87">
        <v>3.28E-4</v>
      </c>
      <c r="BW87">
        <v>3.5E-4</v>
      </c>
      <c r="BX87">
        <v>3.7199999999999999E-4</v>
      </c>
      <c r="BY87">
        <v>3.9500000000000001E-4</v>
      </c>
      <c r="BZ87">
        <v>4.2000000000000002E-4</v>
      </c>
      <c r="CA87">
        <v>4.44E-4</v>
      </c>
      <c r="CB87">
        <v>4.6999999999999999E-4</v>
      </c>
      <c r="CC87">
        <v>4.9600000000000002E-4</v>
      </c>
      <c r="CD87">
        <v>5.2300000000000003E-4</v>
      </c>
      <c r="CE87">
        <v>5.5099999999999995E-4</v>
      </c>
      <c r="CF87">
        <v>5.7899999999999998E-4</v>
      </c>
      <c r="CG87">
        <v>6.0800000000000003E-4</v>
      </c>
      <c r="CH87">
        <v>6.38E-4</v>
      </c>
      <c r="CI87">
        <v>6.69E-4</v>
      </c>
      <c r="CJ87">
        <v>6.9999999999999999E-4</v>
      </c>
      <c r="CK87">
        <v>7.3200000000000001E-4</v>
      </c>
      <c r="CL87">
        <v>7.6400000000000003E-4</v>
      </c>
      <c r="CM87">
        <v>7.9699999999999997E-4</v>
      </c>
      <c r="CN87">
        <v>8.3100000000000003E-4</v>
      </c>
      <c r="CO87">
        <v>8.6499999999999999E-4</v>
      </c>
      <c r="CP87">
        <v>8.9999999999999998E-4</v>
      </c>
      <c r="CQ87">
        <v>9.3499999999999996E-4</v>
      </c>
      <c r="CR87">
        <v>9.7099999999999997E-4</v>
      </c>
      <c r="CS87">
        <v>1.0070000000000001E-3</v>
      </c>
      <c r="CT87">
        <v>1.044E-3</v>
      </c>
      <c r="CU87">
        <v>1.0820000000000001E-3</v>
      </c>
      <c r="CV87">
        <v>1.1199999999999999E-3</v>
      </c>
      <c r="CW87">
        <v>1.158E-3</v>
      </c>
    </row>
    <row r="88" spans="8:101" x14ac:dyDescent="0.2"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9.9999999999999995E-7</v>
      </c>
      <c r="AD88">
        <v>9.9999999999999995E-7</v>
      </c>
      <c r="AE88">
        <v>9.9999999999999995E-7</v>
      </c>
      <c r="AF88">
        <v>1.9999999999999999E-6</v>
      </c>
      <c r="AG88">
        <v>1.9999999999999999E-6</v>
      </c>
      <c r="AH88">
        <v>3.0000000000000001E-6</v>
      </c>
      <c r="AI88">
        <v>5.0000000000000004E-6</v>
      </c>
      <c r="AJ88">
        <v>6.0000000000000002E-6</v>
      </c>
      <c r="AK88">
        <v>7.9999999999999996E-6</v>
      </c>
      <c r="AL88">
        <v>1.0000000000000001E-5</v>
      </c>
      <c r="AM88">
        <v>1.2E-5</v>
      </c>
      <c r="AN88">
        <v>1.5E-5</v>
      </c>
      <c r="AO88">
        <v>1.9000000000000001E-5</v>
      </c>
      <c r="AP88">
        <v>2.3E-5</v>
      </c>
      <c r="AQ88">
        <v>2.6999999999999999E-5</v>
      </c>
      <c r="AR88">
        <v>3.1999999999999999E-5</v>
      </c>
      <c r="AS88">
        <v>3.8000000000000002E-5</v>
      </c>
      <c r="AT88">
        <v>4.5000000000000003E-5</v>
      </c>
      <c r="AU88">
        <v>5.3000000000000001E-5</v>
      </c>
      <c r="AV88">
        <v>6.0999999999999999E-5</v>
      </c>
      <c r="AW88">
        <v>6.9999999999999994E-5</v>
      </c>
      <c r="AX88">
        <v>8.0000000000000007E-5</v>
      </c>
      <c r="AY88">
        <v>9.1000000000000003E-5</v>
      </c>
      <c r="AZ88">
        <v>1.02E-4</v>
      </c>
      <c r="BA88">
        <v>1.15E-4</v>
      </c>
      <c r="BB88">
        <v>1.2899999999999999E-4</v>
      </c>
      <c r="BC88">
        <v>1.44E-4</v>
      </c>
      <c r="BD88">
        <v>1.6000000000000001E-4</v>
      </c>
      <c r="BE88">
        <v>1.7699999999999999E-4</v>
      </c>
      <c r="BF88">
        <v>1.95E-4</v>
      </c>
      <c r="BG88">
        <v>2.14E-4</v>
      </c>
      <c r="BH88">
        <v>2.34E-4</v>
      </c>
      <c r="BI88">
        <v>2.5500000000000002E-4</v>
      </c>
      <c r="BJ88">
        <v>2.7700000000000001E-4</v>
      </c>
      <c r="BK88">
        <v>3.01E-4</v>
      </c>
      <c r="BL88">
        <v>3.2499999999999999E-4</v>
      </c>
      <c r="BM88">
        <v>3.5100000000000002E-4</v>
      </c>
      <c r="BN88">
        <v>3.7800000000000003E-4</v>
      </c>
      <c r="BO88">
        <v>4.06E-4</v>
      </c>
      <c r="BP88">
        <v>4.3399999999999998E-4</v>
      </c>
      <c r="BQ88">
        <v>4.64E-4</v>
      </c>
      <c r="BR88">
        <v>4.95E-4</v>
      </c>
      <c r="BS88">
        <v>5.2700000000000002E-4</v>
      </c>
      <c r="BT88">
        <v>5.5999999999999995E-4</v>
      </c>
      <c r="BU88">
        <v>5.9500000000000004E-4</v>
      </c>
      <c r="BV88">
        <v>6.3000000000000003E-4</v>
      </c>
      <c r="BW88">
        <v>6.6600000000000003E-4</v>
      </c>
      <c r="BX88">
        <v>7.0299999999999996E-4</v>
      </c>
      <c r="BY88">
        <v>7.3999999999999999E-4</v>
      </c>
      <c r="BZ88">
        <v>7.7899999999999996E-4</v>
      </c>
      <c r="CA88">
        <v>8.1899999999999996E-4</v>
      </c>
      <c r="CB88">
        <v>8.5999999999999998E-4</v>
      </c>
      <c r="CC88">
        <v>9.01E-4</v>
      </c>
      <c r="CD88">
        <v>9.4300000000000004E-4</v>
      </c>
      <c r="CE88">
        <v>9.859999999999999E-4</v>
      </c>
      <c r="CF88">
        <v>1.0300000000000001E-3</v>
      </c>
      <c r="CG88">
        <v>1.075E-3</v>
      </c>
      <c r="CH88">
        <v>1.1199999999999999E-3</v>
      </c>
      <c r="CI88">
        <v>1.1659999999999999E-3</v>
      </c>
      <c r="CJ88">
        <v>1.2130000000000001E-3</v>
      </c>
      <c r="CK88">
        <v>1.2600000000000001E-3</v>
      </c>
      <c r="CL88">
        <v>1.3079999999999999E-3</v>
      </c>
      <c r="CM88">
        <v>1.3569999999999999E-3</v>
      </c>
      <c r="CN88">
        <v>1.4059999999999999E-3</v>
      </c>
      <c r="CO88">
        <v>1.456E-3</v>
      </c>
      <c r="CP88">
        <v>1.506E-3</v>
      </c>
      <c r="CQ88">
        <v>1.557E-3</v>
      </c>
      <c r="CR88">
        <v>1.6080000000000001E-3</v>
      </c>
      <c r="CS88">
        <v>1.66E-3</v>
      </c>
      <c r="CT88">
        <v>1.7129999999999999E-3</v>
      </c>
      <c r="CU88">
        <v>1.7650000000000001E-3</v>
      </c>
      <c r="CV88">
        <v>1.8190000000000001E-3</v>
      </c>
      <c r="CW88">
        <v>1.872E-3</v>
      </c>
    </row>
    <row r="89" spans="8:101" x14ac:dyDescent="0.2"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9.9999999999999995E-7</v>
      </c>
      <c r="AA89">
        <v>9.9999999999999995E-7</v>
      </c>
      <c r="AB89">
        <v>1.9999999999999999E-6</v>
      </c>
      <c r="AC89">
        <v>3.0000000000000001E-6</v>
      </c>
      <c r="AD89">
        <v>3.9999999999999998E-6</v>
      </c>
      <c r="AE89">
        <v>6.0000000000000002E-6</v>
      </c>
      <c r="AF89">
        <v>6.9999999999999999E-6</v>
      </c>
      <c r="AG89">
        <v>1.0000000000000001E-5</v>
      </c>
      <c r="AH89">
        <v>1.2999999999999999E-5</v>
      </c>
      <c r="AI89">
        <v>1.7E-5</v>
      </c>
      <c r="AJ89">
        <v>2.0999999999999999E-5</v>
      </c>
      <c r="AK89">
        <v>2.5999999999999998E-5</v>
      </c>
      <c r="AL89">
        <v>3.1999999999999999E-5</v>
      </c>
      <c r="AM89">
        <v>3.8999999999999999E-5</v>
      </c>
      <c r="AN89">
        <v>4.6999999999999997E-5</v>
      </c>
      <c r="AO89">
        <v>5.5999999999999999E-5</v>
      </c>
      <c r="AP89">
        <v>6.7000000000000002E-5</v>
      </c>
      <c r="AQ89">
        <v>7.7999999999999999E-5</v>
      </c>
      <c r="AR89">
        <v>9.1000000000000003E-5</v>
      </c>
      <c r="AS89">
        <v>1.05E-4</v>
      </c>
      <c r="AT89">
        <v>1.21E-4</v>
      </c>
      <c r="AU89">
        <v>1.37E-4</v>
      </c>
      <c r="AV89">
        <v>1.56E-4</v>
      </c>
      <c r="AW89">
        <v>1.76E-4</v>
      </c>
      <c r="AX89">
        <v>1.9699999999999999E-4</v>
      </c>
      <c r="AY89">
        <v>2.2000000000000001E-4</v>
      </c>
      <c r="AZ89">
        <v>2.4399999999999999E-4</v>
      </c>
      <c r="BA89">
        <v>2.7E-4</v>
      </c>
      <c r="BB89">
        <v>2.9799999999999998E-4</v>
      </c>
      <c r="BC89">
        <v>3.2699999999999998E-4</v>
      </c>
      <c r="BD89">
        <v>3.5799999999999997E-4</v>
      </c>
      <c r="BE89">
        <v>3.8999999999999999E-4</v>
      </c>
      <c r="BF89">
        <v>4.2400000000000001E-4</v>
      </c>
      <c r="BG89">
        <v>4.6000000000000001E-4</v>
      </c>
      <c r="BH89">
        <v>4.9600000000000002E-4</v>
      </c>
      <c r="BI89">
        <v>5.3499999999999999E-4</v>
      </c>
      <c r="BJ89">
        <v>5.7499999999999999E-4</v>
      </c>
      <c r="BK89">
        <v>6.1600000000000001E-4</v>
      </c>
      <c r="BL89">
        <v>6.5899999999999997E-4</v>
      </c>
      <c r="BM89">
        <v>7.0299999999999996E-4</v>
      </c>
      <c r="BN89">
        <v>7.4899999999999999E-4</v>
      </c>
      <c r="BO89">
        <v>7.9600000000000005E-4</v>
      </c>
      <c r="BP89">
        <v>8.4400000000000002E-4</v>
      </c>
      <c r="BQ89">
        <v>8.9400000000000005E-4</v>
      </c>
      <c r="BR89">
        <v>9.4499999999999998E-4</v>
      </c>
      <c r="BS89">
        <v>9.9700000000000006E-4</v>
      </c>
      <c r="BT89">
        <v>1.0499999999999999E-3</v>
      </c>
      <c r="BU89">
        <v>1.1050000000000001E-3</v>
      </c>
      <c r="BV89">
        <v>1.16E-3</v>
      </c>
      <c r="BW89">
        <v>1.217E-3</v>
      </c>
      <c r="BX89">
        <v>1.274E-3</v>
      </c>
      <c r="BY89">
        <v>1.333E-3</v>
      </c>
      <c r="BZ89">
        <v>1.392E-3</v>
      </c>
      <c r="CA89">
        <v>1.4530000000000001E-3</v>
      </c>
      <c r="CB89">
        <v>1.5139999999999999E-3</v>
      </c>
      <c r="CC89">
        <v>1.5759999999999999E-3</v>
      </c>
      <c r="CD89">
        <v>1.639E-3</v>
      </c>
      <c r="CE89">
        <v>1.702E-3</v>
      </c>
      <c r="CF89">
        <v>1.7669999999999999E-3</v>
      </c>
      <c r="CG89">
        <v>1.8320000000000001E-3</v>
      </c>
      <c r="CH89">
        <v>1.897E-3</v>
      </c>
      <c r="CI89">
        <v>1.964E-3</v>
      </c>
      <c r="CJ89">
        <v>2.0300000000000001E-3</v>
      </c>
      <c r="CK89">
        <v>2.098E-3</v>
      </c>
      <c r="CL89">
        <v>2.166E-3</v>
      </c>
      <c r="CM89">
        <v>2.2339999999999999E-3</v>
      </c>
      <c r="CN89">
        <v>2.3029999999999999E-3</v>
      </c>
      <c r="CO89">
        <v>2.372E-3</v>
      </c>
      <c r="CP89">
        <v>2.4420000000000002E-3</v>
      </c>
      <c r="CQ89">
        <v>2.5119999999999999E-3</v>
      </c>
      <c r="CR89">
        <v>2.5820000000000001E-3</v>
      </c>
      <c r="CS89">
        <v>2.6519999999999998E-3</v>
      </c>
      <c r="CT89">
        <v>2.7230000000000002E-3</v>
      </c>
      <c r="CU89">
        <v>2.794E-3</v>
      </c>
      <c r="CV89">
        <v>2.8649999999999999E-3</v>
      </c>
      <c r="CW89">
        <v>2.9369999999999999E-3</v>
      </c>
    </row>
    <row r="90" spans="8:101" x14ac:dyDescent="0.2"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9.9999999999999995E-7</v>
      </c>
      <c r="W90">
        <v>9.9999999999999995E-7</v>
      </c>
      <c r="X90">
        <v>1.9999999999999999E-6</v>
      </c>
      <c r="Y90">
        <v>3.0000000000000001E-6</v>
      </c>
      <c r="Z90">
        <v>3.9999999999999998E-6</v>
      </c>
      <c r="AA90">
        <v>6.0000000000000002E-6</v>
      </c>
      <c r="AB90">
        <v>9.0000000000000002E-6</v>
      </c>
      <c r="AC90">
        <v>1.2E-5</v>
      </c>
      <c r="AD90">
        <v>1.7E-5</v>
      </c>
      <c r="AE90">
        <v>2.1999999999999999E-5</v>
      </c>
      <c r="AF90">
        <v>2.8E-5</v>
      </c>
      <c r="AG90">
        <v>3.6000000000000001E-5</v>
      </c>
      <c r="AH90">
        <v>4.5000000000000003E-5</v>
      </c>
      <c r="AI90">
        <v>5.5999999999999999E-5</v>
      </c>
      <c r="AJ90">
        <v>6.7999999999999999E-5</v>
      </c>
      <c r="AK90">
        <v>8.2000000000000001E-5</v>
      </c>
      <c r="AL90">
        <v>9.7999999999999997E-5</v>
      </c>
      <c r="AM90">
        <v>1.16E-4</v>
      </c>
      <c r="AN90">
        <v>1.36E-4</v>
      </c>
      <c r="AO90">
        <v>1.5799999999999999E-4</v>
      </c>
      <c r="AP90">
        <v>1.8200000000000001E-4</v>
      </c>
      <c r="AQ90">
        <v>2.0900000000000001E-4</v>
      </c>
      <c r="AR90">
        <v>2.3699999999999999E-4</v>
      </c>
      <c r="AS90">
        <v>2.6800000000000001E-4</v>
      </c>
      <c r="AT90">
        <v>3.01E-4</v>
      </c>
      <c r="AU90">
        <v>3.3700000000000001E-4</v>
      </c>
      <c r="AV90">
        <v>3.7500000000000001E-4</v>
      </c>
      <c r="AW90">
        <v>4.15E-4</v>
      </c>
      <c r="AX90">
        <v>4.57E-4</v>
      </c>
      <c r="AY90">
        <v>5.0199999999999995E-4</v>
      </c>
      <c r="AZ90">
        <v>5.4900000000000001E-4</v>
      </c>
      <c r="BA90">
        <v>5.9800000000000001E-4</v>
      </c>
      <c r="BB90">
        <v>6.4999999999999997E-4</v>
      </c>
      <c r="BC90">
        <v>7.0299999999999996E-4</v>
      </c>
      <c r="BD90">
        <v>7.5900000000000002E-4</v>
      </c>
      <c r="BE90">
        <v>8.1700000000000002E-4</v>
      </c>
      <c r="BF90">
        <v>8.7699999999999996E-4</v>
      </c>
      <c r="BG90">
        <v>9.3800000000000003E-4</v>
      </c>
      <c r="BH90">
        <v>1.0020000000000001E-3</v>
      </c>
      <c r="BI90">
        <v>1.067E-3</v>
      </c>
      <c r="BJ90">
        <v>1.134E-3</v>
      </c>
      <c r="BK90">
        <v>1.2030000000000001E-3</v>
      </c>
      <c r="BL90">
        <v>1.273E-3</v>
      </c>
      <c r="BM90">
        <v>1.3450000000000001E-3</v>
      </c>
      <c r="BN90">
        <v>1.418E-3</v>
      </c>
      <c r="BO90">
        <v>1.493E-3</v>
      </c>
      <c r="BP90">
        <v>1.5690000000000001E-3</v>
      </c>
      <c r="BQ90">
        <v>1.647E-3</v>
      </c>
      <c r="BR90">
        <v>1.7260000000000001E-3</v>
      </c>
      <c r="BS90">
        <v>1.8060000000000001E-3</v>
      </c>
      <c r="BT90">
        <v>1.887E-3</v>
      </c>
      <c r="BU90">
        <v>1.9689999999999998E-3</v>
      </c>
      <c r="BV90">
        <v>2.0509999999999999E-3</v>
      </c>
      <c r="BW90">
        <v>2.1350000000000002E-3</v>
      </c>
      <c r="BX90">
        <v>2.2200000000000002E-3</v>
      </c>
      <c r="BY90">
        <v>2.3059999999999999E-3</v>
      </c>
      <c r="BZ90">
        <v>2.392E-3</v>
      </c>
      <c r="CA90">
        <v>2.4789999999999999E-3</v>
      </c>
      <c r="CB90">
        <v>2.5660000000000001E-3</v>
      </c>
      <c r="CC90">
        <v>2.6549999999999998E-3</v>
      </c>
      <c r="CD90">
        <v>2.7430000000000002E-3</v>
      </c>
      <c r="CE90">
        <v>2.833E-3</v>
      </c>
      <c r="CF90">
        <v>2.9220000000000001E-3</v>
      </c>
      <c r="CG90">
        <v>3.0119999999999999E-3</v>
      </c>
      <c r="CH90">
        <v>3.1020000000000002E-3</v>
      </c>
      <c r="CI90">
        <v>3.1930000000000001E-3</v>
      </c>
      <c r="CJ90">
        <v>3.284E-3</v>
      </c>
      <c r="CK90">
        <v>3.375E-3</v>
      </c>
      <c r="CL90">
        <v>3.4659999999999999E-3</v>
      </c>
      <c r="CM90">
        <v>3.558E-3</v>
      </c>
      <c r="CN90">
        <v>3.6489999999999999E-3</v>
      </c>
      <c r="CO90">
        <v>3.741E-3</v>
      </c>
      <c r="CP90">
        <v>3.8319999999999999E-3</v>
      </c>
      <c r="CQ90">
        <v>3.9240000000000004E-3</v>
      </c>
      <c r="CR90">
        <v>4.0150000000000003E-3</v>
      </c>
      <c r="CS90">
        <v>4.1070000000000004E-3</v>
      </c>
      <c r="CT90">
        <v>4.1980000000000003E-3</v>
      </c>
      <c r="CU90">
        <v>4.2890000000000003E-3</v>
      </c>
      <c r="CV90">
        <v>4.3800000000000002E-3</v>
      </c>
      <c r="CW90">
        <v>4.4710000000000001E-3</v>
      </c>
    </row>
    <row r="91" spans="8:101" x14ac:dyDescent="0.2"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9.9999999999999995E-7</v>
      </c>
      <c r="T91">
        <v>9.9999999999999995E-7</v>
      </c>
      <c r="U91">
        <v>1.9999999999999999E-6</v>
      </c>
      <c r="V91">
        <v>3.9999999999999998E-6</v>
      </c>
      <c r="W91">
        <v>6.0000000000000002E-6</v>
      </c>
      <c r="X91">
        <v>1.0000000000000001E-5</v>
      </c>
      <c r="Y91">
        <v>1.4E-5</v>
      </c>
      <c r="Z91">
        <v>2.0000000000000002E-5</v>
      </c>
      <c r="AA91">
        <v>2.6999999999999999E-5</v>
      </c>
      <c r="AB91">
        <v>3.6999999999999998E-5</v>
      </c>
      <c r="AC91">
        <v>4.8000000000000001E-5</v>
      </c>
      <c r="AD91">
        <v>6.2000000000000003E-5</v>
      </c>
      <c r="AE91">
        <v>7.7999999999999999E-5</v>
      </c>
      <c r="AF91">
        <v>9.7E-5</v>
      </c>
      <c r="AG91">
        <v>1.1900000000000001E-4</v>
      </c>
      <c r="AH91">
        <v>1.4300000000000001E-4</v>
      </c>
      <c r="AI91">
        <v>1.7100000000000001E-4</v>
      </c>
      <c r="AJ91">
        <v>2.02E-4</v>
      </c>
      <c r="AK91">
        <v>2.3699999999999999E-4</v>
      </c>
      <c r="AL91">
        <v>2.7500000000000002E-4</v>
      </c>
      <c r="AM91">
        <v>3.1700000000000001E-4</v>
      </c>
      <c r="AN91">
        <v>3.6200000000000002E-4</v>
      </c>
      <c r="AO91">
        <v>4.0999999999999999E-4</v>
      </c>
      <c r="AP91">
        <v>4.6200000000000001E-4</v>
      </c>
      <c r="AQ91">
        <v>5.1800000000000001E-4</v>
      </c>
      <c r="AR91">
        <v>5.7600000000000001E-4</v>
      </c>
      <c r="AS91">
        <v>6.3900000000000003E-4</v>
      </c>
      <c r="AT91">
        <v>7.0399999999999998E-4</v>
      </c>
      <c r="AU91">
        <v>7.7300000000000003E-4</v>
      </c>
      <c r="AV91">
        <v>8.4500000000000005E-4</v>
      </c>
      <c r="AW91">
        <v>9.2100000000000005E-4</v>
      </c>
      <c r="AX91">
        <v>9.990000000000001E-4</v>
      </c>
      <c r="AY91">
        <v>1.08E-3</v>
      </c>
      <c r="AZ91">
        <v>1.1640000000000001E-3</v>
      </c>
      <c r="BA91">
        <v>1.25E-3</v>
      </c>
      <c r="BB91">
        <v>1.3389999999999999E-3</v>
      </c>
      <c r="BC91">
        <v>1.431E-3</v>
      </c>
      <c r="BD91">
        <v>1.524E-3</v>
      </c>
      <c r="BE91">
        <v>1.6199999999999999E-3</v>
      </c>
      <c r="BF91">
        <v>1.7179999999999999E-3</v>
      </c>
      <c r="BG91">
        <v>1.8190000000000001E-3</v>
      </c>
      <c r="BH91">
        <v>1.92E-3</v>
      </c>
      <c r="BI91">
        <v>2.0240000000000002E-3</v>
      </c>
      <c r="BJ91">
        <v>2.1289999999999998E-3</v>
      </c>
      <c r="BK91">
        <v>2.2360000000000001E-3</v>
      </c>
      <c r="BL91">
        <v>2.3440000000000002E-3</v>
      </c>
      <c r="BM91">
        <v>2.454E-3</v>
      </c>
      <c r="BN91">
        <v>2.565E-3</v>
      </c>
      <c r="BO91">
        <v>2.676E-3</v>
      </c>
      <c r="BP91">
        <v>2.7889999999999998E-3</v>
      </c>
      <c r="BQ91">
        <v>2.9030000000000002E-3</v>
      </c>
      <c r="BR91">
        <v>3.0170000000000002E-3</v>
      </c>
      <c r="BS91">
        <v>3.1329999999999999E-3</v>
      </c>
      <c r="BT91">
        <v>3.248E-3</v>
      </c>
      <c r="BU91">
        <v>3.3649999999999999E-3</v>
      </c>
      <c r="BV91">
        <v>3.4819999999999999E-3</v>
      </c>
      <c r="BW91">
        <v>3.5990000000000002E-3</v>
      </c>
      <c r="BX91">
        <v>3.7169999999999998E-3</v>
      </c>
      <c r="BY91">
        <v>3.8349999999999999E-3</v>
      </c>
      <c r="BZ91">
        <v>3.9529999999999999E-3</v>
      </c>
      <c r="CA91">
        <v>4.071E-3</v>
      </c>
      <c r="CB91">
        <v>4.189E-3</v>
      </c>
      <c r="CC91">
        <v>4.3070000000000001E-3</v>
      </c>
      <c r="CD91">
        <v>4.4260000000000002E-3</v>
      </c>
      <c r="CE91">
        <v>4.5440000000000003E-3</v>
      </c>
      <c r="CF91">
        <v>4.6620000000000003E-3</v>
      </c>
      <c r="CG91">
        <v>4.7800000000000004E-3</v>
      </c>
      <c r="CH91">
        <v>4.8970000000000003E-3</v>
      </c>
      <c r="CI91">
        <v>5.0140000000000002E-3</v>
      </c>
      <c r="CJ91">
        <v>5.1310000000000001E-3</v>
      </c>
      <c r="CK91">
        <v>5.2480000000000001E-3</v>
      </c>
      <c r="CL91">
        <v>5.3639999999999998E-3</v>
      </c>
      <c r="CM91">
        <v>5.4799999999999996E-3</v>
      </c>
      <c r="CN91">
        <v>5.5950000000000001E-3</v>
      </c>
      <c r="CO91">
        <v>5.7089999999999997E-3</v>
      </c>
      <c r="CP91">
        <v>5.8240000000000002E-3</v>
      </c>
      <c r="CQ91">
        <v>5.9369999999999996E-3</v>
      </c>
      <c r="CR91">
        <v>6.0499999999999998E-3</v>
      </c>
      <c r="CS91">
        <v>6.1630000000000001E-3</v>
      </c>
      <c r="CT91">
        <v>6.2740000000000001E-3</v>
      </c>
      <c r="CU91">
        <v>6.3860000000000002E-3</v>
      </c>
      <c r="CV91">
        <v>6.496E-3</v>
      </c>
      <c r="CW91">
        <v>6.6059999999999999E-3</v>
      </c>
    </row>
    <row r="92" spans="8:101" x14ac:dyDescent="0.2">
      <c r="L92">
        <v>0</v>
      </c>
      <c r="M92">
        <v>0</v>
      </c>
      <c r="N92">
        <v>0</v>
      </c>
      <c r="O92">
        <v>0</v>
      </c>
      <c r="P92">
        <v>9.9999999999999995E-7</v>
      </c>
      <c r="Q92">
        <v>9.9999999999999995E-7</v>
      </c>
      <c r="R92">
        <v>3.0000000000000001E-6</v>
      </c>
      <c r="S92">
        <v>5.0000000000000004E-6</v>
      </c>
      <c r="T92">
        <v>9.0000000000000002E-6</v>
      </c>
      <c r="U92">
        <v>1.4E-5</v>
      </c>
      <c r="V92">
        <v>2.1999999999999999E-5</v>
      </c>
      <c r="W92">
        <v>3.1999999999999999E-5</v>
      </c>
      <c r="X92">
        <v>4.5000000000000003E-5</v>
      </c>
      <c r="Y92">
        <v>6.0999999999999999E-5</v>
      </c>
      <c r="Z92">
        <v>8.1000000000000004E-5</v>
      </c>
      <c r="AA92">
        <v>1.06E-4</v>
      </c>
      <c r="AB92">
        <v>1.35E-4</v>
      </c>
      <c r="AC92">
        <v>1.6799999999999999E-4</v>
      </c>
      <c r="AD92">
        <v>2.0699999999999999E-4</v>
      </c>
      <c r="AE92">
        <v>2.5099999999999998E-4</v>
      </c>
      <c r="AF92">
        <v>2.9999999999999997E-4</v>
      </c>
      <c r="AG92">
        <v>3.5500000000000001E-4</v>
      </c>
      <c r="AH92">
        <v>4.15E-4</v>
      </c>
      <c r="AI92">
        <v>4.8099999999999998E-4</v>
      </c>
      <c r="AJ92">
        <v>5.5199999999999997E-4</v>
      </c>
      <c r="AK92">
        <v>6.2799999999999998E-4</v>
      </c>
      <c r="AL92">
        <v>7.1000000000000002E-4</v>
      </c>
      <c r="AM92">
        <v>7.9699999999999997E-4</v>
      </c>
      <c r="AN92">
        <v>8.8999999999999995E-4</v>
      </c>
      <c r="AO92">
        <v>9.8700000000000003E-4</v>
      </c>
      <c r="AP92">
        <v>1.0889999999999999E-3</v>
      </c>
      <c r="AQ92">
        <v>1.1950000000000001E-3</v>
      </c>
      <c r="AR92">
        <v>1.3060000000000001E-3</v>
      </c>
      <c r="AS92">
        <v>1.421E-3</v>
      </c>
      <c r="AT92">
        <v>1.5399999999999999E-3</v>
      </c>
      <c r="AU92">
        <v>1.663E-3</v>
      </c>
      <c r="AV92">
        <v>1.789E-3</v>
      </c>
      <c r="AW92">
        <v>1.918E-3</v>
      </c>
      <c r="AX92">
        <v>2.0509999999999999E-3</v>
      </c>
      <c r="AY92">
        <v>2.186E-3</v>
      </c>
      <c r="AZ92">
        <v>2.3240000000000001E-3</v>
      </c>
      <c r="BA92">
        <v>2.464E-3</v>
      </c>
      <c r="BB92">
        <v>2.6069999999999999E-3</v>
      </c>
      <c r="BC92">
        <v>2.7520000000000001E-3</v>
      </c>
      <c r="BD92">
        <v>2.898E-3</v>
      </c>
      <c r="BE92">
        <v>3.0469999999999998E-3</v>
      </c>
      <c r="BF92">
        <v>3.1960000000000001E-3</v>
      </c>
      <c r="BG92">
        <v>3.3470000000000001E-3</v>
      </c>
      <c r="BH92">
        <v>3.4989999999999999E-3</v>
      </c>
      <c r="BI92">
        <v>3.6519999999999999E-3</v>
      </c>
      <c r="BJ92">
        <v>3.8059999999999999E-3</v>
      </c>
      <c r="BK92">
        <v>3.9610000000000001E-3</v>
      </c>
      <c r="BL92">
        <v>4.1159999999999999E-3</v>
      </c>
      <c r="BM92">
        <v>4.2719999999999998E-3</v>
      </c>
      <c r="BN92">
        <v>4.4270000000000004E-3</v>
      </c>
      <c r="BO92">
        <v>4.5830000000000003E-3</v>
      </c>
      <c r="BP92">
        <v>4.7390000000000002E-3</v>
      </c>
      <c r="BQ92">
        <v>4.895E-3</v>
      </c>
      <c r="BR92">
        <v>5.0509999999999999E-3</v>
      </c>
      <c r="BS92">
        <v>5.2069999999999998E-3</v>
      </c>
      <c r="BT92">
        <v>5.3619999999999996E-3</v>
      </c>
      <c r="BU92">
        <v>5.5170000000000002E-3</v>
      </c>
      <c r="BV92">
        <v>5.6709999999999998E-3</v>
      </c>
      <c r="BW92">
        <v>5.8250000000000003E-3</v>
      </c>
      <c r="BX92">
        <v>5.9779999999999998E-3</v>
      </c>
      <c r="BY92">
        <v>6.1310000000000002E-3</v>
      </c>
      <c r="BZ92">
        <v>6.2820000000000003E-3</v>
      </c>
      <c r="CA92">
        <v>6.4330000000000003E-3</v>
      </c>
      <c r="CB92">
        <v>6.5830000000000003E-3</v>
      </c>
      <c r="CC92">
        <v>6.7320000000000001E-3</v>
      </c>
      <c r="CD92">
        <v>6.8799999999999998E-3</v>
      </c>
      <c r="CE92">
        <v>7.0270000000000003E-3</v>
      </c>
      <c r="CF92">
        <v>7.1729999999999997E-3</v>
      </c>
      <c r="CG92">
        <v>7.3179999999999999E-3</v>
      </c>
      <c r="CH92">
        <v>7.4619999999999999E-3</v>
      </c>
      <c r="CI92">
        <v>7.6049999999999998E-3</v>
      </c>
      <c r="CJ92">
        <v>7.7460000000000003E-3</v>
      </c>
      <c r="CK92">
        <v>7.8860000000000006E-3</v>
      </c>
      <c r="CL92">
        <v>8.0249999999999991E-3</v>
      </c>
      <c r="CM92">
        <v>8.1630000000000001E-3</v>
      </c>
      <c r="CN92">
        <v>8.3000000000000001E-3</v>
      </c>
      <c r="CO92">
        <v>8.4349999999999998E-3</v>
      </c>
      <c r="CP92">
        <v>8.5690000000000002E-3</v>
      </c>
      <c r="CQ92">
        <v>8.7019999999999997E-3</v>
      </c>
      <c r="CR92">
        <v>8.8330000000000006E-3</v>
      </c>
      <c r="CS92">
        <v>8.9639999999999997E-3</v>
      </c>
      <c r="CT92">
        <v>9.0919999999999994E-3</v>
      </c>
      <c r="CU92">
        <v>9.2200000000000008E-3</v>
      </c>
      <c r="CV92">
        <v>9.3460000000000001E-3</v>
      </c>
      <c r="CW92">
        <v>9.4710000000000003E-3</v>
      </c>
    </row>
    <row r="93" spans="8:101" x14ac:dyDescent="0.2">
      <c r="K93">
        <v>0</v>
      </c>
      <c r="L93">
        <v>0</v>
      </c>
      <c r="M93">
        <v>0</v>
      </c>
      <c r="N93">
        <v>9.9999999999999995E-7</v>
      </c>
      <c r="O93">
        <v>3.0000000000000001E-6</v>
      </c>
      <c r="P93">
        <v>6.0000000000000002E-6</v>
      </c>
      <c r="Q93">
        <v>1.2E-5</v>
      </c>
      <c r="R93">
        <v>2.0000000000000002E-5</v>
      </c>
      <c r="S93">
        <v>3.3000000000000003E-5</v>
      </c>
      <c r="T93">
        <v>5.0000000000000002E-5</v>
      </c>
      <c r="U93">
        <v>7.2000000000000002E-5</v>
      </c>
      <c r="V93">
        <v>1.01E-4</v>
      </c>
      <c r="W93">
        <v>1.37E-4</v>
      </c>
      <c r="X93">
        <v>1.8100000000000001E-4</v>
      </c>
      <c r="Y93">
        <v>2.33E-4</v>
      </c>
      <c r="Z93">
        <v>2.9300000000000002E-4</v>
      </c>
      <c r="AA93">
        <v>3.6200000000000002E-4</v>
      </c>
      <c r="AB93">
        <v>4.4099999999999999E-4</v>
      </c>
      <c r="AC93">
        <v>5.2800000000000004E-4</v>
      </c>
      <c r="AD93">
        <v>6.2399999999999999E-4</v>
      </c>
      <c r="AE93">
        <v>7.2900000000000005E-4</v>
      </c>
      <c r="AF93">
        <v>8.43E-4</v>
      </c>
      <c r="AG93">
        <v>9.6500000000000004E-4</v>
      </c>
      <c r="AH93">
        <v>1.0950000000000001E-3</v>
      </c>
      <c r="AI93">
        <v>1.2329999999999999E-3</v>
      </c>
      <c r="AJ93">
        <v>1.3780000000000001E-3</v>
      </c>
      <c r="AK93">
        <v>1.531E-3</v>
      </c>
      <c r="AL93">
        <v>1.6900000000000001E-3</v>
      </c>
      <c r="AM93">
        <v>1.8550000000000001E-3</v>
      </c>
      <c r="AN93">
        <v>2.026E-3</v>
      </c>
      <c r="AO93">
        <v>2.202E-3</v>
      </c>
      <c r="AP93">
        <v>2.3839999999999998E-3</v>
      </c>
      <c r="AQ93">
        <v>2.5690000000000001E-3</v>
      </c>
      <c r="AR93">
        <v>2.7590000000000002E-3</v>
      </c>
      <c r="AS93">
        <v>2.9520000000000002E-3</v>
      </c>
      <c r="AT93">
        <v>3.1489999999999999E-3</v>
      </c>
      <c r="AU93">
        <v>3.3479999999999998E-3</v>
      </c>
      <c r="AV93">
        <v>3.5500000000000002E-3</v>
      </c>
      <c r="AW93">
        <v>3.754E-3</v>
      </c>
      <c r="AX93">
        <v>3.96E-3</v>
      </c>
      <c r="AY93">
        <v>4.1669999999999997E-3</v>
      </c>
      <c r="AZ93">
        <v>4.3759999999999997E-3</v>
      </c>
      <c r="BA93">
        <v>4.5859999999999998E-3</v>
      </c>
      <c r="BB93">
        <v>4.7959999999999999E-3</v>
      </c>
      <c r="BC93">
        <v>5.0070000000000002E-3</v>
      </c>
      <c r="BD93">
        <v>5.2180000000000004E-3</v>
      </c>
      <c r="BE93">
        <v>5.4289999999999998E-3</v>
      </c>
      <c r="BF93">
        <v>5.64E-3</v>
      </c>
      <c r="BG93">
        <v>5.8500000000000002E-3</v>
      </c>
      <c r="BH93">
        <v>6.0600000000000003E-3</v>
      </c>
      <c r="BI93">
        <v>6.2690000000000003E-3</v>
      </c>
      <c r="BJ93">
        <v>6.4770000000000001E-3</v>
      </c>
      <c r="BK93">
        <v>6.6839999999999998E-3</v>
      </c>
      <c r="BL93">
        <v>6.8900000000000003E-3</v>
      </c>
      <c r="BM93">
        <v>7.0949999999999997E-3</v>
      </c>
      <c r="BN93">
        <v>7.2979999999999998E-3</v>
      </c>
      <c r="BO93">
        <v>7.4999999999999997E-3</v>
      </c>
      <c r="BP93">
        <v>7.7010000000000004E-3</v>
      </c>
      <c r="BQ93">
        <v>7.8989999999999998E-3</v>
      </c>
      <c r="BR93">
        <v>8.0960000000000008E-3</v>
      </c>
      <c r="BS93">
        <v>8.2909999999999998E-3</v>
      </c>
      <c r="BT93">
        <v>8.4849999999999995E-3</v>
      </c>
      <c r="BU93">
        <v>8.6759999999999997E-3</v>
      </c>
      <c r="BV93">
        <v>8.8660000000000006E-3</v>
      </c>
      <c r="BW93">
        <v>9.0530000000000003E-3</v>
      </c>
      <c r="BX93">
        <v>9.2379999999999997E-3</v>
      </c>
      <c r="BY93">
        <v>9.4219999999999998E-3</v>
      </c>
      <c r="BZ93">
        <v>9.6030000000000004E-3</v>
      </c>
      <c r="CA93">
        <v>9.7820000000000008E-3</v>
      </c>
      <c r="CB93">
        <v>9.9590000000000008E-3</v>
      </c>
      <c r="CC93">
        <v>1.0134000000000001E-2</v>
      </c>
      <c r="CD93">
        <v>1.0307E-2</v>
      </c>
      <c r="CE93">
        <v>1.0477E-2</v>
      </c>
      <c r="CF93">
        <v>1.0645999999999999E-2</v>
      </c>
      <c r="CG93">
        <v>1.0812E-2</v>
      </c>
      <c r="CH93">
        <v>1.0976E-2</v>
      </c>
      <c r="CI93">
        <v>1.1136999999999999E-2</v>
      </c>
      <c r="CJ93">
        <v>1.1297E-2</v>
      </c>
      <c r="CK93">
        <v>1.1454000000000001E-2</v>
      </c>
      <c r="CL93">
        <v>1.1610000000000001E-2</v>
      </c>
      <c r="CM93">
        <v>1.1762999999999999E-2</v>
      </c>
      <c r="CN93">
        <v>1.1913999999999999E-2</v>
      </c>
      <c r="CO93">
        <v>1.2062E-2</v>
      </c>
      <c r="CP93">
        <v>1.2208999999999999E-2</v>
      </c>
      <c r="CQ93">
        <v>1.2354E-2</v>
      </c>
      <c r="CR93">
        <v>1.2496E-2</v>
      </c>
      <c r="CS93">
        <v>1.2637000000000001E-2</v>
      </c>
      <c r="CT93">
        <v>1.2775E-2</v>
      </c>
      <c r="CU93">
        <v>1.2911000000000001E-2</v>
      </c>
      <c r="CV93">
        <v>1.3044999999999999E-2</v>
      </c>
      <c r="CW93">
        <v>1.3178E-2</v>
      </c>
    </row>
    <row r="94" spans="8:101" x14ac:dyDescent="0.2">
      <c r="J94">
        <v>0</v>
      </c>
      <c r="K94">
        <v>9.9999999999999995E-7</v>
      </c>
      <c r="L94">
        <v>1.9999999999999999E-6</v>
      </c>
      <c r="M94">
        <v>6.0000000000000002E-6</v>
      </c>
      <c r="N94">
        <v>1.2999999999999999E-5</v>
      </c>
      <c r="O94">
        <v>2.5999999999999998E-5</v>
      </c>
      <c r="P94">
        <v>4.5000000000000003E-5</v>
      </c>
      <c r="Q94">
        <v>7.3999999999999996E-5</v>
      </c>
      <c r="R94">
        <v>1.13E-4</v>
      </c>
      <c r="S94">
        <v>1.65E-4</v>
      </c>
      <c r="T94">
        <v>2.2900000000000001E-4</v>
      </c>
      <c r="U94">
        <v>3.0800000000000001E-4</v>
      </c>
      <c r="V94">
        <v>4.0299999999999998E-4</v>
      </c>
      <c r="W94">
        <v>5.1199999999999998E-4</v>
      </c>
      <c r="X94">
        <v>6.3699999999999998E-4</v>
      </c>
      <c r="Y94">
        <v>7.7800000000000005E-4</v>
      </c>
      <c r="Z94">
        <v>9.3300000000000002E-4</v>
      </c>
      <c r="AA94">
        <v>1.103E-3</v>
      </c>
      <c r="AB94">
        <v>1.2869999999999999E-3</v>
      </c>
      <c r="AC94">
        <v>1.4840000000000001E-3</v>
      </c>
      <c r="AD94">
        <v>1.694E-3</v>
      </c>
      <c r="AE94">
        <v>1.915E-3</v>
      </c>
      <c r="AF94">
        <v>2.1459999999999999E-3</v>
      </c>
      <c r="AG94">
        <v>2.3869999999999998E-3</v>
      </c>
      <c r="AH94">
        <v>2.637E-3</v>
      </c>
      <c r="AI94">
        <v>2.895E-3</v>
      </c>
      <c r="AJ94">
        <v>3.16E-3</v>
      </c>
      <c r="AK94">
        <v>3.431E-3</v>
      </c>
      <c r="AL94">
        <v>3.7069999999999998E-3</v>
      </c>
      <c r="AM94">
        <v>3.9870000000000001E-3</v>
      </c>
      <c r="AN94">
        <v>4.2719999999999998E-3</v>
      </c>
      <c r="AO94">
        <v>4.5599999999999998E-3</v>
      </c>
      <c r="AP94">
        <v>4.8500000000000001E-3</v>
      </c>
      <c r="AQ94">
        <v>5.1409999999999997E-3</v>
      </c>
      <c r="AR94">
        <v>5.4339999999999996E-3</v>
      </c>
      <c r="AS94">
        <v>5.7279999999999996E-3</v>
      </c>
      <c r="AT94">
        <v>6.0219999999999996E-3</v>
      </c>
      <c r="AU94">
        <v>6.3160000000000004E-3</v>
      </c>
      <c r="AV94">
        <v>6.6090000000000003E-3</v>
      </c>
      <c r="AW94">
        <v>6.9020000000000001E-3</v>
      </c>
      <c r="AX94">
        <v>7.1929999999999997E-3</v>
      </c>
      <c r="AY94">
        <v>7.4819999999999999E-3</v>
      </c>
      <c r="AZ94">
        <v>7.7689999999999999E-3</v>
      </c>
      <c r="BA94">
        <v>8.0549999999999997E-3</v>
      </c>
      <c r="BB94">
        <v>8.3370000000000007E-3</v>
      </c>
      <c r="BC94">
        <v>8.6180000000000007E-3</v>
      </c>
      <c r="BD94">
        <v>8.8950000000000001E-3</v>
      </c>
      <c r="BE94">
        <v>9.1699999999999993E-3</v>
      </c>
      <c r="BF94">
        <v>9.4409999999999997E-3</v>
      </c>
      <c r="BG94">
        <v>9.7090000000000006E-3</v>
      </c>
      <c r="BH94">
        <v>9.9740000000000002E-3</v>
      </c>
      <c r="BI94">
        <v>1.0234999999999999E-2</v>
      </c>
      <c r="BJ94">
        <v>1.0493000000000001E-2</v>
      </c>
      <c r="BK94">
        <v>1.0748000000000001E-2</v>
      </c>
      <c r="BL94">
        <v>1.0998000000000001E-2</v>
      </c>
      <c r="BM94">
        <v>1.1246000000000001E-2</v>
      </c>
      <c r="BN94">
        <v>1.1488999999999999E-2</v>
      </c>
      <c r="BO94">
        <v>1.1729E-2</v>
      </c>
      <c r="BP94">
        <v>1.1965E-2</v>
      </c>
      <c r="BQ94">
        <v>1.2197E-2</v>
      </c>
      <c r="BR94">
        <v>1.2425E-2</v>
      </c>
      <c r="BS94">
        <v>1.265E-2</v>
      </c>
      <c r="BT94">
        <v>1.2871E-2</v>
      </c>
      <c r="BU94">
        <v>1.3088000000000001E-2</v>
      </c>
      <c r="BV94">
        <v>1.3301E-2</v>
      </c>
      <c r="BW94">
        <v>1.3511E-2</v>
      </c>
      <c r="BX94">
        <v>1.3717E-2</v>
      </c>
      <c r="BY94">
        <v>1.392E-2</v>
      </c>
      <c r="BZ94">
        <v>1.4119E-2</v>
      </c>
      <c r="CA94">
        <v>1.4314E-2</v>
      </c>
      <c r="CB94">
        <v>1.4506E-2</v>
      </c>
      <c r="CC94">
        <v>1.4694E-2</v>
      </c>
      <c r="CD94">
        <v>1.4879E-2</v>
      </c>
      <c r="CE94">
        <v>1.506E-2</v>
      </c>
      <c r="CF94">
        <v>1.5238E-2</v>
      </c>
      <c r="CG94">
        <v>1.5413E-2</v>
      </c>
      <c r="CH94">
        <v>1.5584000000000001E-2</v>
      </c>
      <c r="CI94">
        <v>1.5751999999999999E-2</v>
      </c>
      <c r="CJ94">
        <v>1.5917000000000001E-2</v>
      </c>
      <c r="CK94">
        <v>1.6079E-2</v>
      </c>
      <c r="CL94">
        <v>1.6237999999999999E-2</v>
      </c>
      <c r="CM94">
        <v>1.6393999999999999E-2</v>
      </c>
      <c r="CN94">
        <v>1.6546000000000002E-2</v>
      </c>
      <c r="CO94">
        <v>1.6695999999999999E-2</v>
      </c>
      <c r="CP94">
        <v>1.6843E-2</v>
      </c>
      <c r="CQ94">
        <v>1.6986999999999999E-2</v>
      </c>
      <c r="CR94">
        <v>1.7128000000000001E-2</v>
      </c>
      <c r="CS94">
        <v>1.7267000000000001E-2</v>
      </c>
      <c r="CT94">
        <v>1.7402000000000001E-2</v>
      </c>
      <c r="CU94">
        <v>1.7534999999999999E-2</v>
      </c>
      <c r="CV94">
        <v>1.7666000000000001E-2</v>
      </c>
      <c r="CW94">
        <v>1.7793E-2</v>
      </c>
    </row>
    <row r="95" spans="8:101" x14ac:dyDescent="0.2">
      <c r="I95">
        <v>9.9999999999999995E-7</v>
      </c>
      <c r="J95">
        <v>3.0000000000000001E-6</v>
      </c>
      <c r="K95">
        <v>1.1E-5</v>
      </c>
      <c r="L95">
        <v>2.6999999999999999E-5</v>
      </c>
      <c r="M95">
        <v>5.5999999999999999E-5</v>
      </c>
      <c r="N95">
        <v>1.02E-4</v>
      </c>
      <c r="O95">
        <v>1.6899999999999999E-4</v>
      </c>
      <c r="P95">
        <v>2.5999999999999998E-4</v>
      </c>
      <c r="Q95">
        <v>3.77E-4</v>
      </c>
      <c r="R95">
        <v>5.22E-4</v>
      </c>
      <c r="S95">
        <v>6.9499999999999998E-4</v>
      </c>
      <c r="T95">
        <v>8.9700000000000001E-4</v>
      </c>
      <c r="U95">
        <v>1.126E-3</v>
      </c>
      <c r="V95">
        <v>1.3810000000000001E-3</v>
      </c>
      <c r="W95">
        <v>1.6609999999999999E-3</v>
      </c>
      <c r="X95">
        <v>1.9629999999999999E-3</v>
      </c>
      <c r="Y95">
        <v>2.287E-3</v>
      </c>
      <c r="Z95">
        <v>2.6289999999999998E-3</v>
      </c>
      <c r="AA95">
        <v>2.9880000000000002E-3</v>
      </c>
      <c r="AB95">
        <v>3.3609999999999998E-3</v>
      </c>
      <c r="AC95">
        <v>3.7469999999999999E-3</v>
      </c>
      <c r="AD95">
        <v>4.143E-3</v>
      </c>
      <c r="AE95">
        <v>4.548E-3</v>
      </c>
      <c r="AF95">
        <v>4.96E-3</v>
      </c>
      <c r="AG95">
        <v>5.3769999999999998E-3</v>
      </c>
      <c r="AH95">
        <v>5.7980000000000002E-3</v>
      </c>
      <c r="AI95">
        <v>6.2220000000000001E-3</v>
      </c>
      <c r="AJ95">
        <v>6.6470000000000001E-3</v>
      </c>
      <c r="AK95">
        <v>7.0720000000000002E-3</v>
      </c>
      <c r="AL95">
        <v>7.4970000000000002E-3</v>
      </c>
      <c r="AM95">
        <v>7.9190000000000007E-3</v>
      </c>
      <c r="AN95">
        <v>8.3400000000000002E-3</v>
      </c>
      <c r="AO95">
        <v>8.7569999999999992E-3</v>
      </c>
      <c r="AP95">
        <v>9.1699999999999993E-3</v>
      </c>
      <c r="AQ95">
        <v>9.5790000000000007E-3</v>
      </c>
      <c r="AR95">
        <v>9.9830000000000006E-3</v>
      </c>
      <c r="AS95">
        <v>1.0382000000000001E-2</v>
      </c>
      <c r="AT95">
        <v>1.0776000000000001E-2</v>
      </c>
      <c r="AU95">
        <v>1.1162999999999999E-2</v>
      </c>
      <c r="AV95">
        <v>1.1545E-2</v>
      </c>
      <c r="AW95">
        <v>1.192E-2</v>
      </c>
      <c r="AX95">
        <v>1.2289E-2</v>
      </c>
      <c r="AY95">
        <v>1.2651000000000001E-2</v>
      </c>
      <c r="AZ95">
        <v>1.3006E-2</v>
      </c>
      <c r="BA95">
        <v>1.3355000000000001E-2</v>
      </c>
      <c r="BB95">
        <v>1.3696E-2</v>
      </c>
      <c r="BC95">
        <v>1.4031E-2</v>
      </c>
      <c r="BD95">
        <v>1.4359E-2</v>
      </c>
      <c r="BE95">
        <v>1.468E-2</v>
      </c>
      <c r="BF95">
        <v>1.4994E-2</v>
      </c>
      <c r="BG95">
        <v>1.5302E-2</v>
      </c>
      <c r="BH95">
        <v>1.5603000000000001E-2</v>
      </c>
      <c r="BI95">
        <v>1.5897000000000001E-2</v>
      </c>
      <c r="BJ95">
        <v>1.6184E-2</v>
      </c>
      <c r="BK95">
        <v>1.6465E-2</v>
      </c>
      <c r="BL95">
        <v>1.6740000000000001E-2</v>
      </c>
      <c r="BM95">
        <v>1.7007999999999999E-2</v>
      </c>
      <c r="BN95">
        <v>1.7270000000000001E-2</v>
      </c>
      <c r="BO95">
        <v>1.7526E-2</v>
      </c>
      <c r="BP95">
        <v>1.7776E-2</v>
      </c>
      <c r="BQ95">
        <v>1.8019E-2</v>
      </c>
      <c r="BR95">
        <v>1.8256999999999999E-2</v>
      </c>
      <c r="BS95">
        <v>1.8489999999999999E-2</v>
      </c>
      <c r="BT95">
        <v>1.8716E-2</v>
      </c>
      <c r="BU95">
        <v>1.8936999999999999E-2</v>
      </c>
      <c r="BV95">
        <v>1.9153E-2</v>
      </c>
      <c r="BW95">
        <v>1.9363999999999999E-2</v>
      </c>
      <c r="BX95">
        <v>1.9569E-2</v>
      </c>
      <c r="BY95">
        <v>1.9768999999999998E-2</v>
      </c>
      <c r="BZ95">
        <v>1.9965E-2</v>
      </c>
      <c r="CA95">
        <v>2.0154999999999999E-2</v>
      </c>
      <c r="CB95">
        <v>2.0341000000000001E-2</v>
      </c>
      <c r="CC95">
        <v>2.0521999999999999E-2</v>
      </c>
      <c r="CD95">
        <v>2.0698000000000001E-2</v>
      </c>
      <c r="CE95">
        <v>2.087E-2</v>
      </c>
      <c r="CF95">
        <v>2.1038000000000001E-2</v>
      </c>
      <c r="CG95">
        <v>2.1201999999999999E-2</v>
      </c>
      <c r="CH95">
        <v>2.1361000000000002E-2</v>
      </c>
      <c r="CI95">
        <v>2.1516E-2</v>
      </c>
      <c r="CJ95">
        <v>2.1668E-2</v>
      </c>
      <c r="CK95">
        <v>2.1815000000000001E-2</v>
      </c>
      <c r="CL95">
        <v>2.1958999999999999E-2</v>
      </c>
      <c r="CM95">
        <v>2.2099000000000001E-2</v>
      </c>
      <c r="CN95">
        <v>2.2235999999999999E-2</v>
      </c>
      <c r="CO95">
        <v>2.2369E-2</v>
      </c>
      <c r="CP95">
        <v>2.2498000000000001E-2</v>
      </c>
      <c r="CQ95">
        <v>2.2623999999999998E-2</v>
      </c>
      <c r="CR95">
        <v>2.2747E-2</v>
      </c>
      <c r="CS95">
        <v>2.2866999999999998E-2</v>
      </c>
      <c r="CT95">
        <v>2.2984000000000001E-2</v>
      </c>
      <c r="CU95">
        <v>2.3098E-2</v>
      </c>
      <c r="CV95">
        <v>2.3207999999999999E-2</v>
      </c>
      <c r="CW95">
        <v>2.3316E-2</v>
      </c>
    </row>
    <row r="96" spans="8:101" x14ac:dyDescent="0.2">
      <c r="H96">
        <v>3.0000000000000001E-6</v>
      </c>
      <c r="I96">
        <v>1.7E-5</v>
      </c>
      <c r="J96">
        <v>5.1999999999999997E-5</v>
      </c>
      <c r="K96">
        <v>1.1900000000000001E-4</v>
      </c>
      <c r="L96">
        <v>2.2900000000000001E-4</v>
      </c>
      <c r="M96">
        <v>3.88E-4</v>
      </c>
      <c r="N96">
        <v>6.0099999999999997E-4</v>
      </c>
      <c r="O96">
        <v>8.7100000000000003E-4</v>
      </c>
      <c r="P96">
        <v>1.1950000000000001E-3</v>
      </c>
      <c r="Q96">
        <v>1.573E-3</v>
      </c>
      <c r="R96">
        <v>1.9989999999999999E-3</v>
      </c>
      <c r="S96">
        <v>2.47E-3</v>
      </c>
      <c r="T96">
        <v>2.98E-3</v>
      </c>
      <c r="U96">
        <v>3.5230000000000001E-3</v>
      </c>
      <c r="V96">
        <v>4.0949999999999997E-3</v>
      </c>
      <c r="W96">
        <v>4.6889999999999996E-3</v>
      </c>
      <c r="X96">
        <v>5.3010000000000002E-3</v>
      </c>
      <c r="Y96">
        <v>5.927E-3</v>
      </c>
      <c r="Z96">
        <v>6.5630000000000003E-3</v>
      </c>
      <c r="AA96">
        <v>7.2049999999999996E-3</v>
      </c>
      <c r="AB96">
        <v>7.8490000000000001E-3</v>
      </c>
      <c r="AC96">
        <v>8.4939999999999998E-3</v>
      </c>
      <c r="AD96">
        <v>9.1350000000000008E-3</v>
      </c>
      <c r="AE96">
        <v>9.7719999999999994E-3</v>
      </c>
      <c r="AF96">
        <v>1.0403000000000001E-2</v>
      </c>
      <c r="AG96">
        <v>1.1025999999999999E-2</v>
      </c>
      <c r="AH96">
        <v>1.1639E-2</v>
      </c>
      <c r="AI96">
        <v>1.2241999999999999E-2</v>
      </c>
      <c r="AJ96">
        <v>1.2833000000000001E-2</v>
      </c>
      <c r="AK96">
        <v>1.3413E-2</v>
      </c>
      <c r="AL96">
        <v>1.3979999999999999E-2</v>
      </c>
      <c r="AM96">
        <v>1.4534E-2</v>
      </c>
      <c r="AN96">
        <v>1.5076000000000001E-2</v>
      </c>
      <c r="AO96">
        <v>1.5603000000000001E-2</v>
      </c>
      <c r="AP96">
        <v>1.6116999999999999E-2</v>
      </c>
      <c r="AQ96">
        <v>1.6618000000000001E-2</v>
      </c>
      <c r="AR96">
        <v>1.7104999999999999E-2</v>
      </c>
      <c r="AS96">
        <v>1.7578E-2</v>
      </c>
      <c r="AT96">
        <v>1.8038999999999999E-2</v>
      </c>
      <c r="AU96">
        <v>1.8485000000000001E-2</v>
      </c>
      <c r="AV96">
        <v>1.8918999999999998E-2</v>
      </c>
      <c r="AW96">
        <v>1.934E-2</v>
      </c>
      <c r="AX96">
        <v>1.9748999999999999E-2</v>
      </c>
      <c r="AY96">
        <v>2.0145E-2</v>
      </c>
      <c r="AZ96">
        <v>2.0528999999999999E-2</v>
      </c>
      <c r="BA96">
        <v>2.0900999999999999E-2</v>
      </c>
      <c r="BB96">
        <v>2.1262E-2</v>
      </c>
      <c r="BC96">
        <v>2.1610999999999998E-2</v>
      </c>
      <c r="BD96">
        <v>2.1949E-2</v>
      </c>
      <c r="BE96">
        <v>2.2277000000000002E-2</v>
      </c>
      <c r="BF96">
        <v>2.2594E-2</v>
      </c>
      <c r="BG96">
        <v>2.2901000000000001E-2</v>
      </c>
      <c r="BH96">
        <v>2.3198E-2</v>
      </c>
      <c r="BI96">
        <v>2.3486E-2</v>
      </c>
      <c r="BJ96">
        <v>2.3764E-2</v>
      </c>
      <c r="BK96">
        <v>2.4032999999999999E-2</v>
      </c>
      <c r="BL96">
        <v>2.4294E-2</v>
      </c>
      <c r="BM96">
        <v>2.4545999999999998E-2</v>
      </c>
      <c r="BN96">
        <v>2.4788999999999999E-2</v>
      </c>
      <c r="BO96">
        <v>2.5024999999999999E-2</v>
      </c>
      <c r="BP96">
        <v>2.5253000000000001E-2</v>
      </c>
      <c r="BQ96">
        <v>2.5472999999999999E-2</v>
      </c>
      <c r="BR96">
        <v>2.5686E-2</v>
      </c>
      <c r="BS96">
        <v>2.5891999999999998E-2</v>
      </c>
      <c r="BT96">
        <v>2.6091E-2</v>
      </c>
      <c r="BU96">
        <v>2.6283999999999998E-2</v>
      </c>
      <c r="BV96">
        <v>2.6468999999999999E-2</v>
      </c>
      <c r="BW96">
        <v>2.6648999999999999E-2</v>
      </c>
      <c r="BX96">
        <v>2.6823E-2</v>
      </c>
      <c r="BY96">
        <v>2.699E-2</v>
      </c>
      <c r="BZ96">
        <v>2.7151999999999999E-2</v>
      </c>
      <c r="CA96">
        <v>2.7309E-2</v>
      </c>
      <c r="CB96">
        <v>2.7459999999999998E-2</v>
      </c>
      <c r="CC96">
        <v>2.7605999999999999E-2</v>
      </c>
      <c r="CD96">
        <v>2.7747000000000001E-2</v>
      </c>
      <c r="CE96">
        <v>2.7883000000000002E-2</v>
      </c>
      <c r="CF96">
        <v>2.8015000000000002E-2</v>
      </c>
      <c r="CG96">
        <v>2.8140999999999999E-2</v>
      </c>
      <c r="CH96">
        <v>2.8264000000000001E-2</v>
      </c>
      <c r="CI96">
        <v>2.8382000000000001E-2</v>
      </c>
      <c r="CJ96">
        <v>2.8496E-2</v>
      </c>
      <c r="CK96">
        <v>2.8605999999999999E-2</v>
      </c>
      <c r="CL96">
        <v>2.8711E-2</v>
      </c>
      <c r="CM96">
        <v>2.8813999999999999E-2</v>
      </c>
      <c r="CN96">
        <v>2.8912E-2</v>
      </c>
      <c r="CO96">
        <v>2.9007000000000002E-2</v>
      </c>
      <c r="CP96">
        <v>2.9097999999999999E-2</v>
      </c>
      <c r="CQ96">
        <v>2.9186E-2</v>
      </c>
      <c r="CR96">
        <v>2.9270999999999998E-2</v>
      </c>
      <c r="CS96">
        <v>2.9353000000000001E-2</v>
      </c>
      <c r="CT96">
        <v>2.9430999999999999E-2</v>
      </c>
      <c r="CU96">
        <v>2.9506999999999999E-2</v>
      </c>
      <c r="CV96">
        <v>2.9579999999999999E-2</v>
      </c>
      <c r="CW96">
        <v>2.9649999999999999E-2</v>
      </c>
    </row>
    <row r="97" spans="1:101" x14ac:dyDescent="0.2">
      <c r="G97">
        <v>2.0000000000000002E-5</v>
      </c>
      <c r="H97">
        <v>9.1000000000000003E-5</v>
      </c>
      <c r="I97">
        <v>2.4800000000000001E-4</v>
      </c>
      <c r="J97">
        <v>5.13E-4</v>
      </c>
      <c r="K97">
        <v>8.9800000000000004E-4</v>
      </c>
      <c r="L97">
        <v>1.4059999999999999E-3</v>
      </c>
      <c r="M97">
        <v>2.0300000000000001E-3</v>
      </c>
      <c r="N97">
        <v>2.7569999999999999E-3</v>
      </c>
      <c r="O97">
        <v>3.5729999999999998E-3</v>
      </c>
      <c r="P97">
        <v>4.4600000000000004E-3</v>
      </c>
      <c r="Q97">
        <v>5.4050000000000001E-3</v>
      </c>
      <c r="R97">
        <v>6.391E-3</v>
      </c>
      <c r="S97">
        <v>7.4060000000000003E-3</v>
      </c>
      <c r="T97">
        <v>8.4379999999999993E-3</v>
      </c>
      <c r="U97">
        <v>9.476E-3</v>
      </c>
      <c r="V97">
        <v>1.0514000000000001E-2</v>
      </c>
      <c r="W97">
        <v>1.1542999999999999E-2</v>
      </c>
      <c r="X97">
        <v>1.2558E-2</v>
      </c>
      <c r="Y97">
        <v>1.3554999999999999E-2</v>
      </c>
      <c r="Z97">
        <v>1.4529E-2</v>
      </c>
      <c r="AA97">
        <v>1.5479E-2</v>
      </c>
      <c r="AB97">
        <v>1.6403000000000001E-2</v>
      </c>
      <c r="AC97">
        <v>1.7298000000000001E-2</v>
      </c>
      <c r="AD97">
        <v>1.8165000000000001E-2</v>
      </c>
      <c r="AE97">
        <v>1.9002000000000002E-2</v>
      </c>
      <c r="AF97">
        <v>1.9809E-2</v>
      </c>
      <c r="AG97">
        <v>2.0586E-2</v>
      </c>
      <c r="AH97">
        <v>2.1333999999999999E-2</v>
      </c>
      <c r="AI97">
        <v>2.2053E-2</v>
      </c>
      <c r="AJ97">
        <v>2.2744E-2</v>
      </c>
      <c r="AK97">
        <v>2.3407000000000001E-2</v>
      </c>
      <c r="AL97">
        <v>2.4042999999999998E-2</v>
      </c>
      <c r="AM97">
        <v>2.4652E-2</v>
      </c>
      <c r="AN97">
        <v>2.5236000000000001E-2</v>
      </c>
      <c r="AO97">
        <v>2.5794999999999998E-2</v>
      </c>
      <c r="AP97">
        <v>2.6329999999999999E-2</v>
      </c>
      <c r="AQ97">
        <v>2.6842999999999999E-2</v>
      </c>
      <c r="AR97">
        <v>2.7333E-2</v>
      </c>
      <c r="AS97">
        <v>2.7802E-2</v>
      </c>
      <c r="AT97">
        <v>2.8250000000000001E-2</v>
      </c>
      <c r="AU97">
        <v>2.8679E-2</v>
      </c>
      <c r="AV97">
        <v>2.9087999999999999E-2</v>
      </c>
      <c r="AW97">
        <v>2.9479999999999999E-2</v>
      </c>
      <c r="AX97">
        <v>2.9853999999999999E-2</v>
      </c>
      <c r="AY97">
        <v>3.0211999999999999E-2</v>
      </c>
      <c r="AZ97">
        <v>3.0553E-2</v>
      </c>
      <c r="BA97">
        <v>3.0879E-2</v>
      </c>
      <c r="BB97">
        <v>3.1189999999999999E-2</v>
      </c>
      <c r="BC97">
        <v>3.1488000000000002E-2</v>
      </c>
      <c r="BD97">
        <v>3.1771000000000001E-2</v>
      </c>
      <c r="BE97">
        <v>3.2042000000000001E-2</v>
      </c>
      <c r="BF97">
        <v>3.2301000000000003E-2</v>
      </c>
      <c r="BG97">
        <v>3.2547E-2</v>
      </c>
      <c r="BH97">
        <v>3.2781999999999999E-2</v>
      </c>
      <c r="BI97">
        <v>3.3006000000000001E-2</v>
      </c>
      <c r="BJ97">
        <v>3.322E-2</v>
      </c>
      <c r="BK97">
        <v>3.3423000000000001E-2</v>
      </c>
      <c r="BL97">
        <v>3.3617000000000001E-2</v>
      </c>
      <c r="BM97">
        <v>3.3801999999999999E-2</v>
      </c>
      <c r="BN97">
        <v>3.3978000000000001E-2</v>
      </c>
      <c r="BO97">
        <v>3.4146000000000003E-2</v>
      </c>
      <c r="BP97">
        <v>3.4305000000000002E-2</v>
      </c>
      <c r="BQ97">
        <v>3.4456000000000001E-2</v>
      </c>
      <c r="BR97">
        <v>3.4601E-2</v>
      </c>
      <c r="BS97">
        <v>3.4736999999999997E-2</v>
      </c>
      <c r="BT97">
        <v>3.4867000000000002E-2</v>
      </c>
      <c r="BU97">
        <v>3.4991000000000001E-2</v>
      </c>
      <c r="BV97">
        <v>3.5108E-2</v>
      </c>
      <c r="BW97">
        <v>3.5219E-2</v>
      </c>
      <c r="BX97">
        <v>3.5324000000000001E-2</v>
      </c>
      <c r="BY97">
        <v>3.5423000000000003E-2</v>
      </c>
      <c r="BZ97">
        <v>3.5518000000000001E-2</v>
      </c>
      <c r="CA97">
        <v>3.5607E-2</v>
      </c>
      <c r="CB97">
        <v>3.569E-2</v>
      </c>
      <c r="CC97">
        <v>3.5770000000000003E-2</v>
      </c>
      <c r="CD97">
        <v>3.5844000000000001E-2</v>
      </c>
      <c r="CE97">
        <v>3.5915000000000002E-2</v>
      </c>
      <c r="CF97">
        <v>3.5979999999999998E-2</v>
      </c>
      <c r="CG97">
        <v>3.6041999999999998E-2</v>
      </c>
      <c r="CH97">
        <v>3.61E-2</v>
      </c>
      <c r="CI97">
        <v>3.6155E-2</v>
      </c>
      <c r="CJ97">
        <v>3.6205000000000001E-2</v>
      </c>
      <c r="CK97">
        <v>3.6252E-2</v>
      </c>
      <c r="CL97">
        <v>3.6296000000000002E-2</v>
      </c>
      <c r="CM97">
        <v>3.6337000000000001E-2</v>
      </c>
      <c r="CN97">
        <v>3.6373999999999997E-2</v>
      </c>
      <c r="CO97">
        <v>3.6408999999999997E-2</v>
      </c>
      <c r="CP97">
        <v>3.644E-2</v>
      </c>
      <c r="CQ97">
        <v>3.6469000000000001E-2</v>
      </c>
      <c r="CR97">
        <v>3.6495E-2</v>
      </c>
      <c r="CS97">
        <v>3.6519000000000003E-2</v>
      </c>
      <c r="CT97">
        <v>3.6540000000000003E-2</v>
      </c>
      <c r="CU97">
        <v>3.6559000000000001E-2</v>
      </c>
      <c r="CV97">
        <v>3.6575000000000003E-2</v>
      </c>
      <c r="CW97">
        <v>3.6589000000000003E-2</v>
      </c>
    </row>
    <row r="98" spans="1:101" x14ac:dyDescent="0.2">
      <c r="F98">
        <v>1.1900000000000001E-4</v>
      </c>
      <c r="G98">
        <v>4.7600000000000002E-4</v>
      </c>
      <c r="H98">
        <v>1.1349999999999999E-3</v>
      </c>
      <c r="I98">
        <v>2.0990000000000002E-3</v>
      </c>
      <c r="J98">
        <v>3.3379999999999998E-3</v>
      </c>
      <c r="K98">
        <v>4.797E-3</v>
      </c>
      <c r="L98">
        <v>6.4200000000000004E-3</v>
      </c>
      <c r="M98">
        <v>8.1530000000000005E-3</v>
      </c>
      <c r="N98">
        <v>9.9480000000000002E-3</v>
      </c>
      <c r="O98">
        <v>1.1768000000000001E-2</v>
      </c>
      <c r="P98">
        <v>1.3580999999999999E-2</v>
      </c>
      <c r="Q98">
        <v>1.5365E-2</v>
      </c>
      <c r="R98">
        <v>1.7103E-2</v>
      </c>
      <c r="S98">
        <v>1.8782E-2</v>
      </c>
      <c r="T98">
        <v>2.0393999999999999E-2</v>
      </c>
      <c r="U98">
        <v>2.1935E-2</v>
      </c>
      <c r="V98">
        <v>2.3401999999999999E-2</v>
      </c>
      <c r="W98">
        <v>2.4795000000000001E-2</v>
      </c>
      <c r="X98">
        <v>2.6112E-2</v>
      </c>
      <c r="Y98">
        <v>2.7356999999999999E-2</v>
      </c>
      <c r="Z98">
        <v>2.8531999999999998E-2</v>
      </c>
      <c r="AA98">
        <v>2.9637E-2</v>
      </c>
      <c r="AB98">
        <v>3.0678E-2</v>
      </c>
      <c r="AC98">
        <v>3.1655999999999997E-2</v>
      </c>
      <c r="AD98">
        <v>3.2573999999999999E-2</v>
      </c>
      <c r="AE98">
        <v>3.3436E-2</v>
      </c>
      <c r="AF98">
        <v>3.4243999999999997E-2</v>
      </c>
      <c r="AG98">
        <v>3.5001999999999998E-2</v>
      </c>
      <c r="AH98">
        <v>3.5713000000000002E-2</v>
      </c>
      <c r="AI98">
        <v>3.6378000000000001E-2</v>
      </c>
      <c r="AJ98">
        <v>3.7000999999999999E-2</v>
      </c>
      <c r="AK98">
        <v>3.7585E-2</v>
      </c>
      <c r="AL98">
        <v>3.8130999999999998E-2</v>
      </c>
      <c r="AM98">
        <v>3.8641000000000002E-2</v>
      </c>
      <c r="AN98">
        <v>3.9119000000000001E-2</v>
      </c>
      <c r="AO98">
        <v>3.9565000000000003E-2</v>
      </c>
      <c r="AP98">
        <v>3.9981999999999997E-2</v>
      </c>
      <c r="AQ98">
        <v>4.0371999999999998E-2</v>
      </c>
      <c r="AR98">
        <v>4.0735E-2</v>
      </c>
      <c r="AS98">
        <v>4.1073999999999999E-2</v>
      </c>
      <c r="AT98">
        <v>4.1390999999999997E-2</v>
      </c>
      <c r="AU98">
        <v>4.1685E-2</v>
      </c>
      <c r="AV98">
        <v>4.1959999999999997E-2</v>
      </c>
      <c r="AW98">
        <v>4.2215000000000003E-2</v>
      </c>
      <c r="AX98">
        <v>4.2451999999999997E-2</v>
      </c>
      <c r="AY98">
        <v>4.2672000000000002E-2</v>
      </c>
      <c r="AZ98">
        <v>4.2875999999999997E-2</v>
      </c>
      <c r="BA98">
        <v>4.3064999999999999E-2</v>
      </c>
      <c r="BB98">
        <v>4.3239E-2</v>
      </c>
      <c r="BC98">
        <v>4.3400000000000001E-2</v>
      </c>
      <c r="BD98">
        <v>4.3548999999999997E-2</v>
      </c>
      <c r="BE98">
        <v>4.3685000000000002E-2</v>
      </c>
      <c r="BF98">
        <v>4.3811000000000003E-2</v>
      </c>
      <c r="BG98">
        <v>4.3924999999999999E-2</v>
      </c>
      <c r="BH98">
        <v>4.403E-2</v>
      </c>
      <c r="BI98">
        <v>4.4123999999999997E-2</v>
      </c>
      <c r="BJ98">
        <v>4.4209999999999999E-2</v>
      </c>
      <c r="BK98">
        <v>4.4288000000000001E-2</v>
      </c>
      <c r="BL98">
        <v>4.4357000000000001E-2</v>
      </c>
      <c r="BM98">
        <v>4.4419E-2</v>
      </c>
      <c r="BN98">
        <v>4.4472999999999999E-2</v>
      </c>
      <c r="BO98">
        <v>4.4520999999999998E-2</v>
      </c>
      <c r="BP98">
        <v>4.4561999999999997E-2</v>
      </c>
      <c r="BQ98">
        <v>4.4596999999999998E-2</v>
      </c>
      <c r="BR98">
        <v>4.4625999999999999E-2</v>
      </c>
      <c r="BS98">
        <v>4.4650000000000002E-2</v>
      </c>
      <c r="BT98">
        <v>4.4667999999999999E-2</v>
      </c>
      <c r="BU98">
        <v>4.4681999999999999E-2</v>
      </c>
      <c r="BV98">
        <v>4.4691000000000002E-2</v>
      </c>
      <c r="BW98">
        <v>4.4694999999999999E-2</v>
      </c>
      <c r="BX98">
        <v>4.4696E-2</v>
      </c>
      <c r="BY98">
        <v>4.4692000000000003E-2</v>
      </c>
      <c r="BZ98">
        <v>4.4685000000000002E-2</v>
      </c>
      <c r="CA98">
        <v>4.4673999999999998E-2</v>
      </c>
      <c r="CB98">
        <v>4.4658999999999997E-2</v>
      </c>
      <c r="CC98">
        <v>4.4642000000000001E-2</v>
      </c>
      <c r="CD98">
        <v>4.4621000000000001E-2</v>
      </c>
      <c r="CE98">
        <v>4.4597999999999999E-2</v>
      </c>
      <c r="CF98">
        <v>4.4571E-2</v>
      </c>
      <c r="CG98">
        <v>4.4541999999999998E-2</v>
      </c>
      <c r="CH98">
        <v>4.4511000000000002E-2</v>
      </c>
      <c r="CI98">
        <v>4.4477000000000003E-2</v>
      </c>
      <c r="CJ98">
        <v>4.4442000000000002E-2</v>
      </c>
      <c r="CK98">
        <v>4.4403999999999999E-2</v>
      </c>
      <c r="CL98">
        <v>4.4364000000000001E-2</v>
      </c>
      <c r="CM98">
        <v>4.4322E-2</v>
      </c>
      <c r="CN98">
        <v>4.4277999999999998E-2</v>
      </c>
      <c r="CO98">
        <v>4.4233000000000001E-2</v>
      </c>
      <c r="CP98">
        <v>4.4186000000000003E-2</v>
      </c>
      <c r="CQ98">
        <v>4.4137000000000003E-2</v>
      </c>
      <c r="CR98">
        <v>4.4088000000000002E-2</v>
      </c>
      <c r="CS98">
        <v>4.4035999999999999E-2</v>
      </c>
      <c r="CT98">
        <v>4.3984000000000002E-2</v>
      </c>
      <c r="CU98">
        <v>4.3929999999999997E-2</v>
      </c>
      <c r="CV98">
        <v>4.3874999999999997E-2</v>
      </c>
      <c r="CW98">
        <v>4.3818999999999997E-2</v>
      </c>
    </row>
    <row r="99" spans="1:101" x14ac:dyDescent="0.2">
      <c r="E99">
        <v>7.2599999999999997E-4</v>
      </c>
      <c r="F99">
        <v>2.4190000000000001E-3</v>
      </c>
      <c r="G99">
        <v>4.9579999999999997E-3</v>
      </c>
      <c r="H99">
        <v>8.0890000000000007E-3</v>
      </c>
      <c r="I99">
        <v>1.1553000000000001E-2</v>
      </c>
      <c r="J99">
        <v>1.5141999999999999E-2</v>
      </c>
      <c r="K99">
        <v>1.8706E-2</v>
      </c>
      <c r="L99">
        <v>2.2148000000000001E-2</v>
      </c>
      <c r="M99">
        <v>2.5406000000000001E-2</v>
      </c>
      <c r="N99">
        <v>2.845E-2</v>
      </c>
      <c r="O99">
        <v>3.1267000000000003E-2</v>
      </c>
      <c r="P99">
        <v>3.3854000000000002E-2</v>
      </c>
      <c r="Q99">
        <v>3.6221000000000003E-2</v>
      </c>
      <c r="R99">
        <v>3.8377000000000001E-2</v>
      </c>
      <c r="S99">
        <v>4.0335000000000003E-2</v>
      </c>
      <c r="T99">
        <v>4.2111999999999997E-2</v>
      </c>
      <c r="U99">
        <v>4.3720000000000002E-2</v>
      </c>
      <c r="V99">
        <v>4.5173999999999999E-2</v>
      </c>
      <c r="W99">
        <v>4.6488000000000002E-2</v>
      </c>
      <c r="X99">
        <v>4.7674000000000001E-2</v>
      </c>
      <c r="Y99">
        <v>4.8744000000000003E-2</v>
      </c>
      <c r="Z99">
        <v>4.9707000000000001E-2</v>
      </c>
      <c r="AA99">
        <v>5.0574000000000001E-2</v>
      </c>
      <c r="AB99">
        <v>5.1353999999999997E-2</v>
      </c>
      <c r="AC99">
        <v>5.2054000000000003E-2</v>
      </c>
      <c r="AD99">
        <v>5.2682E-2</v>
      </c>
      <c r="AE99">
        <v>5.3244E-2</v>
      </c>
      <c r="AF99">
        <v>5.3747000000000003E-2</v>
      </c>
      <c r="AG99">
        <v>5.4193999999999999E-2</v>
      </c>
      <c r="AH99">
        <v>5.4592000000000002E-2</v>
      </c>
      <c r="AI99">
        <v>5.4945000000000001E-2</v>
      </c>
      <c r="AJ99">
        <v>5.5256E-2</v>
      </c>
      <c r="AK99">
        <v>5.5529000000000002E-2</v>
      </c>
      <c r="AL99">
        <v>5.5767999999999998E-2</v>
      </c>
      <c r="AM99">
        <v>5.5974999999999997E-2</v>
      </c>
      <c r="AN99">
        <v>5.6153000000000002E-2</v>
      </c>
      <c r="AO99">
        <v>5.6305000000000001E-2</v>
      </c>
      <c r="AP99">
        <v>5.6432000000000003E-2</v>
      </c>
      <c r="AQ99">
        <v>5.6536999999999997E-2</v>
      </c>
      <c r="AR99">
        <v>5.6620999999999998E-2</v>
      </c>
      <c r="AS99">
        <v>5.6687000000000001E-2</v>
      </c>
      <c r="AT99">
        <v>5.6735000000000001E-2</v>
      </c>
      <c r="AU99">
        <v>5.6766999999999998E-2</v>
      </c>
      <c r="AV99">
        <v>5.6785000000000002E-2</v>
      </c>
      <c r="AW99">
        <v>5.6788999999999999E-2</v>
      </c>
      <c r="AX99">
        <v>5.6780999999999998E-2</v>
      </c>
      <c r="AY99">
        <v>5.6762E-2</v>
      </c>
      <c r="AZ99">
        <v>5.6731999999999998E-2</v>
      </c>
      <c r="BA99">
        <v>5.6693E-2</v>
      </c>
      <c r="BB99">
        <v>5.6645000000000001E-2</v>
      </c>
      <c r="BC99">
        <v>5.6587999999999999E-2</v>
      </c>
      <c r="BD99">
        <v>5.6523999999999998E-2</v>
      </c>
      <c r="BE99">
        <v>5.6453000000000003E-2</v>
      </c>
      <c r="BF99">
        <v>5.6376000000000002E-2</v>
      </c>
      <c r="BG99">
        <v>5.6293000000000003E-2</v>
      </c>
      <c r="BH99">
        <v>5.6204999999999998E-2</v>
      </c>
      <c r="BI99">
        <v>5.6112000000000002E-2</v>
      </c>
      <c r="BJ99">
        <v>5.6014000000000001E-2</v>
      </c>
      <c r="BK99">
        <v>5.5912000000000003E-2</v>
      </c>
      <c r="BL99">
        <v>5.5806000000000001E-2</v>
      </c>
      <c r="BM99">
        <v>5.5697000000000003E-2</v>
      </c>
      <c r="BN99">
        <v>5.5584000000000001E-2</v>
      </c>
      <c r="BO99">
        <v>5.5468999999999997E-2</v>
      </c>
      <c r="BP99">
        <v>5.5350999999999997E-2</v>
      </c>
      <c r="BQ99">
        <v>5.5231000000000002E-2</v>
      </c>
      <c r="BR99">
        <v>5.5107999999999997E-2</v>
      </c>
      <c r="BS99">
        <v>5.4982999999999997E-2</v>
      </c>
      <c r="BT99">
        <v>5.4857000000000003E-2</v>
      </c>
      <c r="BU99">
        <v>5.4729E-2</v>
      </c>
      <c r="BV99">
        <v>5.4599000000000002E-2</v>
      </c>
      <c r="BW99">
        <v>5.4468999999999997E-2</v>
      </c>
      <c r="BX99">
        <v>5.4337000000000003E-2</v>
      </c>
      <c r="BY99">
        <v>5.4204000000000002E-2</v>
      </c>
      <c r="BZ99">
        <v>5.407E-2</v>
      </c>
      <c r="CA99">
        <v>5.3934999999999997E-2</v>
      </c>
      <c r="CB99">
        <v>5.3800000000000001E-2</v>
      </c>
      <c r="CC99">
        <v>5.3664000000000003E-2</v>
      </c>
      <c r="CD99">
        <v>5.3526999999999998E-2</v>
      </c>
      <c r="CE99">
        <v>5.339E-2</v>
      </c>
      <c r="CF99">
        <v>5.3253000000000002E-2</v>
      </c>
      <c r="CG99">
        <v>5.3115999999999997E-2</v>
      </c>
      <c r="CH99">
        <v>5.2977999999999997E-2</v>
      </c>
      <c r="CI99">
        <v>5.2839999999999998E-2</v>
      </c>
      <c r="CJ99">
        <v>5.2703E-2</v>
      </c>
      <c r="CK99">
        <v>5.2565000000000001E-2</v>
      </c>
      <c r="CL99">
        <v>5.2427000000000001E-2</v>
      </c>
      <c r="CM99">
        <v>5.2289000000000002E-2</v>
      </c>
      <c r="CN99">
        <v>5.2151999999999997E-2</v>
      </c>
      <c r="CO99">
        <v>5.2014999999999999E-2</v>
      </c>
      <c r="CP99">
        <v>5.1877E-2</v>
      </c>
      <c r="CQ99">
        <v>5.1741000000000002E-2</v>
      </c>
      <c r="CR99">
        <v>5.1603999999999997E-2</v>
      </c>
      <c r="CS99">
        <v>5.1468E-2</v>
      </c>
      <c r="CT99">
        <v>5.1332000000000003E-2</v>
      </c>
      <c r="CU99">
        <v>5.1196999999999999E-2</v>
      </c>
      <c r="CV99">
        <v>5.1062000000000003E-2</v>
      </c>
      <c r="CW99">
        <v>5.0927E-2</v>
      </c>
    </row>
    <row r="100" spans="1:101" x14ac:dyDescent="0.2">
      <c r="D100">
        <v>4.4209999999999996E-3</v>
      </c>
      <c r="E100">
        <v>1.179E-2</v>
      </c>
      <c r="F100">
        <v>2.0263E-2</v>
      </c>
      <c r="G100">
        <v>2.8653000000000001E-2</v>
      </c>
      <c r="H100">
        <v>3.6364E-2</v>
      </c>
      <c r="I100">
        <v>4.3166999999999997E-2</v>
      </c>
      <c r="J100">
        <v>4.9030999999999998E-2</v>
      </c>
      <c r="K100">
        <v>5.4016000000000002E-2</v>
      </c>
      <c r="L100">
        <v>5.8217999999999999E-2</v>
      </c>
      <c r="M100">
        <v>6.1741999999999998E-2</v>
      </c>
      <c r="N100">
        <v>6.4686999999999995E-2</v>
      </c>
      <c r="O100">
        <v>6.7139000000000004E-2</v>
      </c>
      <c r="P100">
        <v>6.9175E-2</v>
      </c>
      <c r="Q100">
        <v>7.0860000000000006E-2</v>
      </c>
      <c r="R100">
        <v>7.2247000000000006E-2</v>
      </c>
      <c r="S100">
        <v>7.3382000000000003E-2</v>
      </c>
      <c r="T100">
        <v>7.4303999999999995E-2</v>
      </c>
      <c r="U100">
        <v>7.5044E-2</v>
      </c>
      <c r="V100">
        <v>7.5629000000000002E-2</v>
      </c>
      <c r="W100">
        <v>7.6081999999999997E-2</v>
      </c>
      <c r="X100">
        <v>7.6422000000000004E-2</v>
      </c>
      <c r="Y100">
        <v>7.6664999999999997E-2</v>
      </c>
      <c r="Z100">
        <v>7.6825000000000004E-2</v>
      </c>
      <c r="AA100">
        <v>7.6912999999999995E-2</v>
      </c>
      <c r="AB100">
        <v>7.6939999999999995E-2</v>
      </c>
      <c r="AC100">
        <v>7.6912999999999995E-2</v>
      </c>
      <c r="AD100">
        <v>7.6841000000000007E-2</v>
      </c>
      <c r="AE100">
        <v>7.6729000000000006E-2</v>
      </c>
      <c r="AF100">
        <v>7.6582999999999998E-2</v>
      </c>
      <c r="AG100">
        <v>7.6408000000000004E-2</v>
      </c>
      <c r="AH100">
        <v>7.6206999999999997E-2</v>
      </c>
      <c r="AI100">
        <v>7.5984999999999997E-2</v>
      </c>
      <c r="AJ100">
        <v>7.5744000000000006E-2</v>
      </c>
      <c r="AK100">
        <v>7.5486999999999999E-2</v>
      </c>
      <c r="AL100">
        <v>7.5216000000000005E-2</v>
      </c>
      <c r="AM100">
        <v>7.4933E-2</v>
      </c>
      <c r="AN100">
        <v>7.4639999999999998E-2</v>
      </c>
      <c r="AO100">
        <v>7.4340000000000003E-2</v>
      </c>
      <c r="AP100">
        <v>7.4032000000000001E-2</v>
      </c>
      <c r="AQ100">
        <v>7.3718000000000006E-2</v>
      </c>
      <c r="AR100">
        <v>7.3400000000000007E-2</v>
      </c>
      <c r="AS100">
        <v>7.3078000000000004E-2</v>
      </c>
      <c r="AT100">
        <v>7.2752999999999998E-2</v>
      </c>
      <c r="AU100">
        <v>7.2426000000000004E-2</v>
      </c>
      <c r="AV100">
        <v>7.2097999999999995E-2</v>
      </c>
      <c r="AW100">
        <v>7.1768999999999999E-2</v>
      </c>
      <c r="AX100">
        <v>7.1439000000000002E-2</v>
      </c>
      <c r="AY100">
        <v>7.1109000000000006E-2</v>
      </c>
      <c r="AZ100">
        <v>7.0778999999999995E-2</v>
      </c>
      <c r="BA100">
        <v>7.0451E-2</v>
      </c>
      <c r="BB100">
        <v>7.0123000000000005E-2</v>
      </c>
      <c r="BC100">
        <v>6.9795999999999997E-2</v>
      </c>
      <c r="BD100">
        <v>6.9471000000000005E-2</v>
      </c>
      <c r="BE100">
        <v>6.9148000000000001E-2</v>
      </c>
      <c r="BF100">
        <v>6.8826999999999999E-2</v>
      </c>
      <c r="BG100">
        <v>6.8506999999999998E-2</v>
      </c>
      <c r="BH100">
        <v>6.8190000000000001E-2</v>
      </c>
      <c r="BI100">
        <v>6.7875000000000005E-2</v>
      </c>
      <c r="BJ100">
        <v>6.7562999999999998E-2</v>
      </c>
      <c r="BK100">
        <v>6.7252999999999993E-2</v>
      </c>
      <c r="BL100">
        <v>6.6945000000000005E-2</v>
      </c>
      <c r="BM100">
        <v>6.6641000000000006E-2</v>
      </c>
      <c r="BN100">
        <v>6.6337999999999994E-2</v>
      </c>
      <c r="BO100">
        <v>6.6039E-2</v>
      </c>
      <c r="BP100">
        <v>6.5741999999999995E-2</v>
      </c>
      <c r="BQ100">
        <v>6.5448000000000006E-2</v>
      </c>
      <c r="BR100">
        <v>6.5157000000000007E-2</v>
      </c>
      <c r="BS100">
        <v>6.4867999999999995E-2</v>
      </c>
      <c r="BT100">
        <v>6.4582000000000001E-2</v>
      </c>
      <c r="BU100">
        <v>6.4298999999999995E-2</v>
      </c>
      <c r="BV100">
        <v>6.4019000000000006E-2</v>
      </c>
      <c r="BW100">
        <v>6.3741999999999993E-2</v>
      </c>
      <c r="BX100">
        <v>6.3466999999999996E-2</v>
      </c>
      <c r="BY100">
        <v>6.3195000000000001E-2</v>
      </c>
      <c r="BZ100">
        <v>6.2925999999999996E-2</v>
      </c>
      <c r="CA100">
        <v>6.2659999999999993E-2</v>
      </c>
      <c r="CB100">
        <v>6.2396E-2</v>
      </c>
      <c r="CC100">
        <v>6.2135000000000003E-2</v>
      </c>
      <c r="CD100">
        <v>6.1877000000000001E-2</v>
      </c>
      <c r="CE100">
        <v>6.1621000000000002E-2</v>
      </c>
      <c r="CF100">
        <v>6.1367999999999999E-2</v>
      </c>
      <c r="CG100">
        <v>6.1116999999999998E-2</v>
      </c>
      <c r="CH100">
        <v>6.0868999999999999E-2</v>
      </c>
      <c r="CI100">
        <v>6.0623999999999997E-2</v>
      </c>
      <c r="CJ100">
        <v>6.0380999999999997E-2</v>
      </c>
      <c r="CK100">
        <v>6.0139999999999999E-2</v>
      </c>
      <c r="CL100">
        <v>5.9901999999999997E-2</v>
      </c>
      <c r="CM100">
        <v>5.9666999999999998E-2</v>
      </c>
      <c r="CN100">
        <v>5.9434000000000001E-2</v>
      </c>
      <c r="CO100">
        <v>5.9202999999999999E-2</v>
      </c>
      <c r="CP100">
        <v>5.8973999999999999E-2</v>
      </c>
      <c r="CQ100">
        <v>5.8748000000000002E-2</v>
      </c>
      <c r="CR100">
        <v>5.8524E-2</v>
      </c>
      <c r="CS100">
        <v>5.8303000000000001E-2</v>
      </c>
      <c r="CT100">
        <v>5.8083000000000003E-2</v>
      </c>
      <c r="CU100">
        <v>5.7866000000000001E-2</v>
      </c>
      <c r="CV100">
        <v>5.7651000000000001E-2</v>
      </c>
      <c r="CW100">
        <v>5.7438000000000003E-2</v>
      </c>
    </row>
    <row r="101" spans="1:101" x14ac:dyDescent="0.2">
      <c r="C101">
        <v>2.6938E-2</v>
      </c>
      <c r="D101">
        <v>5.3873999999999998E-2</v>
      </c>
      <c r="E101">
        <v>7.4822E-2</v>
      </c>
      <c r="F101">
        <v>8.9783000000000002E-2</v>
      </c>
      <c r="G101">
        <v>0.100067</v>
      </c>
      <c r="H101">
        <v>0.10696899999999999</v>
      </c>
      <c r="I101">
        <v>0.11149100000000001</v>
      </c>
      <c r="J101">
        <v>0.114345</v>
      </c>
      <c r="K101">
        <v>0.11602700000000001</v>
      </c>
      <c r="L101">
        <v>0.116882</v>
      </c>
      <c r="M101">
        <v>0.117148</v>
      </c>
      <c r="N101">
        <v>0.116991</v>
      </c>
      <c r="O101">
        <v>0.116533</v>
      </c>
      <c r="P101">
        <v>0.115857</v>
      </c>
      <c r="Q101">
        <v>0.115027</v>
      </c>
      <c r="R101">
        <v>0.11408699999999999</v>
      </c>
      <c r="S101">
        <v>0.113071</v>
      </c>
      <c r="T101">
        <v>0.11200499999999999</v>
      </c>
      <c r="U101">
        <v>0.11090700000000001</v>
      </c>
      <c r="V101">
        <v>0.10979</v>
      </c>
      <c r="W101">
        <v>0.108667</v>
      </c>
      <c r="X101">
        <v>0.107544</v>
      </c>
      <c r="Y101">
        <v>0.10642799999999999</v>
      </c>
      <c r="Z101">
        <v>0.105324</v>
      </c>
      <c r="AA101">
        <v>0.10423300000000001</v>
      </c>
      <c r="AB101">
        <v>0.10316</v>
      </c>
      <c r="AC101">
        <v>0.102105</v>
      </c>
      <c r="AD101">
        <v>0.10106999999999999</v>
      </c>
      <c r="AE101">
        <v>0.10005500000000001</v>
      </c>
      <c r="AF101">
        <v>9.9061999999999997E-2</v>
      </c>
      <c r="AG101">
        <v>9.8089999999999997E-2</v>
      </c>
      <c r="AH101">
        <v>9.7139000000000003E-2</v>
      </c>
      <c r="AI101">
        <v>9.6210000000000004E-2</v>
      </c>
      <c r="AJ101">
        <v>9.5300999999999997E-2</v>
      </c>
      <c r="AK101">
        <v>9.4412999999999997E-2</v>
      </c>
      <c r="AL101">
        <v>9.3546000000000004E-2</v>
      </c>
      <c r="AM101">
        <v>9.2698000000000003E-2</v>
      </c>
      <c r="AN101">
        <v>9.1869000000000006E-2</v>
      </c>
      <c r="AO101">
        <v>9.1060000000000002E-2</v>
      </c>
      <c r="AP101">
        <v>9.0269000000000002E-2</v>
      </c>
      <c r="AQ101">
        <v>8.9495000000000005E-2</v>
      </c>
      <c r="AR101">
        <v>8.8739999999999999E-2</v>
      </c>
      <c r="AS101">
        <v>8.8000999999999996E-2</v>
      </c>
      <c r="AT101">
        <v>8.7277999999999994E-2</v>
      </c>
      <c r="AU101">
        <v>8.6570999999999995E-2</v>
      </c>
      <c r="AV101">
        <v>8.5879999999999998E-2</v>
      </c>
      <c r="AW101">
        <v>8.5204000000000002E-2</v>
      </c>
      <c r="AX101">
        <v>8.4542000000000006E-2</v>
      </c>
      <c r="AY101">
        <v>8.3893999999999996E-2</v>
      </c>
      <c r="AZ101">
        <v>8.3260000000000001E-2</v>
      </c>
      <c r="BA101">
        <v>8.2639000000000004E-2</v>
      </c>
      <c r="BB101">
        <v>8.2031000000000007E-2</v>
      </c>
      <c r="BC101">
        <v>8.1434999999999994E-2</v>
      </c>
      <c r="BD101">
        <v>8.0851999999999993E-2</v>
      </c>
      <c r="BE101">
        <v>8.0280000000000004E-2</v>
      </c>
      <c r="BF101">
        <v>7.9718999999999998E-2</v>
      </c>
      <c r="BG101">
        <v>7.9169000000000003E-2</v>
      </c>
      <c r="BH101">
        <v>7.8630000000000005E-2</v>
      </c>
      <c r="BI101">
        <v>7.8101000000000004E-2</v>
      </c>
      <c r="BJ101">
        <v>7.7581999999999998E-2</v>
      </c>
      <c r="BK101">
        <v>7.7073000000000003E-2</v>
      </c>
      <c r="BL101">
        <v>7.6574000000000003E-2</v>
      </c>
      <c r="BM101">
        <v>7.6082999999999998E-2</v>
      </c>
      <c r="BN101">
        <v>7.5602000000000003E-2</v>
      </c>
      <c r="BO101">
        <v>7.5129000000000001E-2</v>
      </c>
      <c r="BP101">
        <v>7.4663999999999994E-2</v>
      </c>
      <c r="BQ101">
        <v>7.4207999999999996E-2</v>
      </c>
      <c r="BR101">
        <v>7.3760000000000006E-2</v>
      </c>
      <c r="BS101">
        <v>7.3318999999999995E-2</v>
      </c>
      <c r="BT101">
        <v>7.2886000000000006E-2</v>
      </c>
      <c r="BU101">
        <v>7.2459999999999997E-2</v>
      </c>
      <c r="BV101">
        <v>7.2041999999999995E-2</v>
      </c>
      <c r="BW101">
        <v>7.1629999999999999E-2</v>
      </c>
      <c r="BX101">
        <v>7.1224999999999997E-2</v>
      </c>
      <c r="BY101">
        <v>7.0827000000000001E-2</v>
      </c>
      <c r="BZ101">
        <v>7.0434999999999998E-2</v>
      </c>
      <c r="CA101">
        <v>7.0049E-2</v>
      </c>
      <c r="CB101">
        <v>6.9668999999999995E-2</v>
      </c>
      <c r="CC101">
        <v>6.9294999999999995E-2</v>
      </c>
      <c r="CD101">
        <v>6.8927000000000002E-2</v>
      </c>
      <c r="CE101">
        <v>6.8565000000000001E-2</v>
      </c>
      <c r="CF101">
        <v>6.8208000000000005E-2</v>
      </c>
      <c r="CG101">
        <v>6.7857000000000001E-2</v>
      </c>
      <c r="CH101">
        <v>6.7510000000000001E-2</v>
      </c>
      <c r="CI101">
        <v>6.7169000000000006E-2</v>
      </c>
      <c r="CJ101">
        <v>6.6833000000000004E-2</v>
      </c>
      <c r="CK101">
        <v>6.6502000000000006E-2</v>
      </c>
      <c r="CL101">
        <v>6.6174999999999998E-2</v>
      </c>
      <c r="CM101">
        <v>6.5852999999999995E-2</v>
      </c>
      <c r="CN101">
        <v>6.5535999999999997E-2</v>
      </c>
      <c r="CO101">
        <v>6.5223000000000003E-2</v>
      </c>
      <c r="CP101">
        <v>6.4913999999999999E-2</v>
      </c>
      <c r="CQ101">
        <v>6.4610000000000001E-2</v>
      </c>
      <c r="CR101">
        <v>6.4309000000000005E-2</v>
      </c>
      <c r="CS101">
        <v>6.4013E-2</v>
      </c>
      <c r="CT101">
        <v>6.3721E-2</v>
      </c>
      <c r="CU101">
        <v>6.3433000000000003E-2</v>
      </c>
      <c r="CV101">
        <v>6.3147999999999996E-2</v>
      </c>
      <c r="CW101">
        <v>6.2867000000000006E-2</v>
      </c>
    </row>
    <row r="102" spans="1:101" x14ac:dyDescent="0.2">
      <c r="B102">
        <v>0.164128</v>
      </c>
      <c r="C102">
        <v>0.218829</v>
      </c>
      <c r="D102">
        <v>0.23249700000000001</v>
      </c>
      <c r="E102">
        <v>0.23096800000000001</v>
      </c>
      <c r="F102">
        <v>0.22412099999999999</v>
      </c>
      <c r="G102">
        <v>0.215756</v>
      </c>
      <c r="H102">
        <v>0.207317</v>
      </c>
      <c r="I102">
        <v>0.199327</v>
      </c>
      <c r="J102">
        <v>0.191942</v>
      </c>
      <c r="K102">
        <v>0.18517500000000001</v>
      </c>
      <c r="L102">
        <v>0.17898800000000001</v>
      </c>
      <c r="M102">
        <v>0.17332400000000001</v>
      </c>
      <c r="N102">
        <v>0.168128</v>
      </c>
      <c r="O102">
        <v>0.16334599999999999</v>
      </c>
      <c r="P102">
        <v>0.15892999999999999</v>
      </c>
      <c r="Q102">
        <v>0.15484000000000001</v>
      </c>
      <c r="R102">
        <v>0.15104000000000001</v>
      </c>
      <c r="S102">
        <v>0.14749799999999999</v>
      </c>
      <c r="T102">
        <v>0.14418700000000001</v>
      </c>
      <c r="U102">
        <v>0.14108499999999999</v>
      </c>
      <c r="V102">
        <v>0.13816999999999999</v>
      </c>
      <c r="W102">
        <v>0.13542499999999999</v>
      </c>
      <c r="X102">
        <v>0.13283500000000001</v>
      </c>
      <c r="Y102">
        <v>0.130386</v>
      </c>
      <c r="Z102">
        <v>0.12806500000000001</v>
      </c>
      <c r="AA102">
        <v>0.125862</v>
      </c>
      <c r="AB102">
        <v>0.123768</v>
      </c>
      <c r="AC102">
        <v>0.12177399999999999</v>
      </c>
      <c r="AD102">
        <v>0.11987100000000001</v>
      </c>
      <c r="AE102">
        <v>0.11805499999999999</v>
      </c>
      <c r="AF102">
        <v>0.116317</v>
      </c>
      <c r="AG102">
        <v>0.114653</v>
      </c>
      <c r="AH102">
        <v>0.11305800000000001</v>
      </c>
      <c r="AI102">
        <v>0.111528</v>
      </c>
      <c r="AJ102">
        <v>0.110057</v>
      </c>
      <c r="AK102">
        <v>0.108642</v>
      </c>
      <c r="AL102">
        <v>0.10728</v>
      </c>
      <c r="AM102">
        <v>0.10596700000000001</v>
      </c>
      <c r="AN102">
        <v>0.104702</v>
      </c>
      <c r="AO102">
        <v>0.10348</v>
      </c>
      <c r="AP102">
        <v>0.102299</v>
      </c>
      <c r="AQ102">
        <v>0.101158</v>
      </c>
      <c r="AR102">
        <v>0.100054</v>
      </c>
      <c r="AS102">
        <v>9.8984000000000003E-2</v>
      </c>
      <c r="AT102">
        <v>9.7948999999999994E-2</v>
      </c>
      <c r="AU102">
        <v>9.6944000000000002E-2</v>
      </c>
      <c r="AV102">
        <v>9.597E-2</v>
      </c>
      <c r="AW102">
        <v>9.5023999999999997E-2</v>
      </c>
      <c r="AX102">
        <v>9.4105999999999995E-2</v>
      </c>
      <c r="AY102">
        <v>9.3213000000000004E-2</v>
      </c>
      <c r="AZ102">
        <v>9.2345999999999998E-2</v>
      </c>
      <c r="BA102">
        <v>9.1500999999999999E-2</v>
      </c>
      <c r="BB102">
        <v>9.0679999999999997E-2</v>
      </c>
      <c r="BC102">
        <v>8.9880000000000002E-2</v>
      </c>
      <c r="BD102">
        <v>8.9099999999999999E-2</v>
      </c>
      <c r="BE102">
        <v>8.8341000000000003E-2</v>
      </c>
      <c r="BF102">
        <v>8.7599999999999997E-2</v>
      </c>
      <c r="BG102">
        <v>8.6876999999999996E-2</v>
      </c>
      <c r="BH102">
        <v>8.6171999999999999E-2</v>
      </c>
      <c r="BI102">
        <v>8.5484000000000004E-2</v>
      </c>
      <c r="BJ102">
        <v>8.4811999999999999E-2</v>
      </c>
      <c r="BK102">
        <v>8.4154999999999994E-2</v>
      </c>
      <c r="BL102">
        <v>8.3513000000000004E-2</v>
      </c>
      <c r="BM102">
        <v>8.2886000000000001E-2</v>
      </c>
      <c r="BN102">
        <v>8.2271999999999998E-2</v>
      </c>
      <c r="BO102">
        <v>8.1671999999999995E-2</v>
      </c>
      <c r="BP102">
        <v>8.1084000000000003E-2</v>
      </c>
      <c r="BQ102">
        <v>8.0508999999999997E-2</v>
      </c>
      <c r="BR102">
        <v>7.9946000000000003E-2</v>
      </c>
      <c r="BS102">
        <v>7.9394000000000006E-2</v>
      </c>
      <c r="BT102">
        <v>7.8853999999999994E-2</v>
      </c>
      <c r="BU102">
        <v>7.8324000000000005E-2</v>
      </c>
      <c r="BV102">
        <v>7.7804999999999999E-2</v>
      </c>
      <c r="BW102">
        <v>7.7296000000000004E-2</v>
      </c>
      <c r="BX102">
        <v>7.6797000000000004E-2</v>
      </c>
      <c r="BY102">
        <v>7.6307E-2</v>
      </c>
      <c r="BZ102">
        <v>7.5826000000000005E-2</v>
      </c>
      <c r="CA102">
        <v>7.5354000000000004E-2</v>
      </c>
      <c r="CB102">
        <v>7.4890999999999999E-2</v>
      </c>
      <c r="CC102">
        <v>7.4436000000000002E-2</v>
      </c>
      <c r="CD102">
        <v>7.399E-2</v>
      </c>
      <c r="CE102">
        <v>7.3551000000000005E-2</v>
      </c>
      <c r="CF102">
        <v>7.3120000000000004E-2</v>
      </c>
      <c r="CG102">
        <v>7.2695999999999997E-2</v>
      </c>
      <c r="CH102">
        <v>7.2278999999999996E-2</v>
      </c>
      <c r="CI102">
        <v>7.1870000000000003E-2</v>
      </c>
      <c r="CJ102">
        <v>7.1467000000000003E-2</v>
      </c>
      <c r="CK102">
        <v>7.1070999999999995E-2</v>
      </c>
      <c r="CL102">
        <v>7.0680999999999994E-2</v>
      </c>
      <c r="CM102">
        <v>7.0297999999999999E-2</v>
      </c>
      <c r="CN102">
        <v>6.9920999999999997E-2</v>
      </c>
      <c r="CO102">
        <v>6.9549E-2</v>
      </c>
      <c r="CP102">
        <v>6.9183999999999996E-2</v>
      </c>
      <c r="CQ102">
        <v>6.8823999999999996E-2</v>
      </c>
      <c r="CR102">
        <v>6.8469000000000002E-2</v>
      </c>
      <c r="CS102">
        <v>6.812E-2</v>
      </c>
      <c r="CT102">
        <v>6.7777000000000004E-2</v>
      </c>
      <c r="CU102">
        <v>6.7437999999999998E-2</v>
      </c>
      <c r="CV102">
        <v>6.7103999999999997E-2</v>
      </c>
      <c r="CW102">
        <v>6.6775000000000001E-2</v>
      </c>
    </row>
    <row r="103" spans="1:101" x14ac:dyDescent="0.2">
      <c r="A103">
        <v>1</v>
      </c>
      <c r="B103">
        <v>0.66664100000000004</v>
      </c>
      <c r="C103">
        <v>0.49996099999999999</v>
      </c>
      <c r="D103">
        <v>0.40736</v>
      </c>
      <c r="E103">
        <v>0.35025400000000001</v>
      </c>
      <c r="F103">
        <v>0.311668</v>
      </c>
      <c r="G103">
        <v>0.28362700000000002</v>
      </c>
      <c r="H103">
        <v>0.26210299999999997</v>
      </c>
      <c r="I103">
        <v>0.244897</v>
      </c>
      <c r="J103">
        <v>0.23072300000000001</v>
      </c>
      <c r="K103">
        <v>0.218775</v>
      </c>
      <c r="L103">
        <v>0.20851900000000001</v>
      </c>
      <c r="M103">
        <v>0.19958799999999999</v>
      </c>
      <c r="N103">
        <v>0.191717</v>
      </c>
      <c r="O103">
        <v>0.18471099999999999</v>
      </c>
      <c r="P103">
        <v>0.178423</v>
      </c>
      <c r="Q103">
        <v>0.172736</v>
      </c>
      <c r="R103">
        <v>0.16755999999999999</v>
      </c>
      <c r="S103">
        <v>0.162824</v>
      </c>
      <c r="T103">
        <v>0.158467</v>
      </c>
      <c r="U103">
        <v>0.154443</v>
      </c>
      <c r="V103">
        <v>0.15071000000000001</v>
      </c>
      <c r="W103">
        <v>0.147234</v>
      </c>
      <c r="X103">
        <v>0.14398900000000001</v>
      </c>
      <c r="Y103">
        <v>0.14094899999999999</v>
      </c>
      <c r="Z103">
        <v>0.13809299999999999</v>
      </c>
      <c r="AA103">
        <v>0.135403</v>
      </c>
      <c r="AB103">
        <v>0.13286500000000001</v>
      </c>
      <c r="AC103">
        <v>0.130464</v>
      </c>
      <c r="AD103">
        <v>0.128188</v>
      </c>
      <c r="AE103">
        <v>0.126028</v>
      </c>
      <c r="AF103">
        <v>0.123972</v>
      </c>
      <c r="AG103">
        <v>0.122014</v>
      </c>
      <c r="AH103">
        <v>0.120145</v>
      </c>
      <c r="AI103">
        <v>0.11836000000000001</v>
      </c>
      <c r="AJ103">
        <v>0.116651</v>
      </c>
      <c r="AK103">
        <v>0.11501500000000001</v>
      </c>
      <c r="AL103">
        <v>0.113445</v>
      </c>
      <c r="AM103">
        <v>0.11193699999999999</v>
      </c>
      <c r="AN103">
        <v>0.110488</v>
      </c>
      <c r="AO103">
        <v>0.109093</v>
      </c>
      <c r="AP103">
        <v>0.10775</v>
      </c>
      <c r="AQ103">
        <v>0.10645499999999999</v>
      </c>
      <c r="AR103">
        <v>0.10520500000000001</v>
      </c>
      <c r="AS103">
        <v>0.10399899999999999</v>
      </c>
      <c r="AT103">
        <v>0.10283200000000001</v>
      </c>
      <c r="AU103">
        <v>0.101704</v>
      </c>
      <c r="AV103">
        <v>0.10061199999999999</v>
      </c>
      <c r="AW103">
        <v>9.9554000000000004E-2</v>
      </c>
      <c r="AX103">
        <v>9.8529000000000005E-2</v>
      </c>
      <c r="AY103">
        <v>9.7534999999999997E-2</v>
      </c>
      <c r="AZ103">
        <v>9.6570000000000003E-2</v>
      </c>
      <c r="BA103">
        <v>9.5632999999999996E-2</v>
      </c>
      <c r="BB103">
        <v>9.4723000000000002E-2</v>
      </c>
      <c r="BC103">
        <v>9.3838000000000005E-2</v>
      </c>
      <c r="BD103">
        <v>9.2977000000000004E-2</v>
      </c>
      <c r="BE103">
        <v>9.2138999999999999E-2</v>
      </c>
      <c r="BF103">
        <v>9.1324000000000002E-2</v>
      </c>
      <c r="BG103">
        <v>9.0528999999999998E-2</v>
      </c>
      <c r="BH103">
        <v>8.9755000000000001E-2</v>
      </c>
      <c r="BI103">
        <v>8.9000999999999997E-2</v>
      </c>
      <c r="BJ103">
        <v>8.8263999999999995E-2</v>
      </c>
      <c r="BK103">
        <v>8.7545999999999999E-2</v>
      </c>
      <c r="BL103">
        <v>8.6845000000000006E-2</v>
      </c>
      <c r="BM103">
        <v>8.6161000000000001E-2</v>
      </c>
      <c r="BN103">
        <v>8.5491999999999999E-2</v>
      </c>
      <c r="BO103">
        <v>8.4837999999999997E-2</v>
      </c>
      <c r="BP103">
        <v>8.4198999999999996E-2</v>
      </c>
      <c r="BQ103">
        <v>8.3574999999999997E-2</v>
      </c>
      <c r="BR103">
        <v>8.2963999999999996E-2</v>
      </c>
      <c r="BS103">
        <v>8.2365999999999995E-2</v>
      </c>
      <c r="BT103">
        <v>8.1780000000000005E-2</v>
      </c>
      <c r="BU103">
        <v>8.1207000000000001E-2</v>
      </c>
      <c r="BV103">
        <v>8.0645999999999995E-2</v>
      </c>
      <c r="BW103">
        <v>8.0096000000000001E-2</v>
      </c>
      <c r="BX103">
        <v>7.9557000000000003E-2</v>
      </c>
      <c r="BY103">
        <v>7.9029000000000002E-2</v>
      </c>
      <c r="BZ103">
        <v>7.8510999999999997E-2</v>
      </c>
      <c r="CA103">
        <v>7.8003000000000003E-2</v>
      </c>
      <c r="CB103">
        <v>7.7504000000000003E-2</v>
      </c>
      <c r="CC103">
        <v>7.7015E-2</v>
      </c>
      <c r="CD103">
        <v>7.6535000000000006E-2</v>
      </c>
      <c r="CE103">
        <v>7.6064000000000007E-2</v>
      </c>
      <c r="CF103">
        <v>7.5602000000000003E-2</v>
      </c>
      <c r="CG103">
        <v>7.5147000000000005E-2</v>
      </c>
      <c r="CH103">
        <v>7.4701000000000004E-2</v>
      </c>
      <c r="CI103">
        <v>7.4262999999999996E-2</v>
      </c>
      <c r="CJ103">
        <v>7.3831999999999995E-2</v>
      </c>
      <c r="CK103">
        <v>7.3408000000000001E-2</v>
      </c>
      <c r="CL103">
        <v>7.2992000000000001E-2</v>
      </c>
      <c r="CM103">
        <v>7.2581999999999994E-2</v>
      </c>
      <c r="CN103">
        <v>7.2178999999999993E-2</v>
      </c>
      <c r="CO103">
        <v>7.1783E-2</v>
      </c>
      <c r="CP103">
        <v>7.1392999999999998E-2</v>
      </c>
      <c r="CQ103">
        <v>7.1010000000000004E-2</v>
      </c>
      <c r="CR103">
        <v>7.0632E-2</v>
      </c>
      <c r="CS103">
        <v>7.0261000000000004E-2</v>
      </c>
      <c r="CT103">
        <v>6.9894999999999999E-2</v>
      </c>
      <c r="CU103">
        <v>6.9535E-2</v>
      </c>
      <c r="CV103">
        <v>6.9180000000000005E-2</v>
      </c>
      <c r="CW103">
        <v>6.8830000000000002E-2</v>
      </c>
    </row>
    <row r="104" spans="1:101" x14ac:dyDescent="0.2">
      <c r="B104">
        <v>0.16923099999999999</v>
      </c>
      <c r="C104">
        <v>0.225633</v>
      </c>
      <c r="D104">
        <v>0.23972599999999999</v>
      </c>
      <c r="E104">
        <v>0.238149</v>
      </c>
      <c r="F104">
        <v>0.23108999999999999</v>
      </c>
      <c r="G104">
        <v>0.222464</v>
      </c>
      <c r="H104">
        <v>0.21376300000000001</v>
      </c>
      <c r="I104">
        <v>0.20552500000000001</v>
      </c>
      <c r="J104">
        <v>0.19791</v>
      </c>
      <c r="K104">
        <v>0.19093199999999999</v>
      </c>
      <c r="L104">
        <v>0.18455299999999999</v>
      </c>
      <c r="M104">
        <v>0.17871300000000001</v>
      </c>
      <c r="N104">
        <v>0.17335600000000001</v>
      </c>
      <c r="O104">
        <v>0.16842499999999999</v>
      </c>
      <c r="P104">
        <v>0.16387199999999999</v>
      </c>
      <c r="Q104">
        <v>0.15965399999999999</v>
      </c>
      <c r="R104">
        <v>0.15573600000000001</v>
      </c>
      <c r="S104">
        <v>0.152084</v>
      </c>
      <c r="T104">
        <v>0.14867</v>
      </c>
      <c r="U104">
        <v>0.14547099999999999</v>
      </c>
      <c r="V104">
        <v>0.14246600000000001</v>
      </c>
      <c r="W104">
        <v>0.13963600000000001</v>
      </c>
      <c r="X104">
        <v>0.136965</v>
      </c>
      <c r="Y104">
        <v>0.13444</v>
      </c>
      <c r="Z104">
        <v>0.132047</v>
      </c>
      <c r="AA104">
        <v>0.129776</v>
      </c>
      <c r="AB104">
        <v>0.12761600000000001</v>
      </c>
      <c r="AC104">
        <v>0.12556</v>
      </c>
      <c r="AD104">
        <v>0.123598</v>
      </c>
      <c r="AE104">
        <v>0.121725</v>
      </c>
      <c r="AF104">
        <v>0.119934</v>
      </c>
      <c r="AG104">
        <v>0.118218</v>
      </c>
      <c r="AH104">
        <v>0.116574</v>
      </c>
      <c r="AI104">
        <v>0.114995</v>
      </c>
      <c r="AJ104">
        <v>0.113479</v>
      </c>
      <c r="AK104">
        <v>0.11201999999999999</v>
      </c>
      <c r="AL104">
        <v>0.11061600000000001</v>
      </c>
      <c r="AM104">
        <v>0.109262</v>
      </c>
      <c r="AN104">
        <v>0.107957</v>
      </c>
      <c r="AO104">
        <v>0.106697</v>
      </c>
      <c r="AP104">
        <v>0.10548</v>
      </c>
      <c r="AQ104">
        <v>0.10430300000000001</v>
      </c>
      <c r="AR104">
        <v>0.10316400000000001</v>
      </c>
      <c r="AS104">
        <v>0.102062</v>
      </c>
      <c r="AT104">
        <v>0.100994</v>
      </c>
      <c r="AU104">
        <v>9.9959000000000006E-2</v>
      </c>
      <c r="AV104">
        <v>9.8954E-2</v>
      </c>
      <c r="AW104">
        <v>9.7978999999999997E-2</v>
      </c>
      <c r="AX104">
        <v>9.7031999999999993E-2</v>
      </c>
      <c r="AY104">
        <v>9.6112000000000003E-2</v>
      </c>
      <c r="AZ104">
        <v>9.5216999999999996E-2</v>
      </c>
      <c r="BA104">
        <v>9.4345999999999999E-2</v>
      </c>
      <c r="BB104">
        <v>9.3498999999999999E-2</v>
      </c>
      <c r="BC104">
        <v>9.2674000000000006E-2</v>
      </c>
      <c r="BD104">
        <v>9.1870999999999994E-2</v>
      </c>
      <c r="BE104">
        <v>9.1087000000000001E-2</v>
      </c>
      <c r="BF104">
        <v>9.0324000000000002E-2</v>
      </c>
      <c r="BG104">
        <v>8.9579000000000006E-2</v>
      </c>
      <c r="BH104">
        <v>8.8852E-2</v>
      </c>
      <c r="BI104">
        <v>8.8141999999999998E-2</v>
      </c>
      <c r="BJ104">
        <v>8.7448999999999999E-2</v>
      </c>
      <c r="BK104">
        <v>8.6772000000000002E-2</v>
      </c>
      <c r="BL104">
        <v>8.6110000000000006E-2</v>
      </c>
      <c r="BM104">
        <v>8.5462999999999997E-2</v>
      </c>
      <c r="BN104">
        <v>8.4830000000000003E-2</v>
      </c>
      <c r="BO104">
        <v>8.4210999999999994E-2</v>
      </c>
      <c r="BP104">
        <v>8.3604999999999999E-2</v>
      </c>
      <c r="BQ104">
        <v>8.3012000000000002E-2</v>
      </c>
      <c r="BR104">
        <v>8.2432000000000005E-2</v>
      </c>
      <c r="BS104">
        <v>8.1863000000000005E-2</v>
      </c>
      <c r="BT104">
        <v>8.1306000000000003E-2</v>
      </c>
      <c r="BU104">
        <v>8.0758999999999997E-2</v>
      </c>
      <c r="BV104">
        <v>8.0224000000000004E-2</v>
      </c>
      <c r="BW104">
        <v>7.9699000000000006E-2</v>
      </c>
      <c r="BX104">
        <v>7.9184000000000004E-2</v>
      </c>
      <c r="BY104">
        <v>7.8678999999999999E-2</v>
      </c>
      <c r="BZ104">
        <v>7.8184000000000003E-2</v>
      </c>
      <c r="CA104">
        <v>7.7697000000000002E-2</v>
      </c>
      <c r="CB104">
        <v>7.7219999999999997E-2</v>
      </c>
      <c r="CC104">
        <v>7.6751E-2</v>
      </c>
      <c r="CD104">
        <v>7.6289999999999997E-2</v>
      </c>
      <c r="CE104">
        <v>7.5838000000000003E-2</v>
      </c>
      <c r="CF104">
        <v>7.5393000000000002E-2</v>
      </c>
      <c r="CG104">
        <v>7.4955999999999995E-2</v>
      </c>
      <c r="CH104">
        <v>7.4526999999999996E-2</v>
      </c>
      <c r="CI104">
        <v>7.4104000000000003E-2</v>
      </c>
      <c r="CJ104">
        <v>7.3689000000000004E-2</v>
      </c>
      <c r="CK104">
        <v>7.3280999999999999E-2</v>
      </c>
      <c r="CL104">
        <v>7.2878999999999999E-2</v>
      </c>
      <c r="CM104">
        <v>7.2484000000000007E-2</v>
      </c>
      <c r="CN104">
        <v>7.2095000000000006E-2</v>
      </c>
      <c r="CO104">
        <v>7.1711999999999998E-2</v>
      </c>
      <c r="CP104">
        <v>7.1334999999999996E-2</v>
      </c>
      <c r="CQ104">
        <v>7.0963999999999999E-2</v>
      </c>
      <c r="CR104">
        <v>7.0597999999999994E-2</v>
      </c>
      <c r="CS104">
        <v>7.0237999999999995E-2</v>
      </c>
      <c r="CT104">
        <v>6.9884000000000002E-2</v>
      </c>
      <c r="CU104">
        <v>6.9535E-2</v>
      </c>
      <c r="CV104">
        <v>6.9191000000000003E-2</v>
      </c>
      <c r="CW104">
        <v>6.8851999999999997E-2</v>
      </c>
    </row>
    <row r="105" spans="1:101" x14ac:dyDescent="0.2">
      <c r="C105">
        <v>2.8639000000000001E-2</v>
      </c>
      <c r="D105">
        <v>5.7276000000000001E-2</v>
      </c>
      <c r="E105">
        <v>7.9547000000000007E-2</v>
      </c>
      <c r="F105">
        <v>9.5452999999999996E-2</v>
      </c>
      <c r="G105">
        <v>0.10638599999999999</v>
      </c>
      <c r="H105">
        <v>0.11372400000000001</v>
      </c>
      <c r="I105">
        <v>0.118531</v>
      </c>
      <c r="J105">
        <v>0.12156599999999999</v>
      </c>
      <c r="K105">
        <v>0.12335500000000001</v>
      </c>
      <c r="L105">
        <v>0.124263</v>
      </c>
      <c r="M105">
        <v>0.124546</v>
      </c>
      <c r="N105">
        <v>0.12438</v>
      </c>
      <c r="O105">
        <v>0.123892</v>
      </c>
      <c r="P105">
        <v>0.12317400000000001</v>
      </c>
      <c r="Q105">
        <v>0.122291</v>
      </c>
      <c r="R105">
        <v>0.121291</v>
      </c>
      <c r="S105">
        <v>0.120212</v>
      </c>
      <c r="T105">
        <v>0.119078</v>
      </c>
      <c r="U105">
        <v>0.11791</v>
      </c>
      <c r="V105">
        <v>0.11672399999999999</v>
      </c>
      <c r="W105">
        <v>0.11552999999999999</v>
      </c>
      <c r="X105">
        <v>0.11433599999999999</v>
      </c>
      <c r="Y105">
        <v>0.113149</v>
      </c>
      <c r="Z105">
        <v>0.11197500000000001</v>
      </c>
      <c r="AA105">
        <v>0.110816</v>
      </c>
      <c r="AB105">
        <v>0.10967399999999999</v>
      </c>
      <c r="AC105">
        <v>0.108553</v>
      </c>
      <c r="AD105">
        <v>0.10745300000000001</v>
      </c>
      <c r="AE105">
        <v>0.106374</v>
      </c>
      <c r="AF105">
        <v>0.10531799999999999</v>
      </c>
      <c r="AG105">
        <v>0.104285</v>
      </c>
      <c r="AH105">
        <v>0.103274</v>
      </c>
      <c r="AI105">
        <v>0.102286</v>
      </c>
      <c r="AJ105">
        <v>0.10131999999999999</v>
      </c>
      <c r="AK105">
        <v>0.10037600000000001</v>
      </c>
      <c r="AL105">
        <v>9.9453E-2</v>
      </c>
      <c r="AM105">
        <v>9.8552000000000001E-2</v>
      </c>
      <c r="AN105">
        <v>9.7670999999999994E-2</v>
      </c>
      <c r="AO105">
        <v>9.6809999999999993E-2</v>
      </c>
      <c r="AP105">
        <v>9.5968999999999999E-2</v>
      </c>
      <c r="AQ105">
        <v>9.5146999999999995E-2</v>
      </c>
      <c r="AR105">
        <v>9.4343999999999997E-2</v>
      </c>
      <c r="AS105">
        <v>9.3558000000000002E-2</v>
      </c>
      <c r="AT105">
        <v>9.2789999999999997E-2</v>
      </c>
      <c r="AU105">
        <v>9.2037999999999995E-2</v>
      </c>
      <c r="AV105">
        <v>9.1303999999999996E-2</v>
      </c>
      <c r="AW105">
        <v>9.0584999999999999E-2</v>
      </c>
      <c r="AX105">
        <v>8.9881000000000003E-2</v>
      </c>
      <c r="AY105">
        <v>8.9191999999999994E-2</v>
      </c>
      <c r="AZ105">
        <v>8.8517999999999999E-2</v>
      </c>
      <c r="BA105">
        <v>8.7858000000000006E-2</v>
      </c>
      <c r="BB105">
        <v>8.7210999999999997E-2</v>
      </c>
      <c r="BC105">
        <v>8.6578000000000002E-2</v>
      </c>
      <c r="BD105">
        <v>8.5957000000000006E-2</v>
      </c>
      <c r="BE105">
        <v>8.5348999999999994E-2</v>
      </c>
      <c r="BF105">
        <v>8.4752999999999995E-2</v>
      </c>
      <c r="BG105">
        <v>8.4168999999999994E-2</v>
      </c>
      <c r="BH105">
        <v>8.3595000000000003E-2</v>
      </c>
      <c r="BI105">
        <v>8.3032999999999996E-2</v>
      </c>
      <c r="BJ105">
        <v>8.2482E-2</v>
      </c>
      <c r="BK105">
        <v>8.1941E-2</v>
      </c>
      <c r="BL105">
        <v>8.1408999999999995E-2</v>
      </c>
      <c r="BM105">
        <v>8.0888000000000002E-2</v>
      </c>
      <c r="BN105">
        <v>8.0376000000000003E-2</v>
      </c>
      <c r="BO105">
        <v>7.9873E-2</v>
      </c>
      <c r="BP105">
        <v>7.9379000000000005E-2</v>
      </c>
      <c r="BQ105">
        <v>7.8894000000000006E-2</v>
      </c>
      <c r="BR105">
        <v>7.8418000000000002E-2</v>
      </c>
      <c r="BS105">
        <v>7.7949000000000004E-2</v>
      </c>
      <c r="BT105">
        <v>7.7489000000000002E-2</v>
      </c>
      <c r="BU105">
        <v>7.7035999999999993E-2</v>
      </c>
      <c r="BV105">
        <v>7.6591000000000006E-2</v>
      </c>
      <c r="BW105">
        <v>7.6152999999999998E-2</v>
      </c>
      <c r="BX105">
        <v>7.5722999999999999E-2</v>
      </c>
      <c r="BY105">
        <v>7.5299000000000005E-2</v>
      </c>
      <c r="BZ105">
        <v>7.4883000000000005E-2</v>
      </c>
      <c r="CA105">
        <v>7.4471999999999997E-2</v>
      </c>
      <c r="CB105">
        <v>7.4068999999999996E-2</v>
      </c>
      <c r="CC105">
        <v>7.3671E-2</v>
      </c>
      <c r="CD105">
        <v>7.3279999999999998E-2</v>
      </c>
      <c r="CE105">
        <v>7.2895000000000001E-2</v>
      </c>
      <c r="CF105">
        <v>7.2515999999999997E-2</v>
      </c>
      <c r="CG105">
        <v>7.2141999999999998E-2</v>
      </c>
      <c r="CH105">
        <v>7.1774000000000004E-2</v>
      </c>
      <c r="CI105">
        <v>7.1411000000000002E-2</v>
      </c>
      <c r="CJ105">
        <v>7.1054000000000006E-2</v>
      </c>
      <c r="CK105">
        <v>7.0701E-2</v>
      </c>
      <c r="CL105">
        <v>7.0354E-2</v>
      </c>
      <c r="CM105">
        <v>7.0012000000000005E-2</v>
      </c>
      <c r="CN105">
        <v>6.9674E-2</v>
      </c>
      <c r="CO105">
        <v>6.9342000000000001E-2</v>
      </c>
      <c r="CP105">
        <v>6.9013000000000005E-2</v>
      </c>
      <c r="CQ105">
        <v>6.8690000000000001E-2</v>
      </c>
      <c r="CR105">
        <v>6.8371000000000001E-2</v>
      </c>
      <c r="CS105">
        <v>6.8056000000000005E-2</v>
      </c>
      <c r="CT105">
        <v>6.7745E-2</v>
      </c>
      <c r="CU105">
        <v>6.7437999999999998E-2</v>
      </c>
      <c r="CV105">
        <v>6.7136000000000001E-2</v>
      </c>
      <c r="CW105">
        <v>6.6836999999999994E-2</v>
      </c>
    </row>
    <row r="106" spans="1:101" x14ac:dyDescent="0.2">
      <c r="D106">
        <v>4.8469999999999997E-3</v>
      </c>
      <c r="E106">
        <v>1.2924E-2</v>
      </c>
      <c r="F106">
        <v>2.2211999999999999E-2</v>
      </c>
      <c r="G106">
        <v>3.141E-2</v>
      </c>
      <c r="H106">
        <v>3.9863000000000003E-2</v>
      </c>
      <c r="I106">
        <v>4.7320000000000001E-2</v>
      </c>
      <c r="J106">
        <v>5.3747999999999997E-2</v>
      </c>
      <c r="K106">
        <v>5.9212000000000001E-2</v>
      </c>
      <c r="L106">
        <v>6.3819000000000001E-2</v>
      </c>
      <c r="M106">
        <v>6.7682000000000006E-2</v>
      </c>
      <c r="N106">
        <v>7.0910000000000001E-2</v>
      </c>
      <c r="O106">
        <v>7.3597999999999997E-2</v>
      </c>
      <c r="P106">
        <v>7.5829999999999995E-2</v>
      </c>
      <c r="Q106">
        <v>7.7676999999999996E-2</v>
      </c>
      <c r="R106">
        <v>7.9197000000000004E-2</v>
      </c>
      <c r="S106">
        <v>8.0442E-2</v>
      </c>
      <c r="T106">
        <v>8.1451999999999997E-2</v>
      </c>
      <c r="U106">
        <v>8.2263000000000003E-2</v>
      </c>
      <c r="V106">
        <v>8.2905000000000006E-2</v>
      </c>
      <c r="W106">
        <v>8.3401000000000003E-2</v>
      </c>
      <c r="X106">
        <v>8.3774000000000001E-2</v>
      </c>
      <c r="Y106">
        <v>8.4041000000000005E-2</v>
      </c>
      <c r="Z106">
        <v>8.4215999999999999E-2</v>
      </c>
      <c r="AA106">
        <v>8.4312999999999999E-2</v>
      </c>
      <c r="AB106">
        <v>8.4342E-2</v>
      </c>
      <c r="AC106">
        <v>8.4312999999999999E-2</v>
      </c>
      <c r="AD106">
        <v>8.4234000000000003E-2</v>
      </c>
      <c r="AE106">
        <v>8.4111000000000005E-2</v>
      </c>
      <c r="AF106">
        <v>8.3950999999999998E-2</v>
      </c>
      <c r="AG106">
        <v>8.3759E-2</v>
      </c>
      <c r="AH106">
        <v>8.3539000000000002E-2</v>
      </c>
      <c r="AI106">
        <v>8.3294999999999994E-2</v>
      </c>
      <c r="AJ106">
        <v>8.3030999999999994E-2</v>
      </c>
      <c r="AK106">
        <v>8.2749000000000003E-2</v>
      </c>
      <c r="AL106">
        <v>8.2451999999999998E-2</v>
      </c>
      <c r="AM106">
        <v>8.2142000000000007E-2</v>
      </c>
      <c r="AN106">
        <v>8.1821000000000005E-2</v>
      </c>
      <c r="AO106">
        <v>8.1491999999999995E-2</v>
      </c>
      <c r="AP106">
        <v>8.1154000000000004E-2</v>
      </c>
      <c r="AQ106">
        <v>8.0810000000000007E-2</v>
      </c>
      <c r="AR106">
        <v>8.0462000000000006E-2</v>
      </c>
      <c r="AS106">
        <v>8.0109E-2</v>
      </c>
      <c r="AT106">
        <v>7.9753000000000004E-2</v>
      </c>
      <c r="AU106">
        <v>7.9394000000000006E-2</v>
      </c>
      <c r="AV106">
        <v>7.9033999999999993E-2</v>
      </c>
      <c r="AW106">
        <v>7.8673000000000007E-2</v>
      </c>
      <c r="AX106">
        <v>7.8312000000000007E-2</v>
      </c>
      <c r="AY106">
        <v>7.7950000000000005E-2</v>
      </c>
      <c r="AZ106">
        <v>7.7589000000000005E-2</v>
      </c>
      <c r="BA106">
        <v>7.7228000000000005E-2</v>
      </c>
      <c r="BB106">
        <v>7.6869000000000007E-2</v>
      </c>
      <c r="BC106">
        <v>7.6510999999999996E-2</v>
      </c>
      <c r="BD106">
        <v>7.6155E-2</v>
      </c>
      <c r="BE106">
        <v>7.5800999999999993E-2</v>
      </c>
      <c r="BF106">
        <v>7.5448000000000001E-2</v>
      </c>
      <c r="BG106">
        <v>7.5097999999999998E-2</v>
      </c>
      <c r="BH106">
        <v>7.4750999999999998E-2</v>
      </c>
      <c r="BI106">
        <v>7.4404999999999999E-2</v>
      </c>
      <c r="BJ106">
        <v>7.4063000000000004E-2</v>
      </c>
      <c r="BK106">
        <v>7.3722999999999997E-2</v>
      </c>
      <c r="BL106">
        <v>7.3386000000000007E-2</v>
      </c>
      <c r="BM106">
        <v>7.3052000000000006E-2</v>
      </c>
      <c r="BN106">
        <v>7.2720000000000007E-2</v>
      </c>
      <c r="BO106">
        <v>7.2391999999999998E-2</v>
      </c>
      <c r="BP106">
        <v>7.2067000000000006E-2</v>
      </c>
      <c r="BQ106">
        <v>7.1744000000000002E-2</v>
      </c>
      <c r="BR106">
        <v>7.1425000000000002E-2</v>
      </c>
      <c r="BS106">
        <v>7.1109000000000006E-2</v>
      </c>
      <c r="BT106">
        <v>7.0795999999999998E-2</v>
      </c>
      <c r="BU106">
        <v>7.0485000000000006E-2</v>
      </c>
      <c r="BV106">
        <v>7.0178000000000004E-2</v>
      </c>
      <c r="BW106">
        <v>6.9874000000000006E-2</v>
      </c>
      <c r="BX106">
        <v>6.9572999999999996E-2</v>
      </c>
      <c r="BY106">
        <v>6.9275000000000003E-2</v>
      </c>
      <c r="BZ106">
        <v>6.898E-2</v>
      </c>
      <c r="CA106">
        <v>6.8687999999999999E-2</v>
      </c>
      <c r="CB106">
        <v>6.8399000000000001E-2</v>
      </c>
      <c r="CC106">
        <v>6.8113000000000007E-2</v>
      </c>
      <c r="CD106">
        <v>6.7830000000000001E-2</v>
      </c>
      <c r="CE106">
        <v>6.7548999999999998E-2</v>
      </c>
      <c r="CF106">
        <v>6.7271999999999998E-2</v>
      </c>
      <c r="CG106">
        <v>6.6997000000000001E-2</v>
      </c>
      <c r="CH106">
        <v>6.6725000000000007E-2</v>
      </c>
      <c r="CI106">
        <v>6.6456000000000001E-2</v>
      </c>
      <c r="CJ106">
        <v>6.6189999999999999E-2</v>
      </c>
      <c r="CK106">
        <v>6.5925999999999998E-2</v>
      </c>
      <c r="CL106">
        <v>6.5665000000000001E-2</v>
      </c>
      <c r="CM106">
        <v>6.5407000000000007E-2</v>
      </c>
      <c r="CN106">
        <v>6.5152000000000002E-2</v>
      </c>
      <c r="CO106">
        <v>6.4898999999999998E-2</v>
      </c>
      <c r="CP106">
        <v>6.4647999999999997E-2</v>
      </c>
      <c r="CQ106">
        <v>6.4399999999999999E-2</v>
      </c>
      <c r="CR106">
        <v>6.4155000000000004E-2</v>
      </c>
      <c r="CS106">
        <v>6.3911999999999997E-2</v>
      </c>
      <c r="CT106">
        <v>6.3671000000000005E-2</v>
      </c>
      <c r="CU106">
        <v>6.3433000000000003E-2</v>
      </c>
      <c r="CV106">
        <v>6.3197000000000003E-2</v>
      </c>
      <c r="CW106">
        <v>6.2964000000000006E-2</v>
      </c>
    </row>
    <row r="107" spans="1:101" x14ac:dyDescent="0.2">
      <c r="E107">
        <v>8.1999999999999998E-4</v>
      </c>
      <c r="F107">
        <v>2.7339999999999999E-3</v>
      </c>
      <c r="G107">
        <v>5.6039999999999996E-3</v>
      </c>
      <c r="H107">
        <v>9.1430000000000001E-3</v>
      </c>
      <c r="I107">
        <v>1.3058E-2</v>
      </c>
      <c r="J107">
        <v>1.7114999999999998E-2</v>
      </c>
      <c r="K107">
        <v>2.1144E-2</v>
      </c>
      <c r="L107">
        <v>2.5033E-2</v>
      </c>
      <c r="M107">
        <v>2.8715999999999998E-2</v>
      </c>
      <c r="N107">
        <v>3.2156999999999998E-2</v>
      </c>
      <c r="O107">
        <v>3.5340000000000003E-2</v>
      </c>
      <c r="P107">
        <v>3.8265E-2</v>
      </c>
      <c r="Q107">
        <v>4.0939999999999997E-2</v>
      </c>
      <c r="R107">
        <v>4.3376999999999999E-2</v>
      </c>
      <c r="S107">
        <v>4.5591E-2</v>
      </c>
      <c r="T107">
        <v>4.7598000000000001E-2</v>
      </c>
      <c r="U107">
        <v>4.9416000000000002E-2</v>
      </c>
      <c r="V107">
        <v>5.1060000000000001E-2</v>
      </c>
      <c r="W107">
        <v>5.2545000000000001E-2</v>
      </c>
      <c r="X107">
        <v>5.3886000000000003E-2</v>
      </c>
      <c r="Y107">
        <v>5.5093999999999997E-2</v>
      </c>
      <c r="Z107">
        <v>5.6182999999999997E-2</v>
      </c>
      <c r="AA107">
        <v>5.7164E-2</v>
      </c>
      <c r="AB107">
        <v>5.8044999999999999E-2</v>
      </c>
      <c r="AC107">
        <v>5.8835999999999999E-2</v>
      </c>
      <c r="AD107">
        <v>5.9546000000000002E-2</v>
      </c>
      <c r="AE107">
        <v>6.0181999999999999E-2</v>
      </c>
      <c r="AF107">
        <v>6.0748999999999997E-2</v>
      </c>
      <c r="AG107">
        <v>6.1254999999999997E-2</v>
      </c>
      <c r="AH107">
        <v>6.1705000000000003E-2</v>
      </c>
      <c r="AI107">
        <v>6.2103999999999999E-2</v>
      </c>
      <c r="AJ107">
        <v>6.2454999999999997E-2</v>
      </c>
      <c r="AK107">
        <v>6.2764E-2</v>
      </c>
      <c r="AL107">
        <v>6.3034000000000007E-2</v>
      </c>
      <c r="AM107">
        <v>6.3268000000000005E-2</v>
      </c>
      <c r="AN107">
        <v>6.3468999999999998E-2</v>
      </c>
      <c r="AO107">
        <v>6.3641000000000003E-2</v>
      </c>
      <c r="AP107">
        <v>6.3783999999999993E-2</v>
      </c>
      <c r="AQ107">
        <v>6.3903000000000001E-2</v>
      </c>
      <c r="AR107">
        <v>6.3997999999999999E-2</v>
      </c>
      <c r="AS107">
        <v>6.4072000000000004E-2</v>
      </c>
      <c r="AT107">
        <v>6.4127000000000003E-2</v>
      </c>
      <c r="AU107">
        <v>6.4162999999999998E-2</v>
      </c>
      <c r="AV107">
        <v>6.4184000000000005E-2</v>
      </c>
      <c r="AW107">
        <v>6.4187999999999995E-2</v>
      </c>
      <c r="AX107">
        <v>6.4179E-2</v>
      </c>
      <c r="AY107">
        <v>6.4158000000000007E-2</v>
      </c>
      <c r="AZ107">
        <v>6.4124E-2</v>
      </c>
      <c r="BA107">
        <v>6.4078999999999997E-2</v>
      </c>
      <c r="BB107">
        <v>6.4024999999999999E-2</v>
      </c>
      <c r="BC107">
        <v>6.3961000000000004E-2</v>
      </c>
      <c r="BD107">
        <v>6.3889000000000001E-2</v>
      </c>
      <c r="BE107">
        <v>6.3809000000000005E-2</v>
      </c>
      <c r="BF107">
        <v>6.3721E-2</v>
      </c>
      <c r="BG107">
        <v>6.3628000000000004E-2</v>
      </c>
      <c r="BH107">
        <v>6.3528000000000001E-2</v>
      </c>
      <c r="BI107">
        <v>6.3422000000000006E-2</v>
      </c>
      <c r="BJ107">
        <v>6.3311999999999993E-2</v>
      </c>
      <c r="BK107">
        <v>6.3196000000000002E-2</v>
      </c>
      <c r="BL107">
        <v>6.3076999999999994E-2</v>
      </c>
      <c r="BM107">
        <v>6.2952999999999995E-2</v>
      </c>
      <c r="BN107">
        <v>6.2826000000000007E-2</v>
      </c>
      <c r="BO107">
        <v>6.2696000000000002E-2</v>
      </c>
      <c r="BP107">
        <v>6.2562999999999994E-2</v>
      </c>
      <c r="BQ107">
        <v>6.2427000000000003E-2</v>
      </c>
      <c r="BR107">
        <v>6.2288000000000003E-2</v>
      </c>
      <c r="BS107">
        <v>6.2147000000000001E-2</v>
      </c>
      <c r="BT107">
        <v>6.2003999999999997E-2</v>
      </c>
      <c r="BU107">
        <v>6.1859999999999998E-2</v>
      </c>
      <c r="BV107">
        <v>6.1712999999999997E-2</v>
      </c>
      <c r="BW107">
        <v>6.1565000000000002E-2</v>
      </c>
      <c r="BX107">
        <v>6.1415999999999998E-2</v>
      </c>
      <c r="BY107">
        <v>6.1266000000000001E-2</v>
      </c>
      <c r="BZ107">
        <v>6.1115000000000003E-2</v>
      </c>
      <c r="CA107">
        <v>6.0962000000000002E-2</v>
      </c>
      <c r="CB107">
        <v>6.0809000000000002E-2</v>
      </c>
      <c r="CC107">
        <v>6.0656000000000002E-2</v>
      </c>
      <c r="CD107">
        <v>6.0500999999999999E-2</v>
      </c>
      <c r="CE107">
        <v>6.0346999999999998E-2</v>
      </c>
      <c r="CF107">
        <v>6.0192000000000002E-2</v>
      </c>
      <c r="CG107">
        <v>6.0035999999999999E-2</v>
      </c>
      <c r="CH107">
        <v>5.9880999999999997E-2</v>
      </c>
      <c r="CI107">
        <v>5.9725E-2</v>
      </c>
      <c r="CJ107">
        <v>5.9568999999999997E-2</v>
      </c>
      <c r="CK107">
        <v>5.9413000000000001E-2</v>
      </c>
      <c r="CL107">
        <v>5.9257999999999998E-2</v>
      </c>
      <c r="CM107">
        <v>5.9102000000000002E-2</v>
      </c>
      <c r="CN107">
        <v>5.8946999999999999E-2</v>
      </c>
      <c r="CO107">
        <v>5.8791999999999997E-2</v>
      </c>
      <c r="CP107">
        <v>5.8637000000000002E-2</v>
      </c>
      <c r="CQ107">
        <v>5.8481999999999999E-2</v>
      </c>
      <c r="CR107">
        <v>5.8327999999999998E-2</v>
      </c>
      <c r="CS107">
        <v>5.8173999999999997E-2</v>
      </c>
      <c r="CT107">
        <v>5.8020000000000002E-2</v>
      </c>
      <c r="CU107">
        <v>5.7867000000000002E-2</v>
      </c>
      <c r="CV107">
        <v>5.7714000000000001E-2</v>
      </c>
      <c r="CW107">
        <v>5.7562000000000002E-2</v>
      </c>
    </row>
    <row r="108" spans="1:101" x14ac:dyDescent="0.2">
      <c r="F108">
        <v>1.3899999999999999E-4</v>
      </c>
      <c r="G108">
        <v>5.5500000000000005E-4</v>
      </c>
      <c r="H108">
        <v>1.322E-3</v>
      </c>
      <c r="I108">
        <v>2.447E-3</v>
      </c>
      <c r="J108">
        <v>3.8899999999999998E-3</v>
      </c>
      <c r="K108">
        <v>5.5900000000000004E-3</v>
      </c>
      <c r="L108">
        <v>7.4819999999999999E-3</v>
      </c>
      <c r="M108">
        <v>9.502E-3</v>
      </c>
      <c r="N108">
        <v>1.1594E-2</v>
      </c>
      <c r="O108">
        <v>1.3715E-2</v>
      </c>
      <c r="P108">
        <v>1.5827999999999998E-2</v>
      </c>
      <c r="Q108">
        <v>1.7906999999999999E-2</v>
      </c>
      <c r="R108">
        <v>1.9931999999999998E-2</v>
      </c>
      <c r="S108">
        <v>2.1888999999999999E-2</v>
      </c>
      <c r="T108">
        <v>2.3768000000000001E-2</v>
      </c>
      <c r="U108">
        <v>2.5564E-2</v>
      </c>
      <c r="V108">
        <v>2.7274E-2</v>
      </c>
      <c r="W108">
        <v>2.8896000000000002E-2</v>
      </c>
      <c r="X108">
        <v>3.0432000000000001E-2</v>
      </c>
      <c r="Y108">
        <v>3.1883000000000002E-2</v>
      </c>
      <c r="Z108">
        <v>3.3251999999999997E-2</v>
      </c>
      <c r="AA108">
        <v>3.4541000000000002E-2</v>
      </c>
      <c r="AB108">
        <v>3.5753E-2</v>
      </c>
      <c r="AC108">
        <v>3.6892000000000001E-2</v>
      </c>
      <c r="AD108">
        <v>3.7962999999999997E-2</v>
      </c>
      <c r="AE108">
        <v>3.8967000000000002E-2</v>
      </c>
      <c r="AF108">
        <v>3.9909E-2</v>
      </c>
      <c r="AG108">
        <v>4.0793000000000003E-2</v>
      </c>
      <c r="AH108">
        <v>4.1620999999999998E-2</v>
      </c>
      <c r="AI108">
        <v>4.2396000000000003E-2</v>
      </c>
      <c r="AJ108">
        <v>4.3122000000000001E-2</v>
      </c>
      <c r="AK108">
        <v>4.3802000000000001E-2</v>
      </c>
      <c r="AL108">
        <v>4.4438999999999999E-2</v>
      </c>
      <c r="AM108">
        <v>4.5033999999999998E-2</v>
      </c>
      <c r="AN108">
        <v>4.5589999999999999E-2</v>
      </c>
      <c r="AO108">
        <v>4.6110999999999999E-2</v>
      </c>
      <c r="AP108">
        <v>4.6597E-2</v>
      </c>
      <c r="AQ108">
        <v>4.7051000000000003E-2</v>
      </c>
      <c r="AR108">
        <v>4.7474000000000002E-2</v>
      </c>
      <c r="AS108">
        <v>4.7870000000000003E-2</v>
      </c>
      <c r="AT108">
        <v>4.8238000000000003E-2</v>
      </c>
      <c r="AU108">
        <v>4.8580999999999999E-2</v>
      </c>
      <c r="AV108">
        <v>4.8901E-2</v>
      </c>
      <c r="AW108">
        <v>4.9197999999999999E-2</v>
      </c>
      <c r="AX108">
        <v>4.9474999999999998E-2</v>
      </c>
      <c r="AY108">
        <v>4.9730999999999997E-2</v>
      </c>
      <c r="AZ108">
        <v>4.9969E-2</v>
      </c>
      <c r="BA108">
        <v>5.0188999999999998E-2</v>
      </c>
      <c r="BB108">
        <v>5.0391999999999999E-2</v>
      </c>
      <c r="BC108">
        <v>5.058E-2</v>
      </c>
      <c r="BD108">
        <v>5.0753E-2</v>
      </c>
      <c r="BE108">
        <v>5.0911999999999999E-2</v>
      </c>
      <c r="BF108">
        <v>5.1057999999999999E-2</v>
      </c>
      <c r="BG108">
        <v>5.1192000000000001E-2</v>
      </c>
      <c r="BH108">
        <v>5.1312999999999998E-2</v>
      </c>
      <c r="BI108">
        <v>5.1423999999999997E-2</v>
      </c>
      <c r="BJ108">
        <v>5.1524E-2</v>
      </c>
      <c r="BK108">
        <v>5.1614E-2</v>
      </c>
      <c r="BL108">
        <v>5.1694999999999998E-2</v>
      </c>
      <c r="BM108">
        <v>5.1767000000000001E-2</v>
      </c>
      <c r="BN108">
        <v>5.1830000000000001E-2</v>
      </c>
      <c r="BO108">
        <v>5.1886000000000002E-2</v>
      </c>
      <c r="BP108">
        <v>5.1934000000000001E-2</v>
      </c>
      <c r="BQ108">
        <v>5.1975E-2</v>
      </c>
      <c r="BR108">
        <v>5.2009E-2</v>
      </c>
      <c r="BS108">
        <v>5.2035999999999999E-2</v>
      </c>
      <c r="BT108">
        <v>5.2058E-2</v>
      </c>
      <c r="BU108">
        <v>5.2074000000000002E-2</v>
      </c>
      <c r="BV108">
        <v>5.2083999999999998E-2</v>
      </c>
      <c r="BW108">
        <v>5.2089999999999997E-2</v>
      </c>
      <c r="BX108">
        <v>5.2089999999999997E-2</v>
      </c>
      <c r="BY108">
        <v>5.2086E-2</v>
      </c>
      <c r="BZ108">
        <v>5.2076999999999998E-2</v>
      </c>
      <c r="CA108">
        <v>5.2063999999999999E-2</v>
      </c>
      <c r="CB108">
        <v>5.2047000000000003E-2</v>
      </c>
      <c r="CC108">
        <v>5.2026999999999997E-2</v>
      </c>
      <c r="CD108">
        <v>5.2003000000000001E-2</v>
      </c>
      <c r="CE108">
        <v>5.1975E-2</v>
      </c>
      <c r="CF108">
        <v>5.1944999999999998E-2</v>
      </c>
      <c r="CG108">
        <v>5.1910999999999999E-2</v>
      </c>
      <c r="CH108">
        <v>5.1874999999999998E-2</v>
      </c>
      <c r="CI108">
        <v>5.1834999999999999E-2</v>
      </c>
      <c r="CJ108">
        <v>5.1794E-2</v>
      </c>
      <c r="CK108">
        <v>5.1749000000000003E-2</v>
      </c>
      <c r="CL108">
        <v>5.1702999999999999E-2</v>
      </c>
      <c r="CM108">
        <v>5.1653999999999999E-2</v>
      </c>
      <c r="CN108">
        <v>5.1603000000000003E-2</v>
      </c>
      <c r="CO108">
        <v>5.1549999999999999E-2</v>
      </c>
      <c r="CP108">
        <v>5.1496E-2</v>
      </c>
      <c r="CQ108">
        <v>5.1438999999999999E-2</v>
      </c>
      <c r="CR108">
        <v>5.1381000000000003E-2</v>
      </c>
      <c r="CS108">
        <v>5.1320999999999999E-2</v>
      </c>
      <c r="CT108">
        <v>5.126E-2</v>
      </c>
      <c r="CU108">
        <v>5.1198E-2</v>
      </c>
      <c r="CV108">
        <v>5.1133999999999999E-2</v>
      </c>
      <c r="CW108">
        <v>5.1069000000000003E-2</v>
      </c>
    </row>
    <row r="109" spans="1:101" x14ac:dyDescent="0.2">
      <c r="G109">
        <v>2.3E-5</v>
      </c>
      <c r="H109">
        <v>1.1E-4</v>
      </c>
      <c r="I109">
        <v>2.9799999999999998E-4</v>
      </c>
      <c r="J109">
        <v>6.1600000000000001E-4</v>
      </c>
      <c r="K109">
        <v>1.0790000000000001E-3</v>
      </c>
      <c r="L109">
        <v>1.6900000000000001E-3</v>
      </c>
      <c r="M109">
        <v>2.4390000000000002E-3</v>
      </c>
      <c r="N109">
        <v>3.313E-3</v>
      </c>
      <c r="O109">
        <v>4.2929999999999999E-3</v>
      </c>
      <c r="P109">
        <v>5.3600000000000002E-3</v>
      </c>
      <c r="Q109">
        <v>6.4949999999999999E-3</v>
      </c>
      <c r="R109">
        <v>7.6800000000000002E-3</v>
      </c>
      <c r="S109">
        <v>8.8999999999999999E-3</v>
      </c>
      <c r="T109">
        <v>1.0139E-2</v>
      </c>
      <c r="U109">
        <v>1.1388000000000001E-2</v>
      </c>
      <c r="V109">
        <v>1.2633999999999999E-2</v>
      </c>
      <c r="W109">
        <v>1.3871E-2</v>
      </c>
      <c r="X109">
        <v>1.5089999999999999E-2</v>
      </c>
      <c r="Y109">
        <v>1.6288E-2</v>
      </c>
      <c r="Z109">
        <v>1.7458999999999999E-2</v>
      </c>
      <c r="AA109">
        <v>1.8600999999999999E-2</v>
      </c>
      <c r="AB109">
        <v>1.9710999999999999E-2</v>
      </c>
      <c r="AC109">
        <v>2.0787E-2</v>
      </c>
      <c r="AD109">
        <v>2.1828E-2</v>
      </c>
      <c r="AE109">
        <v>2.2834E-2</v>
      </c>
      <c r="AF109">
        <v>2.3803999999999999E-2</v>
      </c>
      <c r="AG109">
        <v>2.4738E-2</v>
      </c>
      <c r="AH109">
        <v>2.5637E-2</v>
      </c>
      <c r="AI109">
        <v>2.6501E-2</v>
      </c>
      <c r="AJ109">
        <v>2.7331000000000001E-2</v>
      </c>
      <c r="AK109">
        <v>2.8126999999999999E-2</v>
      </c>
      <c r="AL109">
        <v>2.8891E-2</v>
      </c>
      <c r="AM109">
        <v>2.9623E-2</v>
      </c>
      <c r="AN109">
        <v>3.0325000000000001E-2</v>
      </c>
      <c r="AO109">
        <v>3.0997E-2</v>
      </c>
      <c r="AP109">
        <v>3.1640000000000001E-2</v>
      </c>
      <c r="AQ109">
        <v>3.2256E-2</v>
      </c>
      <c r="AR109">
        <v>3.2844999999999999E-2</v>
      </c>
      <c r="AS109">
        <v>3.3408E-2</v>
      </c>
      <c r="AT109">
        <v>3.3946999999999998E-2</v>
      </c>
      <c r="AU109">
        <v>3.4462E-2</v>
      </c>
      <c r="AV109">
        <v>3.4955E-2</v>
      </c>
      <c r="AW109">
        <v>3.5424999999999998E-2</v>
      </c>
      <c r="AX109">
        <v>3.5874999999999997E-2</v>
      </c>
      <c r="AY109">
        <v>3.6304000000000003E-2</v>
      </c>
      <c r="AZ109">
        <v>3.6714999999999998E-2</v>
      </c>
      <c r="BA109">
        <v>3.7107000000000001E-2</v>
      </c>
      <c r="BB109">
        <v>3.7481E-2</v>
      </c>
      <c r="BC109">
        <v>3.7837999999999997E-2</v>
      </c>
      <c r="BD109">
        <v>3.8178999999999998E-2</v>
      </c>
      <c r="BE109">
        <v>3.8503999999999997E-2</v>
      </c>
      <c r="BF109">
        <v>3.8815000000000002E-2</v>
      </c>
      <c r="BG109">
        <v>3.9111E-2</v>
      </c>
      <c r="BH109">
        <v>3.9392999999999997E-2</v>
      </c>
      <c r="BI109">
        <v>3.9662999999999997E-2</v>
      </c>
      <c r="BJ109">
        <v>3.9919000000000003E-2</v>
      </c>
      <c r="BK109">
        <v>4.0163999999999998E-2</v>
      </c>
      <c r="BL109">
        <v>4.0397000000000002E-2</v>
      </c>
      <c r="BM109">
        <v>4.0619000000000002E-2</v>
      </c>
      <c r="BN109">
        <v>4.0830999999999999E-2</v>
      </c>
      <c r="BO109">
        <v>4.1031999999999999E-2</v>
      </c>
      <c r="BP109">
        <v>4.1223000000000003E-2</v>
      </c>
      <c r="BQ109">
        <v>4.1404999999999997E-2</v>
      </c>
      <c r="BR109">
        <v>4.1577999999999997E-2</v>
      </c>
      <c r="BS109">
        <v>4.1743000000000002E-2</v>
      </c>
      <c r="BT109">
        <v>4.1898999999999999E-2</v>
      </c>
      <c r="BU109">
        <v>4.2047000000000001E-2</v>
      </c>
      <c r="BV109">
        <v>4.2188000000000003E-2</v>
      </c>
      <c r="BW109">
        <v>4.2320999999999998E-2</v>
      </c>
      <c r="BX109">
        <v>4.2448E-2</v>
      </c>
      <c r="BY109">
        <v>4.2567000000000001E-2</v>
      </c>
      <c r="BZ109">
        <v>4.2680000000000003E-2</v>
      </c>
      <c r="CA109">
        <v>4.2786999999999999E-2</v>
      </c>
      <c r="CB109">
        <v>4.2888000000000003E-2</v>
      </c>
      <c r="CC109">
        <v>4.2983E-2</v>
      </c>
      <c r="CD109">
        <v>4.3073E-2</v>
      </c>
      <c r="CE109">
        <v>4.3157000000000001E-2</v>
      </c>
      <c r="CF109">
        <v>4.3236999999999998E-2</v>
      </c>
      <c r="CG109">
        <v>4.3311000000000002E-2</v>
      </c>
      <c r="CH109">
        <v>4.3381000000000003E-2</v>
      </c>
      <c r="CI109">
        <v>4.3445999999999999E-2</v>
      </c>
      <c r="CJ109">
        <v>4.3506999999999997E-2</v>
      </c>
      <c r="CK109">
        <v>4.3562999999999998E-2</v>
      </c>
      <c r="CL109">
        <v>4.3616000000000002E-2</v>
      </c>
      <c r="CM109">
        <v>4.3665000000000002E-2</v>
      </c>
      <c r="CN109">
        <v>4.3709999999999999E-2</v>
      </c>
      <c r="CO109">
        <v>4.3750999999999998E-2</v>
      </c>
      <c r="CP109">
        <v>4.3789000000000002E-2</v>
      </c>
      <c r="CQ109">
        <v>4.3824000000000002E-2</v>
      </c>
      <c r="CR109">
        <v>4.3854999999999998E-2</v>
      </c>
      <c r="CS109">
        <v>4.3882999999999998E-2</v>
      </c>
      <c r="CT109">
        <v>4.3908999999999997E-2</v>
      </c>
      <c r="CU109">
        <v>4.3930999999999998E-2</v>
      </c>
      <c r="CV109">
        <v>4.3950999999999997E-2</v>
      </c>
      <c r="CW109">
        <v>4.3968E-2</v>
      </c>
    </row>
    <row r="110" spans="1:101" x14ac:dyDescent="0.2">
      <c r="H110">
        <v>3.9999999999999998E-6</v>
      </c>
      <c r="I110">
        <v>2.0999999999999999E-5</v>
      </c>
      <c r="J110">
        <v>6.4999999999999994E-5</v>
      </c>
      <c r="K110">
        <v>1.4799999999999999E-4</v>
      </c>
      <c r="L110">
        <v>2.8400000000000002E-4</v>
      </c>
      <c r="M110">
        <v>4.8099999999999998E-4</v>
      </c>
      <c r="N110">
        <v>7.45E-4</v>
      </c>
      <c r="O110">
        <v>1.0790000000000001E-3</v>
      </c>
      <c r="P110">
        <v>1.4809999999999999E-3</v>
      </c>
      <c r="Q110">
        <v>1.949E-3</v>
      </c>
      <c r="R110">
        <v>2.477E-3</v>
      </c>
      <c r="S110">
        <v>3.0609999999999999E-3</v>
      </c>
      <c r="T110">
        <v>3.692E-3</v>
      </c>
      <c r="U110">
        <v>4.365E-3</v>
      </c>
      <c r="V110">
        <v>5.0730000000000003E-3</v>
      </c>
      <c r="W110">
        <v>5.8100000000000001E-3</v>
      </c>
      <c r="X110">
        <v>6.5690000000000002E-3</v>
      </c>
      <c r="Y110">
        <v>7.3439999999999998E-3</v>
      </c>
      <c r="Z110">
        <v>8.1320000000000003E-3</v>
      </c>
      <c r="AA110">
        <v>8.9269999999999992E-3</v>
      </c>
      <c r="AB110">
        <v>9.7249999999999993E-3</v>
      </c>
      <c r="AC110">
        <v>1.0524E-2</v>
      </c>
      <c r="AD110">
        <v>1.1318999999999999E-2</v>
      </c>
      <c r="AE110">
        <v>1.2108000000000001E-2</v>
      </c>
      <c r="AF110">
        <v>1.289E-2</v>
      </c>
      <c r="AG110">
        <v>1.3661E-2</v>
      </c>
      <c r="AH110">
        <v>1.4421E-2</v>
      </c>
      <c r="AI110">
        <v>1.5167999999999999E-2</v>
      </c>
      <c r="AJ110">
        <v>1.5900999999999998E-2</v>
      </c>
      <c r="AK110">
        <v>1.6618999999999998E-2</v>
      </c>
      <c r="AL110">
        <v>1.7322000000000001E-2</v>
      </c>
      <c r="AM110">
        <v>1.8009000000000001E-2</v>
      </c>
      <c r="AN110">
        <v>1.8679000000000001E-2</v>
      </c>
      <c r="AO110">
        <v>1.9332999999999999E-2</v>
      </c>
      <c r="AP110">
        <v>1.9970000000000002E-2</v>
      </c>
      <c r="AQ110">
        <v>2.0590000000000001E-2</v>
      </c>
      <c r="AR110">
        <v>2.1194000000000001E-2</v>
      </c>
      <c r="AS110">
        <v>2.1780000000000001E-2</v>
      </c>
      <c r="AT110">
        <v>2.2349999999999998E-2</v>
      </c>
      <c r="AU110">
        <v>2.2904000000000001E-2</v>
      </c>
      <c r="AV110">
        <v>2.3442000000000001E-2</v>
      </c>
      <c r="AW110">
        <v>2.3963000000000002E-2</v>
      </c>
      <c r="AX110">
        <v>2.4469000000000001E-2</v>
      </c>
      <c r="AY110">
        <v>2.496E-2</v>
      </c>
      <c r="AZ110">
        <v>2.5436E-2</v>
      </c>
      <c r="BA110">
        <v>2.5897E-2</v>
      </c>
      <c r="BB110">
        <v>2.6343999999999999E-2</v>
      </c>
      <c r="BC110">
        <v>2.6776999999999999E-2</v>
      </c>
      <c r="BD110">
        <v>2.7196000000000001E-2</v>
      </c>
      <c r="BE110">
        <v>2.7602000000000002E-2</v>
      </c>
      <c r="BF110">
        <v>2.7994999999999999E-2</v>
      </c>
      <c r="BG110">
        <v>2.8375000000000001E-2</v>
      </c>
      <c r="BH110">
        <v>2.8743000000000001E-2</v>
      </c>
      <c r="BI110">
        <v>2.9100000000000001E-2</v>
      </c>
      <c r="BJ110">
        <v>2.9444000000000001E-2</v>
      </c>
      <c r="BK110">
        <v>2.9777999999999999E-2</v>
      </c>
      <c r="BL110">
        <v>3.0100999999999999E-2</v>
      </c>
      <c r="BM110">
        <v>3.0412999999999999E-2</v>
      </c>
      <c r="BN110">
        <v>3.0714999999999999E-2</v>
      </c>
      <c r="BO110">
        <v>3.1007E-2</v>
      </c>
      <c r="BP110">
        <v>3.1288999999999997E-2</v>
      </c>
      <c r="BQ110">
        <v>3.1562E-2</v>
      </c>
      <c r="BR110">
        <v>3.1826E-2</v>
      </c>
      <c r="BS110">
        <v>3.2080999999999998E-2</v>
      </c>
      <c r="BT110">
        <v>3.2328000000000003E-2</v>
      </c>
      <c r="BU110">
        <v>3.2565999999999998E-2</v>
      </c>
      <c r="BV110">
        <v>3.2795999999999999E-2</v>
      </c>
      <c r="BW110">
        <v>3.3019E-2</v>
      </c>
      <c r="BX110">
        <v>3.3234E-2</v>
      </c>
      <c r="BY110">
        <v>3.3442E-2</v>
      </c>
      <c r="BZ110">
        <v>3.3642999999999999E-2</v>
      </c>
      <c r="CA110">
        <v>3.3836999999999999E-2</v>
      </c>
      <c r="CB110">
        <v>3.4023999999999999E-2</v>
      </c>
      <c r="CC110">
        <v>3.4204999999999999E-2</v>
      </c>
      <c r="CD110">
        <v>3.4380000000000001E-2</v>
      </c>
      <c r="CE110">
        <v>3.4548000000000002E-2</v>
      </c>
      <c r="CF110">
        <v>3.4710999999999999E-2</v>
      </c>
      <c r="CG110">
        <v>3.4868000000000003E-2</v>
      </c>
      <c r="CH110">
        <v>3.5020000000000003E-2</v>
      </c>
      <c r="CI110">
        <v>3.5166000000000003E-2</v>
      </c>
      <c r="CJ110">
        <v>3.5306999999999998E-2</v>
      </c>
      <c r="CK110">
        <v>3.5443000000000002E-2</v>
      </c>
      <c r="CL110">
        <v>3.5574000000000001E-2</v>
      </c>
      <c r="CM110">
        <v>3.5700999999999997E-2</v>
      </c>
      <c r="CN110">
        <v>3.5823000000000001E-2</v>
      </c>
      <c r="CO110">
        <v>3.594E-2</v>
      </c>
      <c r="CP110">
        <v>3.6054000000000003E-2</v>
      </c>
      <c r="CQ110">
        <v>3.6163000000000001E-2</v>
      </c>
      <c r="CR110">
        <v>3.6268000000000002E-2</v>
      </c>
      <c r="CS110">
        <v>3.6368999999999999E-2</v>
      </c>
      <c r="CT110">
        <v>3.6465999999999998E-2</v>
      </c>
      <c r="CU110">
        <v>3.6560000000000002E-2</v>
      </c>
      <c r="CV110">
        <v>3.6650000000000002E-2</v>
      </c>
      <c r="CW110">
        <v>3.6736999999999999E-2</v>
      </c>
    </row>
    <row r="111" spans="1:101" x14ac:dyDescent="0.2">
      <c r="I111">
        <v>9.9999999999999995E-7</v>
      </c>
      <c r="J111">
        <v>3.9999999999999998E-6</v>
      </c>
      <c r="K111">
        <v>1.4E-5</v>
      </c>
      <c r="L111">
        <v>3.4E-5</v>
      </c>
      <c r="M111">
        <v>7.1000000000000005E-5</v>
      </c>
      <c r="N111">
        <v>1.2999999999999999E-4</v>
      </c>
      <c r="O111">
        <v>2.1599999999999999E-4</v>
      </c>
      <c r="P111">
        <v>3.3199999999999999E-4</v>
      </c>
      <c r="Q111">
        <v>4.8200000000000001E-4</v>
      </c>
      <c r="R111">
        <v>6.6699999999999995E-4</v>
      </c>
      <c r="S111">
        <v>8.8800000000000001E-4</v>
      </c>
      <c r="T111">
        <v>1.1460000000000001E-3</v>
      </c>
      <c r="U111">
        <v>1.438E-3</v>
      </c>
      <c r="V111">
        <v>1.7639999999999999E-3</v>
      </c>
      <c r="W111">
        <v>2.1220000000000002E-3</v>
      </c>
      <c r="X111">
        <v>2.5079999999999998E-3</v>
      </c>
      <c r="Y111">
        <v>2.9220000000000001E-3</v>
      </c>
      <c r="Z111">
        <v>3.359E-3</v>
      </c>
      <c r="AA111">
        <v>3.8170000000000001E-3</v>
      </c>
      <c r="AB111">
        <v>4.2940000000000001E-3</v>
      </c>
      <c r="AC111">
        <v>4.7869999999999996E-3</v>
      </c>
      <c r="AD111">
        <v>5.293E-3</v>
      </c>
      <c r="AE111">
        <v>5.8100000000000001E-3</v>
      </c>
      <c r="AF111">
        <v>6.3359999999999996E-3</v>
      </c>
      <c r="AG111">
        <v>6.8690000000000001E-3</v>
      </c>
      <c r="AH111">
        <v>7.4070000000000004E-3</v>
      </c>
      <c r="AI111">
        <v>7.9489999999999995E-3</v>
      </c>
      <c r="AJ111">
        <v>8.4919999999999995E-3</v>
      </c>
      <c r="AK111">
        <v>9.0349999999999996E-3</v>
      </c>
      <c r="AL111">
        <v>9.5770000000000004E-3</v>
      </c>
      <c r="AM111">
        <v>1.0116999999999999E-2</v>
      </c>
      <c r="AN111">
        <v>1.0654E-2</v>
      </c>
      <c r="AO111">
        <v>1.1187000000000001E-2</v>
      </c>
      <c r="AP111">
        <v>1.1715E-2</v>
      </c>
      <c r="AQ111">
        <v>1.2238000000000001E-2</v>
      </c>
      <c r="AR111">
        <v>1.2754E-2</v>
      </c>
      <c r="AS111">
        <v>1.3264E-2</v>
      </c>
      <c r="AT111">
        <v>1.3767E-2</v>
      </c>
      <c r="AU111">
        <v>1.4262E-2</v>
      </c>
      <c r="AV111">
        <v>1.4749E-2</v>
      </c>
      <c r="AW111">
        <v>1.5228E-2</v>
      </c>
      <c r="AX111">
        <v>1.5699000000000001E-2</v>
      </c>
      <c r="AY111">
        <v>1.6161999999999999E-2</v>
      </c>
      <c r="AZ111">
        <v>1.6615999999999999E-2</v>
      </c>
      <c r="BA111">
        <v>1.7061E-2</v>
      </c>
      <c r="BB111">
        <v>1.7498E-2</v>
      </c>
      <c r="BC111">
        <v>1.7925E-2</v>
      </c>
      <c r="BD111">
        <v>1.8343999999999999E-2</v>
      </c>
      <c r="BE111">
        <v>1.8755000000000001E-2</v>
      </c>
      <c r="BF111">
        <v>1.9155999999999999E-2</v>
      </c>
      <c r="BG111">
        <v>1.9549E-2</v>
      </c>
      <c r="BH111">
        <v>1.9932999999999999E-2</v>
      </c>
      <c r="BI111">
        <v>2.0309000000000001E-2</v>
      </c>
      <c r="BJ111">
        <v>2.0676E-2</v>
      </c>
      <c r="BK111">
        <v>2.1035000000000002E-2</v>
      </c>
      <c r="BL111">
        <v>2.1385999999999999E-2</v>
      </c>
      <c r="BM111">
        <v>2.1728999999999998E-2</v>
      </c>
      <c r="BN111">
        <v>2.2062999999999999E-2</v>
      </c>
      <c r="BO111">
        <v>2.239E-2</v>
      </c>
      <c r="BP111">
        <v>2.2709E-2</v>
      </c>
      <c r="BQ111">
        <v>2.3021E-2</v>
      </c>
      <c r="BR111">
        <v>2.3324999999999999E-2</v>
      </c>
      <c r="BS111">
        <v>2.3622000000000001E-2</v>
      </c>
      <c r="BT111">
        <v>2.3911000000000002E-2</v>
      </c>
      <c r="BU111">
        <v>2.4194E-2</v>
      </c>
      <c r="BV111">
        <v>2.4469000000000001E-2</v>
      </c>
      <c r="BW111">
        <v>2.4738E-2</v>
      </c>
      <c r="BX111">
        <v>2.5000999999999999E-2</v>
      </c>
      <c r="BY111">
        <v>2.5256000000000001E-2</v>
      </c>
      <c r="BZ111">
        <v>2.5506000000000001E-2</v>
      </c>
      <c r="CA111">
        <v>2.5749000000000001E-2</v>
      </c>
      <c r="CB111">
        <v>2.5985999999999999E-2</v>
      </c>
      <c r="CC111">
        <v>2.6218000000000002E-2</v>
      </c>
      <c r="CD111">
        <v>2.6443000000000001E-2</v>
      </c>
      <c r="CE111">
        <v>2.6662999999999999E-2</v>
      </c>
      <c r="CF111">
        <v>2.6877000000000002E-2</v>
      </c>
      <c r="CG111">
        <v>2.7085999999999999E-2</v>
      </c>
      <c r="CH111">
        <v>2.7289999999999998E-2</v>
      </c>
      <c r="CI111">
        <v>2.7487999999999999E-2</v>
      </c>
      <c r="CJ111">
        <v>2.7681999999999998E-2</v>
      </c>
      <c r="CK111">
        <v>2.7869999999999999E-2</v>
      </c>
      <c r="CL111">
        <v>2.8053999999999999E-2</v>
      </c>
      <c r="CM111">
        <v>2.8233000000000001E-2</v>
      </c>
      <c r="CN111">
        <v>2.8407000000000002E-2</v>
      </c>
      <c r="CO111">
        <v>2.8577000000000002E-2</v>
      </c>
      <c r="CP111">
        <v>2.8743000000000001E-2</v>
      </c>
      <c r="CQ111">
        <v>2.8903999999999999E-2</v>
      </c>
      <c r="CR111">
        <v>2.9061E-2</v>
      </c>
      <c r="CS111">
        <v>2.9214E-2</v>
      </c>
      <c r="CT111">
        <v>2.9363E-2</v>
      </c>
      <c r="CU111">
        <v>2.9508E-2</v>
      </c>
      <c r="CV111">
        <v>2.9649999999999999E-2</v>
      </c>
      <c r="CW111">
        <v>2.9787000000000001E-2</v>
      </c>
    </row>
    <row r="112" spans="1:101" x14ac:dyDescent="0.2">
      <c r="J112">
        <v>0</v>
      </c>
      <c r="K112">
        <v>9.9999999999999995E-7</v>
      </c>
      <c r="L112">
        <v>3.0000000000000001E-6</v>
      </c>
      <c r="M112">
        <v>7.9999999999999996E-6</v>
      </c>
      <c r="N112">
        <v>1.7E-5</v>
      </c>
      <c r="O112">
        <v>3.4E-5</v>
      </c>
      <c r="P112">
        <v>6.0000000000000002E-5</v>
      </c>
      <c r="Q112">
        <v>9.7E-5</v>
      </c>
      <c r="R112">
        <v>1.4899999999999999E-4</v>
      </c>
      <c r="S112">
        <v>2.1699999999999999E-4</v>
      </c>
      <c r="T112">
        <v>3.0200000000000002E-4</v>
      </c>
      <c r="U112">
        <v>4.06E-4</v>
      </c>
      <c r="V112">
        <v>5.2999999999999998E-4</v>
      </c>
      <c r="W112">
        <v>6.7500000000000004E-4</v>
      </c>
      <c r="X112">
        <v>8.3900000000000001E-4</v>
      </c>
      <c r="Y112">
        <v>1.024E-3</v>
      </c>
      <c r="Z112">
        <v>1.2290000000000001E-3</v>
      </c>
      <c r="AA112">
        <v>1.4530000000000001E-3</v>
      </c>
      <c r="AB112">
        <v>1.6949999999999999E-3</v>
      </c>
      <c r="AC112">
        <v>1.9550000000000001E-3</v>
      </c>
      <c r="AD112">
        <v>2.2309999999999999E-3</v>
      </c>
      <c r="AE112">
        <v>2.5219999999999999E-3</v>
      </c>
      <c r="AF112">
        <v>2.8270000000000001E-3</v>
      </c>
      <c r="AG112">
        <v>3.1449999999999998E-3</v>
      </c>
      <c r="AH112">
        <v>3.4740000000000001E-3</v>
      </c>
      <c r="AI112">
        <v>3.8140000000000001E-3</v>
      </c>
      <c r="AJ112">
        <v>4.1619999999999999E-3</v>
      </c>
      <c r="AK112">
        <v>4.5189999999999996E-3</v>
      </c>
      <c r="AL112">
        <v>4.8830000000000002E-3</v>
      </c>
      <c r="AM112">
        <v>5.2529999999999999E-3</v>
      </c>
      <c r="AN112">
        <v>5.6270000000000001E-3</v>
      </c>
      <c r="AO112">
        <v>6.0060000000000001E-3</v>
      </c>
      <c r="AP112">
        <v>6.3879999999999996E-3</v>
      </c>
      <c r="AQ112">
        <v>6.7730000000000004E-3</v>
      </c>
      <c r="AR112">
        <v>7.1590000000000004E-3</v>
      </c>
      <c r="AS112">
        <v>7.5459999999999998E-3</v>
      </c>
      <c r="AT112">
        <v>7.9330000000000008E-3</v>
      </c>
      <c r="AU112">
        <v>8.3199999999999993E-3</v>
      </c>
      <c r="AV112">
        <v>8.7060000000000002E-3</v>
      </c>
      <c r="AW112">
        <v>9.0919999999999994E-3</v>
      </c>
      <c r="AX112">
        <v>9.4750000000000008E-3</v>
      </c>
      <c r="AY112">
        <v>9.8560000000000002E-3</v>
      </c>
      <c r="AZ112">
        <v>1.0234E-2</v>
      </c>
      <c r="BA112">
        <v>1.061E-2</v>
      </c>
      <c r="BB112">
        <v>1.0983E-2</v>
      </c>
      <c r="BC112">
        <v>1.1351999999999999E-2</v>
      </c>
      <c r="BD112">
        <v>1.1717E-2</v>
      </c>
      <c r="BE112">
        <v>1.2078999999999999E-2</v>
      </c>
      <c r="BF112">
        <v>1.2435999999999999E-2</v>
      </c>
      <c r="BG112">
        <v>1.2789999999999999E-2</v>
      </c>
      <c r="BH112">
        <v>1.3139E-2</v>
      </c>
      <c r="BI112">
        <v>1.3483E-2</v>
      </c>
      <c r="BJ112">
        <v>1.3823E-2</v>
      </c>
      <c r="BK112">
        <v>1.4158E-2</v>
      </c>
      <c r="BL112">
        <v>1.4487999999999999E-2</v>
      </c>
      <c r="BM112">
        <v>1.4814000000000001E-2</v>
      </c>
      <c r="BN112">
        <v>1.5134E-2</v>
      </c>
      <c r="BO112">
        <v>1.545E-2</v>
      </c>
      <c r="BP112">
        <v>1.5761000000000001E-2</v>
      </c>
      <c r="BQ112">
        <v>1.6066E-2</v>
      </c>
      <c r="BR112">
        <v>1.6367E-2</v>
      </c>
      <c r="BS112">
        <v>1.6663000000000001E-2</v>
      </c>
      <c r="BT112">
        <v>1.6954E-2</v>
      </c>
      <c r="BU112">
        <v>1.7239999999999998E-2</v>
      </c>
      <c r="BV112">
        <v>1.7521999999999999E-2</v>
      </c>
      <c r="BW112">
        <v>1.7798000000000001E-2</v>
      </c>
      <c r="BX112">
        <v>1.8069000000000002E-2</v>
      </c>
      <c r="BY112">
        <v>1.8336000000000002E-2</v>
      </c>
      <c r="BZ112">
        <v>1.8598E-2</v>
      </c>
      <c r="CA112">
        <v>1.8855E-2</v>
      </c>
      <c r="CB112">
        <v>1.9108E-2</v>
      </c>
      <c r="CC112">
        <v>1.9356000000000002E-2</v>
      </c>
      <c r="CD112">
        <v>1.9598999999999998E-2</v>
      </c>
      <c r="CE112">
        <v>1.9838000000000001E-2</v>
      </c>
      <c r="CF112">
        <v>2.0073000000000001E-2</v>
      </c>
      <c r="CG112">
        <v>2.0303000000000002E-2</v>
      </c>
      <c r="CH112">
        <v>2.0528999999999999E-2</v>
      </c>
      <c r="CI112">
        <v>2.0750000000000001E-2</v>
      </c>
      <c r="CJ112">
        <v>2.0968000000000001E-2</v>
      </c>
      <c r="CK112">
        <v>2.1180999999999998E-2</v>
      </c>
      <c r="CL112">
        <v>2.1389999999999999E-2</v>
      </c>
      <c r="CM112">
        <v>2.1595E-2</v>
      </c>
      <c r="CN112">
        <v>2.1795999999999999E-2</v>
      </c>
      <c r="CO112">
        <v>2.1994E-2</v>
      </c>
      <c r="CP112">
        <v>2.2186999999999998E-2</v>
      </c>
      <c r="CQ112">
        <v>2.2377000000000001E-2</v>
      </c>
      <c r="CR112">
        <v>2.2563E-2</v>
      </c>
      <c r="CS112">
        <v>2.2745000000000001E-2</v>
      </c>
      <c r="CT112">
        <v>2.2924E-2</v>
      </c>
      <c r="CU112">
        <v>2.3099000000000001E-2</v>
      </c>
      <c r="CV112">
        <v>2.3271E-2</v>
      </c>
      <c r="CW112">
        <v>2.3439000000000002E-2</v>
      </c>
    </row>
    <row r="113" spans="11:101" x14ac:dyDescent="0.2">
      <c r="K113">
        <v>0</v>
      </c>
      <c r="L113">
        <v>0</v>
      </c>
      <c r="M113">
        <v>9.9999999999999995E-7</v>
      </c>
      <c r="N113">
        <v>1.9999999999999999E-6</v>
      </c>
      <c r="O113">
        <v>3.9999999999999998E-6</v>
      </c>
      <c r="P113">
        <v>7.9999999999999996E-6</v>
      </c>
      <c r="Q113">
        <v>1.5999999999999999E-5</v>
      </c>
      <c r="R113">
        <v>2.6999999999999999E-5</v>
      </c>
      <c r="S113">
        <v>4.3999999999999999E-5</v>
      </c>
      <c r="T113">
        <v>6.7000000000000002E-5</v>
      </c>
      <c r="U113">
        <v>9.7999999999999997E-5</v>
      </c>
      <c r="V113">
        <v>1.37E-4</v>
      </c>
      <c r="W113">
        <v>1.8599999999999999E-4</v>
      </c>
      <c r="X113">
        <v>2.4600000000000002E-4</v>
      </c>
      <c r="Y113">
        <v>3.1599999999999998E-4</v>
      </c>
      <c r="Z113">
        <v>3.9800000000000002E-4</v>
      </c>
      <c r="AA113">
        <v>4.9200000000000003E-4</v>
      </c>
      <c r="AB113">
        <v>5.9800000000000001E-4</v>
      </c>
      <c r="AC113">
        <v>7.1699999999999997E-4</v>
      </c>
      <c r="AD113">
        <v>8.4699999999999999E-4</v>
      </c>
      <c r="AE113">
        <v>9.8999999999999999E-4</v>
      </c>
      <c r="AF113">
        <v>1.1440000000000001E-3</v>
      </c>
      <c r="AG113">
        <v>1.31E-3</v>
      </c>
      <c r="AH113">
        <v>1.487E-3</v>
      </c>
      <c r="AI113">
        <v>1.6750000000000001E-3</v>
      </c>
      <c r="AJ113">
        <v>1.872E-3</v>
      </c>
      <c r="AK113">
        <v>2.0790000000000001E-3</v>
      </c>
      <c r="AL113">
        <v>2.2950000000000002E-3</v>
      </c>
      <c r="AM113">
        <v>2.5200000000000001E-3</v>
      </c>
      <c r="AN113">
        <v>2.7520000000000001E-3</v>
      </c>
      <c r="AO113">
        <v>2.9910000000000002E-3</v>
      </c>
      <c r="AP113">
        <v>3.2369999999999999E-3</v>
      </c>
      <c r="AQ113">
        <v>3.49E-3</v>
      </c>
      <c r="AR113">
        <v>3.7469999999999999E-3</v>
      </c>
      <c r="AS113">
        <v>4.0099999999999997E-3</v>
      </c>
      <c r="AT113">
        <v>4.2770000000000004E-3</v>
      </c>
      <c r="AU113">
        <v>4.5469999999999998E-3</v>
      </c>
      <c r="AV113">
        <v>4.8219999999999999E-3</v>
      </c>
      <c r="AW113">
        <v>5.0990000000000002E-3</v>
      </c>
      <c r="AX113">
        <v>5.3790000000000001E-3</v>
      </c>
      <c r="AY113">
        <v>5.6600000000000001E-3</v>
      </c>
      <c r="AZ113">
        <v>5.9439999999999996E-3</v>
      </c>
      <c r="BA113">
        <v>6.2290000000000002E-3</v>
      </c>
      <c r="BB113">
        <v>6.5139999999999998E-3</v>
      </c>
      <c r="BC113">
        <v>6.8009999999999998E-3</v>
      </c>
      <c r="BD113">
        <v>7.0870000000000004E-3</v>
      </c>
      <c r="BE113">
        <v>7.3740000000000003E-3</v>
      </c>
      <c r="BF113">
        <v>7.6600000000000001E-3</v>
      </c>
      <c r="BG113">
        <v>7.9459999999999999E-3</v>
      </c>
      <c r="BH113">
        <v>8.2310000000000005E-3</v>
      </c>
      <c r="BI113">
        <v>8.515E-3</v>
      </c>
      <c r="BJ113">
        <v>8.7980000000000003E-3</v>
      </c>
      <c r="BK113">
        <v>9.0790000000000003E-3</v>
      </c>
      <c r="BL113">
        <v>9.3589999999999993E-3</v>
      </c>
      <c r="BM113">
        <v>9.6369999999999997E-3</v>
      </c>
      <c r="BN113">
        <v>9.9129999999999999E-3</v>
      </c>
      <c r="BO113">
        <v>1.0187E-2</v>
      </c>
      <c r="BP113">
        <v>1.0459E-2</v>
      </c>
      <c r="BQ113">
        <v>1.0729000000000001E-2</v>
      </c>
      <c r="BR113">
        <v>1.0997E-2</v>
      </c>
      <c r="BS113">
        <v>1.1261999999999999E-2</v>
      </c>
      <c r="BT113">
        <v>1.1524E-2</v>
      </c>
      <c r="BU113">
        <v>1.1783999999999999E-2</v>
      </c>
      <c r="BV113">
        <v>1.2042000000000001E-2</v>
      </c>
      <c r="BW113">
        <v>1.2296E-2</v>
      </c>
      <c r="BX113">
        <v>1.2548E-2</v>
      </c>
      <c r="BY113">
        <v>1.2796999999999999E-2</v>
      </c>
      <c r="BZ113">
        <v>1.3043000000000001E-2</v>
      </c>
      <c r="CA113">
        <v>1.3285999999999999E-2</v>
      </c>
      <c r="CB113">
        <v>1.3527000000000001E-2</v>
      </c>
      <c r="CC113">
        <v>1.3764E-2</v>
      </c>
      <c r="CD113">
        <v>1.3998999999999999E-2</v>
      </c>
      <c r="CE113">
        <v>1.4231000000000001E-2</v>
      </c>
      <c r="CF113">
        <v>1.4459E-2</v>
      </c>
      <c r="CG113">
        <v>1.4685E-2</v>
      </c>
      <c r="CH113">
        <v>1.4907E-2</v>
      </c>
      <c r="CI113">
        <v>1.5127E-2</v>
      </c>
      <c r="CJ113">
        <v>1.5344E-2</v>
      </c>
      <c r="CK113">
        <v>1.5558000000000001E-2</v>
      </c>
      <c r="CL113">
        <v>1.5768999999999998E-2</v>
      </c>
      <c r="CM113">
        <v>1.5977000000000002E-2</v>
      </c>
      <c r="CN113">
        <v>1.6181999999999998E-2</v>
      </c>
      <c r="CO113">
        <v>1.6383999999999999E-2</v>
      </c>
      <c r="CP113">
        <v>1.6583000000000001E-2</v>
      </c>
      <c r="CQ113">
        <v>1.6778999999999999E-2</v>
      </c>
      <c r="CR113">
        <v>1.6972999999999999E-2</v>
      </c>
      <c r="CS113">
        <v>1.7163000000000001E-2</v>
      </c>
      <c r="CT113">
        <v>1.7350999999999998E-2</v>
      </c>
      <c r="CU113">
        <v>1.7536E-2</v>
      </c>
      <c r="CV113">
        <v>1.7718999999999999E-2</v>
      </c>
      <c r="CW113">
        <v>1.7898000000000001E-2</v>
      </c>
    </row>
    <row r="114" spans="11:101" x14ac:dyDescent="0.2">
      <c r="L114">
        <v>0</v>
      </c>
      <c r="M114">
        <v>0</v>
      </c>
      <c r="N114">
        <v>0</v>
      </c>
      <c r="O114">
        <v>0</v>
      </c>
      <c r="P114">
        <v>9.9999999999999995E-7</v>
      </c>
      <c r="Q114">
        <v>1.9999999999999999E-6</v>
      </c>
      <c r="R114">
        <v>3.9999999999999998E-6</v>
      </c>
      <c r="S114">
        <v>6.9999999999999999E-6</v>
      </c>
      <c r="T114">
        <v>1.2999999999999999E-5</v>
      </c>
      <c r="U114">
        <v>2.0000000000000002E-5</v>
      </c>
      <c r="V114">
        <v>3.1000000000000001E-5</v>
      </c>
      <c r="W114">
        <v>4.5000000000000003E-5</v>
      </c>
      <c r="X114">
        <v>6.3E-5</v>
      </c>
      <c r="Y114">
        <v>8.6000000000000003E-5</v>
      </c>
      <c r="Z114">
        <v>1.1400000000000001E-4</v>
      </c>
      <c r="AA114">
        <v>1.4799999999999999E-4</v>
      </c>
      <c r="AB114">
        <v>1.8900000000000001E-4</v>
      </c>
      <c r="AC114">
        <v>2.3599999999999999E-4</v>
      </c>
      <c r="AD114">
        <v>2.9E-4</v>
      </c>
      <c r="AE114">
        <v>3.5100000000000002E-4</v>
      </c>
      <c r="AF114">
        <v>4.2000000000000002E-4</v>
      </c>
      <c r="AG114">
        <v>4.9700000000000005E-4</v>
      </c>
      <c r="AH114">
        <v>5.8100000000000003E-4</v>
      </c>
      <c r="AI114">
        <v>6.7299999999999999E-4</v>
      </c>
      <c r="AJ114">
        <v>7.7300000000000003E-4</v>
      </c>
      <c r="AK114">
        <v>8.8000000000000003E-4</v>
      </c>
      <c r="AL114">
        <v>9.9500000000000001E-4</v>
      </c>
      <c r="AM114">
        <v>1.1169999999999999E-3</v>
      </c>
      <c r="AN114">
        <v>1.2459999999999999E-3</v>
      </c>
      <c r="AO114">
        <v>1.382E-3</v>
      </c>
      <c r="AP114">
        <v>1.5250000000000001E-3</v>
      </c>
      <c r="AQ114">
        <v>1.6739999999999999E-3</v>
      </c>
      <c r="AR114">
        <v>1.8289999999999999E-3</v>
      </c>
      <c r="AS114">
        <v>1.99E-3</v>
      </c>
      <c r="AT114">
        <v>2.1570000000000001E-3</v>
      </c>
      <c r="AU114">
        <v>2.3280000000000002E-3</v>
      </c>
      <c r="AV114">
        <v>2.5049999999999998E-3</v>
      </c>
      <c r="AW114">
        <v>2.686E-3</v>
      </c>
      <c r="AX114">
        <v>2.872E-3</v>
      </c>
      <c r="AY114">
        <v>3.0609999999999999E-3</v>
      </c>
      <c r="AZ114">
        <v>3.2550000000000001E-3</v>
      </c>
      <c r="BA114">
        <v>3.4510000000000001E-3</v>
      </c>
      <c r="BB114">
        <v>3.6510000000000002E-3</v>
      </c>
      <c r="BC114">
        <v>3.8539999999999998E-3</v>
      </c>
      <c r="BD114">
        <v>4.0590000000000001E-3</v>
      </c>
      <c r="BE114">
        <v>4.267E-3</v>
      </c>
      <c r="BF114">
        <v>4.4759999999999999E-3</v>
      </c>
      <c r="BG114">
        <v>4.6880000000000003E-3</v>
      </c>
      <c r="BH114">
        <v>4.901E-3</v>
      </c>
      <c r="BI114">
        <v>5.1149999999999998E-3</v>
      </c>
      <c r="BJ114">
        <v>5.3309999999999998E-3</v>
      </c>
      <c r="BK114">
        <v>5.5469999999999998E-3</v>
      </c>
      <c r="BL114">
        <v>5.764E-3</v>
      </c>
      <c r="BM114">
        <v>5.9820000000000003E-3</v>
      </c>
      <c r="BN114">
        <v>6.1999999999999998E-3</v>
      </c>
      <c r="BO114">
        <v>6.4190000000000002E-3</v>
      </c>
      <c r="BP114">
        <v>6.6369999999999997E-3</v>
      </c>
      <c r="BQ114">
        <v>6.8560000000000001E-3</v>
      </c>
      <c r="BR114">
        <v>7.0740000000000004E-3</v>
      </c>
      <c r="BS114">
        <v>7.2919999999999999E-3</v>
      </c>
      <c r="BT114">
        <v>7.509E-3</v>
      </c>
      <c r="BU114">
        <v>7.7260000000000002E-3</v>
      </c>
      <c r="BV114">
        <v>7.9419999999999994E-3</v>
      </c>
      <c r="BW114">
        <v>8.1580000000000003E-3</v>
      </c>
      <c r="BX114">
        <v>8.3719999999999992E-3</v>
      </c>
      <c r="BY114">
        <v>8.5859999999999999E-3</v>
      </c>
      <c r="BZ114">
        <v>8.7980000000000003E-3</v>
      </c>
      <c r="CA114">
        <v>9.0089999999999996E-3</v>
      </c>
      <c r="CB114">
        <v>9.2189999999999998E-3</v>
      </c>
      <c r="CC114">
        <v>9.4280000000000006E-3</v>
      </c>
      <c r="CD114">
        <v>9.6349999999999995E-3</v>
      </c>
      <c r="CE114">
        <v>9.8410000000000008E-3</v>
      </c>
      <c r="CF114">
        <v>1.0045999999999999E-2</v>
      </c>
      <c r="CG114">
        <v>1.0248999999999999E-2</v>
      </c>
      <c r="CH114">
        <v>1.0449999999999999E-2</v>
      </c>
      <c r="CI114">
        <v>1.065E-2</v>
      </c>
      <c r="CJ114">
        <v>1.0848E-2</v>
      </c>
      <c r="CK114">
        <v>1.1044999999999999E-2</v>
      </c>
      <c r="CL114">
        <v>1.1239000000000001E-2</v>
      </c>
      <c r="CM114">
        <v>1.1431999999999999E-2</v>
      </c>
      <c r="CN114">
        <v>1.1624000000000001E-2</v>
      </c>
      <c r="CO114">
        <v>1.1813000000000001E-2</v>
      </c>
      <c r="CP114">
        <v>1.2001E-2</v>
      </c>
      <c r="CQ114">
        <v>1.2187E-2</v>
      </c>
      <c r="CR114">
        <v>1.2371E-2</v>
      </c>
      <c r="CS114">
        <v>1.2553E-2</v>
      </c>
      <c r="CT114">
        <v>1.2734000000000001E-2</v>
      </c>
      <c r="CU114">
        <v>1.2912E-2</v>
      </c>
      <c r="CV114">
        <v>1.3089E-2</v>
      </c>
      <c r="CW114">
        <v>1.3264E-2</v>
      </c>
    </row>
    <row r="115" spans="11:101" x14ac:dyDescent="0.2"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9.9999999999999995E-7</v>
      </c>
      <c r="T115">
        <v>1.9999999999999999E-6</v>
      </c>
      <c r="U115">
        <v>3.0000000000000001E-6</v>
      </c>
      <c r="V115">
        <v>6.0000000000000002E-6</v>
      </c>
      <c r="W115">
        <v>9.0000000000000002E-6</v>
      </c>
      <c r="X115">
        <v>1.4E-5</v>
      </c>
      <c r="Y115">
        <v>2.0000000000000002E-5</v>
      </c>
      <c r="Z115">
        <v>2.9E-5</v>
      </c>
      <c r="AA115">
        <v>4.0000000000000003E-5</v>
      </c>
      <c r="AB115">
        <v>5.3000000000000001E-5</v>
      </c>
      <c r="AC115">
        <v>6.8999999999999997E-5</v>
      </c>
      <c r="AD115">
        <v>8.8999999999999995E-5</v>
      </c>
      <c r="AE115">
        <v>1.12E-4</v>
      </c>
      <c r="AF115">
        <v>1.3999999999999999E-4</v>
      </c>
      <c r="AG115">
        <v>1.7100000000000001E-4</v>
      </c>
      <c r="AH115">
        <v>2.0699999999999999E-4</v>
      </c>
      <c r="AI115">
        <v>2.4699999999999999E-4</v>
      </c>
      <c r="AJ115">
        <v>2.92E-4</v>
      </c>
      <c r="AK115">
        <v>3.4200000000000002E-4</v>
      </c>
      <c r="AL115">
        <v>3.97E-4</v>
      </c>
      <c r="AM115">
        <v>4.57E-4</v>
      </c>
      <c r="AN115">
        <v>5.22E-4</v>
      </c>
      <c r="AO115">
        <v>5.9199999999999997E-4</v>
      </c>
      <c r="AP115">
        <v>6.6699999999999995E-4</v>
      </c>
      <c r="AQ115">
        <v>7.4700000000000005E-4</v>
      </c>
      <c r="AR115">
        <v>8.3199999999999995E-4</v>
      </c>
      <c r="AS115">
        <v>9.2199999999999997E-4</v>
      </c>
      <c r="AT115">
        <v>1.0169999999999999E-3</v>
      </c>
      <c r="AU115">
        <v>1.1169999999999999E-3</v>
      </c>
      <c r="AV115">
        <v>1.2210000000000001E-3</v>
      </c>
      <c r="AW115">
        <v>1.3290000000000001E-3</v>
      </c>
      <c r="AX115">
        <v>1.4419999999999999E-3</v>
      </c>
      <c r="AY115">
        <v>1.5590000000000001E-3</v>
      </c>
      <c r="AZ115">
        <v>1.6800000000000001E-3</v>
      </c>
      <c r="BA115">
        <v>1.805E-3</v>
      </c>
      <c r="BB115">
        <v>1.934E-3</v>
      </c>
      <c r="BC115">
        <v>2.0660000000000001E-3</v>
      </c>
      <c r="BD115">
        <v>2.2009999999999998E-3</v>
      </c>
      <c r="BE115">
        <v>2.3400000000000001E-3</v>
      </c>
      <c r="BF115">
        <v>2.4819999999999998E-3</v>
      </c>
      <c r="BG115">
        <v>2.6259999999999999E-3</v>
      </c>
      <c r="BH115">
        <v>2.7729999999999999E-3</v>
      </c>
      <c r="BI115">
        <v>2.9229999999999998E-3</v>
      </c>
      <c r="BJ115">
        <v>3.075E-3</v>
      </c>
      <c r="BK115">
        <v>3.2290000000000001E-3</v>
      </c>
      <c r="BL115">
        <v>3.385E-3</v>
      </c>
      <c r="BM115">
        <v>3.5430000000000001E-3</v>
      </c>
      <c r="BN115">
        <v>3.7030000000000001E-3</v>
      </c>
      <c r="BO115">
        <v>3.8649999999999999E-3</v>
      </c>
      <c r="BP115">
        <v>4.0270000000000002E-3</v>
      </c>
      <c r="BQ115">
        <v>4.1920000000000004E-3</v>
      </c>
      <c r="BR115">
        <v>4.3569999999999998E-3</v>
      </c>
      <c r="BS115">
        <v>4.5230000000000001E-3</v>
      </c>
      <c r="BT115">
        <v>4.6909999999999999E-3</v>
      </c>
      <c r="BU115">
        <v>4.8589999999999996E-3</v>
      </c>
      <c r="BV115">
        <v>5.0280000000000004E-3</v>
      </c>
      <c r="BW115">
        <v>5.1970000000000002E-3</v>
      </c>
      <c r="BX115">
        <v>5.3670000000000002E-3</v>
      </c>
      <c r="BY115">
        <v>5.5370000000000003E-3</v>
      </c>
      <c r="BZ115">
        <v>5.7080000000000004E-3</v>
      </c>
      <c r="CA115">
        <v>5.8780000000000004E-3</v>
      </c>
      <c r="CB115">
        <v>6.0489999999999997E-3</v>
      </c>
      <c r="CC115">
        <v>6.2199999999999998E-3</v>
      </c>
      <c r="CD115">
        <v>6.391E-3</v>
      </c>
      <c r="CE115">
        <v>6.561E-3</v>
      </c>
      <c r="CF115">
        <v>6.7320000000000001E-3</v>
      </c>
      <c r="CG115">
        <v>6.9020000000000001E-3</v>
      </c>
      <c r="CH115">
        <v>7.071E-3</v>
      </c>
      <c r="CI115">
        <v>7.241E-3</v>
      </c>
      <c r="CJ115">
        <v>7.4099999999999999E-3</v>
      </c>
      <c r="CK115">
        <v>7.5779999999999997E-3</v>
      </c>
      <c r="CL115">
        <v>7.7460000000000003E-3</v>
      </c>
      <c r="CM115">
        <v>7.9129999999999999E-3</v>
      </c>
      <c r="CN115">
        <v>8.0789999999999994E-3</v>
      </c>
      <c r="CO115">
        <v>8.2450000000000006E-3</v>
      </c>
      <c r="CP115">
        <v>8.4089999999999998E-3</v>
      </c>
      <c r="CQ115">
        <v>8.5730000000000008E-3</v>
      </c>
      <c r="CR115">
        <v>8.737E-3</v>
      </c>
      <c r="CS115">
        <v>8.8990000000000007E-3</v>
      </c>
      <c r="CT115">
        <v>9.0600000000000003E-3</v>
      </c>
      <c r="CU115">
        <v>9.221E-3</v>
      </c>
      <c r="CV115">
        <v>9.3799999999999994E-3</v>
      </c>
      <c r="CW115">
        <v>9.5390000000000006E-3</v>
      </c>
    </row>
    <row r="116" spans="11:101" x14ac:dyDescent="0.2"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9.9999999999999995E-7</v>
      </c>
      <c r="V116">
        <v>9.9999999999999995E-7</v>
      </c>
      <c r="W116">
        <v>1.9999999999999999E-6</v>
      </c>
      <c r="X116">
        <v>3.0000000000000001E-6</v>
      </c>
      <c r="Y116">
        <v>3.9999999999999998E-6</v>
      </c>
      <c r="Z116">
        <v>6.0000000000000002E-6</v>
      </c>
      <c r="AA116">
        <v>9.0000000000000002E-6</v>
      </c>
      <c r="AB116">
        <v>1.2999999999999999E-5</v>
      </c>
      <c r="AC116">
        <v>1.8E-5</v>
      </c>
      <c r="AD116">
        <v>2.5000000000000001E-5</v>
      </c>
      <c r="AE116">
        <v>3.1999999999999999E-5</v>
      </c>
      <c r="AF116">
        <v>4.1999999999999998E-5</v>
      </c>
      <c r="AG116">
        <v>5.3999999999999998E-5</v>
      </c>
      <c r="AH116">
        <v>6.7000000000000002E-5</v>
      </c>
      <c r="AI116">
        <v>8.2999999999999998E-5</v>
      </c>
      <c r="AJ116">
        <v>1.01E-4</v>
      </c>
      <c r="AK116">
        <v>1.22E-4</v>
      </c>
      <c r="AL116">
        <v>1.46E-4</v>
      </c>
      <c r="AM116">
        <v>1.73E-4</v>
      </c>
      <c r="AN116">
        <v>2.02E-4</v>
      </c>
      <c r="AO116">
        <v>2.3499999999999999E-4</v>
      </c>
      <c r="AP116">
        <v>2.7099999999999997E-4</v>
      </c>
      <c r="AQ116">
        <v>3.1E-4</v>
      </c>
      <c r="AR116">
        <v>3.5300000000000002E-4</v>
      </c>
      <c r="AS116">
        <v>3.9899999999999999E-4</v>
      </c>
      <c r="AT116">
        <v>4.4900000000000002E-4</v>
      </c>
      <c r="AU116">
        <v>5.0199999999999995E-4</v>
      </c>
      <c r="AV116">
        <v>5.5800000000000001E-4</v>
      </c>
      <c r="AW116">
        <v>6.1799999999999995E-4</v>
      </c>
      <c r="AX116">
        <v>6.8099999999999996E-4</v>
      </c>
      <c r="AY116">
        <v>7.4799999999999997E-4</v>
      </c>
      <c r="AZ116">
        <v>8.1800000000000004E-4</v>
      </c>
      <c r="BA116">
        <v>8.9099999999999997E-4</v>
      </c>
      <c r="BB116">
        <v>9.68E-4</v>
      </c>
      <c r="BC116">
        <v>1.047E-3</v>
      </c>
      <c r="BD116">
        <v>1.1299999999999999E-3</v>
      </c>
      <c r="BE116">
        <v>1.2160000000000001E-3</v>
      </c>
      <c r="BF116">
        <v>1.305E-3</v>
      </c>
      <c r="BG116">
        <v>1.397E-3</v>
      </c>
      <c r="BH116">
        <v>1.4909999999999999E-3</v>
      </c>
      <c r="BI116">
        <v>1.5889999999999999E-3</v>
      </c>
      <c r="BJ116">
        <v>1.688E-3</v>
      </c>
      <c r="BK116">
        <v>1.7910000000000001E-3</v>
      </c>
      <c r="BL116">
        <v>1.8959999999999999E-3</v>
      </c>
      <c r="BM116">
        <v>2.003E-3</v>
      </c>
      <c r="BN116">
        <v>2.1120000000000002E-3</v>
      </c>
      <c r="BO116">
        <v>2.2230000000000001E-3</v>
      </c>
      <c r="BP116">
        <v>2.3370000000000001E-3</v>
      </c>
      <c r="BQ116">
        <v>2.4520000000000002E-3</v>
      </c>
      <c r="BR116">
        <v>2.5690000000000001E-3</v>
      </c>
      <c r="BS116">
        <v>2.6879999999999999E-3</v>
      </c>
      <c r="BT116">
        <v>2.8089999999999999E-3</v>
      </c>
      <c r="BU116">
        <v>2.931E-3</v>
      </c>
      <c r="BV116">
        <v>3.0539999999999999E-3</v>
      </c>
      <c r="BW116">
        <v>3.179E-3</v>
      </c>
      <c r="BX116">
        <v>3.3059999999999999E-3</v>
      </c>
      <c r="BY116">
        <v>3.4329999999999999E-3</v>
      </c>
      <c r="BZ116">
        <v>3.5609999999999999E-3</v>
      </c>
      <c r="CA116">
        <v>3.6909999999999998E-3</v>
      </c>
      <c r="CB116">
        <v>3.8210000000000002E-3</v>
      </c>
      <c r="CC116">
        <v>3.9529999999999999E-3</v>
      </c>
      <c r="CD116">
        <v>4.0850000000000001E-3</v>
      </c>
      <c r="CE116">
        <v>4.2170000000000003E-3</v>
      </c>
      <c r="CF116">
        <v>4.3509999999999998E-3</v>
      </c>
      <c r="CG116">
        <v>4.4850000000000003E-3</v>
      </c>
      <c r="CH116">
        <v>4.6189999999999998E-3</v>
      </c>
      <c r="CI116">
        <v>4.7540000000000004E-3</v>
      </c>
      <c r="CJ116">
        <v>4.8890000000000001E-3</v>
      </c>
      <c r="CK116">
        <v>5.025E-3</v>
      </c>
      <c r="CL116">
        <v>5.1609999999999998E-3</v>
      </c>
      <c r="CM116">
        <v>5.2969999999999996E-3</v>
      </c>
      <c r="CN116">
        <v>5.4330000000000003E-3</v>
      </c>
      <c r="CO116">
        <v>5.5690000000000002E-3</v>
      </c>
      <c r="CP116">
        <v>5.7060000000000001E-3</v>
      </c>
      <c r="CQ116">
        <v>5.842E-3</v>
      </c>
      <c r="CR116">
        <v>5.9779999999999998E-3</v>
      </c>
      <c r="CS116">
        <v>6.1139999999999996E-3</v>
      </c>
      <c r="CT116">
        <v>6.2500000000000003E-3</v>
      </c>
      <c r="CU116">
        <v>6.3860000000000002E-3</v>
      </c>
      <c r="CV116">
        <v>6.522E-3</v>
      </c>
      <c r="CW116">
        <v>6.6569999999999997E-3</v>
      </c>
    </row>
    <row r="117" spans="11:101" x14ac:dyDescent="0.2"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9.9999999999999995E-7</v>
      </c>
      <c r="Z117">
        <v>9.9999999999999995E-7</v>
      </c>
      <c r="AA117">
        <v>1.9999999999999999E-6</v>
      </c>
      <c r="AB117">
        <v>3.0000000000000001E-6</v>
      </c>
      <c r="AC117">
        <v>3.9999999999999998E-6</v>
      </c>
      <c r="AD117">
        <v>6.0000000000000002E-6</v>
      </c>
      <c r="AE117">
        <v>7.9999999999999996E-6</v>
      </c>
      <c r="AF117">
        <v>1.1E-5</v>
      </c>
      <c r="AG117">
        <v>1.5E-5</v>
      </c>
      <c r="AH117">
        <v>2.0000000000000002E-5</v>
      </c>
      <c r="AI117">
        <v>2.5000000000000001E-5</v>
      </c>
      <c r="AJ117">
        <v>3.1999999999999999E-5</v>
      </c>
      <c r="AK117">
        <v>4.0000000000000003E-5</v>
      </c>
      <c r="AL117">
        <v>4.8999999999999998E-5</v>
      </c>
      <c r="AM117">
        <v>6.0000000000000002E-5</v>
      </c>
      <c r="AN117">
        <v>7.2999999999999999E-5</v>
      </c>
      <c r="AO117">
        <v>8.7000000000000001E-5</v>
      </c>
      <c r="AP117">
        <v>1.02E-4</v>
      </c>
      <c r="AQ117">
        <v>1.2E-4</v>
      </c>
      <c r="AR117">
        <v>1.3999999999999999E-4</v>
      </c>
      <c r="AS117">
        <v>1.6100000000000001E-4</v>
      </c>
      <c r="AT117">
        <v>1.85E-4</v>
      </c>
      <c r="AU117">
        <v>2.1100000000000001E-4</v>
      </c>
      <c r="AV117">
        <v>2.3900000000000001E-4</v>
      </c>
      <c r="AW117">
        <v>2.7E-4</v>
      </c>
      <c r="AX117">
        <v>3.0200000000000002E-4</v>
      </c>
      <c r="AY117">
        <v>3.3799999999999998E-4</v>
      </c>
      <c r="AZ117">
        <v>3.7500000000000001E-4</v>
      </c>
      <c r="BA117">
        <v>4.15E-4</v>
      </c>
      <c r="BB117">
        <v>4.5800000000000002E-4</v>
      </c>
      <c r="BC117">
        <v>5.0199999999999995E-4</v>
      </c>
      <c r="BD117">
        <v>5.4900000000000001E-4</v>
      </c>
      <c r="BE117">
        <v>5.9900000000000003E-4</v>
      </c>
      <c r="BF117">
        <v>6.5099999999999999E-4</v>
      </c>
      <c r="BG117">
        <v>7.0500000000000001E-4</v>
      </c>
      <c r="BH117">
        <v>7.6199999999999998E-4</v>
      </c>
      <c r="BI117">
        <v>8.2100000000000001E-4</v>
      </c>
      <c r="BJ117">
        <v>8.83E-4</v>
      </c>
      <c r="BK117">
        <v>9.4600000000000001E-4</v>
      </c>
      <c r="BL117">
        <v>1.0120000000000001E-3</v>
      </c>
      <c r="BM117">
        <v>1.08E-3</v>
      </c>
      <c r="BN117">
        <v>1.15E-3</v>
      </c>
      <c r="BO117">
        <v>1.222E-3</v>
      </c>
      <c r="BP117">
        <v>1.2960000000000001E-3</v>
      </c>
      <c r="BQ117">
        <v>1.3730000000000001E-3</v>
      </c>
      <c r="BR117">
        <v>1.451E-3</v>
      </c>
      <c r="BS117">
        <v>1.531E-3</v>
      </c>
      <c r="BT117">
        <v>1.6119999999999999E-3</v>
      </c>
      <c r="BU117">
        <v>1.696E-3</v>
      </c>
      <c r="BV117">
        <v>1.781E-3</v>
      </c>
      <c r="BW117">
        <v>1.8680000000000001E-3</v>
      </c>
      <c r="BX117">
        <v>1.9559999999999998E-3</v>
      </c>
      <c r="BY117">
        <v>2.0460000000000001E-3</v>
      </c>
      <c r="BZ117">
        <v>2.137E-3</v>
      </c>
      <c r="CA117">
        <v>2.2300000000000002E-3</v>
      </c>
      <c r="CB117">
        <v>2.3240000000000001E-3</v>
      </c>
      <c r="CC117">
        <v>2.4190000000000001E-3</v>
      </c>
      <c r="CD117">
        <v>2.516E-3</v>
      </c>
      <c r="CE117">
        <v>2.6129999999999999E-3</v>
      </c>
      <c r="CF117">
        <v>2.712E-3</v>
      </c>
      <c r="CG117">
        <v>2.8119999999999998E-3</v>
      </c>
      <c r="CH117">
        <v>2.9129999999999998E-3</v>
      </c>
      <c r="CI117">
        <v>3.0140000000000002E-3</v>
      </c>
      <c r="CJ117">
        <v>3.117E-3</v>
      </c>
      <c r="CK117">
        <v>3.2200000000000002E-3</v>
      </c>
      <c r="CL117">
        <v>3.3249999999999998E-3</v>
      </c>
      <c r="CM117">
        <v>3.4299999999999999E-3</v>
      </c>
      <c r="CN117">
        <v>3.5349999999999999E-3</v>
      </c>
      <c r="CO117">
        <v>3.6410000000000001E-3</v>
      </c>
      <c r="CP117">
        <v>3.748E-3</v>
      </c>
      <c r="CQ117">
        <v>3.8560000000000001E-3</v>
      </c>
      <c r="CR117">
        <v>3.9639999999999996E-3</v>
      </c>
      <c r="CS117">
        <v>4.0720000000000001E-3</v>
      </c>
      <c r="CT117">
        <v>4.1809999999999998E-3</v>
      </c>
      <c r="CU117">
        <v>4.2900000000000004E-3</v>
      </c>
      <c r="CV117">
        <v>4.3990000000000001E-3</v>
      </c>
      <c r="CW117">
        <v>4.509E-3</v>
      </c>
    </row>
    <row r="118" spans="11:101" x14ac:dyDescent="0.2"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9.9999999999999995E-7</v>
      </c>
      <c r="AC118">
        <v>9.9999999999999995E-7</v>
      </c>
      <c r="AD118">
        <v>9.9999999999999995E-7</v>
      </c>
      <c r="AE118">
        <v>1.9999999999999999E-6</v>
      </c>
      <c r="AF118">
        <v>3.0000000000000001E-6</v>
      </c>
      <c r="AG118">
        <v>3.9999999999999998E-6</v>
      </c>
      <c r="AH118">
        <v>5.0000000000000004E-6</v>
      </c>
      <c r="AI118">
        <v>6.9999999999999999E-6</v>
      </c>
      <c r="AJ118">
        <v>9.0000000000000002E-6</v>
      </c>
      <c r="AK118">
        <v>1.2E-5</v>
      </c>
      <c r="AL118">
        <v>1.5E-5</v>
      </c>
      <c r="AM118">
        <v>1.9000000000000001E-5</v>
      </c>
      <c r="AN118">
        <v>2.4000000000000001E-5</v>
      </c>
      <c r="AO118">
        <v>3.0000000000000001E-5</v>
      </c>
      <c r="AP118">
        <v>3.6000000000000001E-5</v>
      </c>
      <c r="AQ118">
        <v>4.3000000000000002E-5</v>
      </c>
      <c r="AR118">
        <v>5.1E-5</v>
      </c>
      <c r="AS118">
        <v>6.0999999999999999E-5</v>
      </c>
      <c r="AT118">
        <v>7.1000000000000005E-5</v>
      </c>
      <c r="AU118">
        <v>8.2999999999999998E-5</v>
      </c>
      <c r="AV118">
        <v>9.6000000000000002E-5</v>
      </c>
      <c r="AW118">
        <v>1.11E-4</v>
      </c>
      <c r="AX118">
        <v>1.26E-4</v>
      </c>
      <c r="AY118">
        <v>1.44E-4</v>
      </c>
      <c r="AZ118">
        <v>1.6200000000000001E-4</v>
      </c>
      <c r="BA118">
        <v>1.8200000000000001E-4</v>
      </c>
      <c r="BB118">
        <v>2.04E-4</v>
      </c>
      <c r="BC118">
        <v>2.2800000000000001E-4</v>
      </c>
      <c r="BD118">
        <v>2.5300000000000002E-4</v>
      </c>
      <c r="BE118">
        <v>2.7999999999999998E-4</v>
      </c>
      <c r="BF118">
        <v>3.0800000000000001E-4</v>
      </c>
      <c r="BG118">
        <v>3.3799999999999998E-4</v>
      </c>
      <c r="BH118">
        <v>3.6999999999999999E-4</v>
      </c>
      <c r="BI118">
        <v>4.0400000000000001E-4</v>
      </c>
      <c r="BJ118">
        <v>4.3899999999999999E-4</v>
      </c>
      <c r="BK118">
        <v>4.7600000000000002E-4</v>
      </c>
      <c r="BL118">
        <v>5.1500000000000005E-4</v>
      </c>
      <c r="BM118">
        <v>5.5599999999999996E-4</v>
      </c>
      <c r="BN118">
        <v>5.9800000000000001E-4</v>
      </c>
      <c r="BO118">
        <v>6.4199999999999999E-4</v>
      </c>
      <c r="BP118">
        <v>6.8800000000000003E-4</v>
      </c>
      <c r="BQ118">
        <v>7.3499999999999998E-4</v>
      </c>
      <c r="BR118">
        <v>7.8399999999999997E-4</v>
      </c>
      <c r="BS118">
        <v>8.3500000000000002E-4</v>
      </c>
      <c r="BT118">
        <v>8.8699999999999998E-4</v>
      </c>
      <c r="BU118">
        <v>9.41E-4</v>
      </c>
      <c r="BV118">
        <v>9.9700000000000006E-4</v>
      </c>
      <c r="BW118">
        <v>1.054E-3</v>
      </c>
      <c r="BX118">
        <v>1.1119999999999999E-3</v>
      </c>
      <c r="BY118">
        <v>1.1720000000000001E-3</v>
      </c>
      <c r="BZ118">
        <v>1.2340000000000001E-3</v>
      </c>
      <c r="CA118">
        <v>1.2960000000000001E-3</v>
      </c>
      <c r="CB118">
        <v>1.361E-3</v>
      </c>
      <c r="CC118">
        <v>1.426E-3</v>
      </c>
      <c r="CD118">
        <v>1.493E-3</v>
      </c>
      <c r="CE118">
        <v>1.5610000000000001E-3</v>
      </c>
      <c r="CF118">
        <v>1.6310000000000001E-3</v>
      </c>
      <c r="CG118">
        <v>1.701E-3</v>
      </c>
      <c r="CH118">
        <v>1.7730000000000001E-3</v>
      </c>
      <c r="CI118">
        <v>1.846E-3</v>
      </c>
      <c r="CJ118">
        <v>1.92E-3</v>
      </c>
      <c r="CK118">
        <v>1.9949999999999998E-3</v>
      </c>
      <c r="CL118">
        <v>2.0709999999999999E-3</v>
      </c>
      <c r="CM118">
        <v>2.1480000000000002E-3</v>
      </c>
      <c r="CN118">
        <v>2.2260000000000001E-3</v>
      </c>
      <c r="CO118">
        <v>2.3050000000000002E-3</v>
      </c>
      <c r="CP118">
        <v>2.3839999999999998E-3</v>
      </c>
      <c r="CQ118">
        <v>2.4650000000000002E-3</v>
      </c>
      <c r="CR118">
        <v>2.5460000000000001E-3</v>
      </c>
      <c r="CS118">
        <v>2.6280000000000001E-3</v>
      </c>
      <c r="CT118">
        <v>2.7109999999999999E-3</v>
      </c>
      <c r="CU118">
        <v>2.794E-3</v>
      </c>
      <c r="CV118">
        <v>2.879E-3</v>
      </c>
      <c r="CW118">
        <v>2.9629999999999999E-3</v>
      </c>
    </row>
    <row r="119" spans="11:101" x14ac:dyDescent="0.2"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9.9999999999999995E-7</v>
      </c>
      <c r="AG119">
        <v>9.9999999999999995E-7</v>
      </c>
      <c r="AH119">
        <v>9.9999999999999995E-7</v>
      </c>
      <c r="AI119">
        <v>1.9999999999999999E-6</v>
      </c>
      <c r="AJ119">
        <v>1.9999999999999999E-6</v>
      </c>
      <c r="AK119">
        <v>3.0000000000000001E-6</v>
      </c>
      <c r="AL119">
        <v>3.9999999999999998E-6</v>
      </c>
      <c r="AM119">
        <v>6.0000000000000002E-6</v>
      </c>
      <c r="AN119">
        <v>6.9999999999999999E-6</v>
      </c>
      <c r="AO119">
        <v>9.0000000000000002E-6</v>
      </c>
      <c r="AP119">
        <v>1.2E-5</v>
      </c>
      <c r="AQ119">
        <v>1.4E-5</v>
      </c>
      <c r="AR119">
        <v>1.8E-5</v>
      </c>
      <c r="AS119">
        <v>2.0999999999999999E-5</v>
      </c>
      <c r="AT119">
        <v>2.5999999999999998E-5</v>
      </c>
      <c r="AU119">
        <v>3.1000000000000001E-5</v>
      </c>
      <c r="AV119">
        <v>3.6000000000000001E-5</v>
      </c>
      <c r="AW119">
        <v>4.3000000000000002E-5</v>
      </c>
      <c r="AX119">
        <v>5.0000000000000002E-5</v>
      </c>
      <c r="AY119">
        <v>5.7000000000000003E-5</v>
      </c>
      <c r="AZ119">
        <v>6.6000000000000005E-5</v>
      </c>
      <c r="BA119">
        <v>7.6000000000000004E-5</v>
      </c>
      <c r="BB119">
        <v>8.6000000000000003E-5</v>
      </c>
      <c r="BC119">
        <v>9.7999999999999997E-5</v>
      </c>
      <c r="BD119">
        <v>1.1E-4</v>
      </c>
      <c r="BE119">
        <v>1.2400000000000001E-4</v>
      </c>
      <c r="BF119">
        <v>1.3799999999999999E-4</v>
      </c>
      <c r="BG119">
        <v>1.54E-4</v>
      </c>
      <c r="BH119">
        <v>1.7100000000000001E-4</v>
      </c>
      <c r="BI119">
        <v>1.8900000000000001E-4</v>
      </c>
      <c r="BJ119">
        <v>2.0799999999999999E-4</v>
      </c>
      <c r="BK119">
        <v>2.2800000000000001E-4</v>
      </c>
      <c r="BL119">
        <v>2.5000000000000001E-4</v>
      </c>
      <c r="BM119">
        <v>2.7300000000000002E-4</v>
      </c>
      <c r="BN119">
        <v>2.9700000000000001E-4</v>
      </c>
      <c r="BO119">
        <v>3.2200000000000002E-4</v>
      </c>
      <c r="BP119">
        <v>3.4900000000000003E-4</v>
      </c>
      <c r="BQ119">
        <v>3.77E-4</v>
      </c>
      <c r="BR119">
        <v>4.06E-4</v>
      </c>
      <c r="BS119">
        <v>4.3600000000000003E-4</v>
      </c>
      <c r="BT119">
        <v>4.6799999999999999E-4</v>
      </c>
      <c r="BU119">
        <v>5.0100000000000003E-4</v>
      </c>
      <c r="BV119">
        <v>5.3499999999999999E-4</v>
      </c>
      <c r="BW119">
        <v>5.71E-4</v>
      </c>
      <c r="BX119">
        <v>6.0700000000000001E-4</v>
      </c>
      <c r="BY119">
        <v>6.4499999999999996E-4</v>
      </c>
      <c r="BZ119">
        <v>6.8499999999999995E-4</v>
      </c>
      <c r="CA119">
        <v>7.2499999999999995E-4</v>
      </c>
      <c r="CB119">
        <v>7.67E-4</v>
      </c>
      <c r="CC119">
        <v>8.0999999999999996E-4</v>
      </c>
      <c r="CD119">
        <v>8.5400000000000005E-4</v>
      </c>
      <c r="CE119">
        <v>8.9899999999999995E-4</v>
      </c>
      <c r="CF119">
        <v>9.4600000000000001E-4</v>
      </c>
      <c r="CG119">
        <v>9.9299999999999996E-4</v>
      </c>
      <c r="CH119">
        <v>1.042E-3</v>
      </c>
      <c r="CI119">
        <v>1.091E-3</v>
      </c>
      <c r="CJ119">
        <v>1.142E-3</v>
      </c>
      <c r="CK119">
        <v>1.194E-3</v>
      </c>
      <c r="CL119">
        <v>1.2470000000000001E-3</v>
      </c>
      <c r="CM119">
        <v>1.3010000000000001E-3</v>
      </c>
      <c r="CN119">
        <v>1.356E-3</v>
      </c>
      <c r="CO119">
        <v>1.4120000000000001E-3</v>
      </c>
      <c r="CP119">
        <v>1.4679999999999999E-3</v>
      </c>
      <c r="CQ119">
        <v>1.526E-3</v>
      </c>
      <c r="CR119">
        <v>1.585E-3</v>
      </c>
      <c r="CS119">
        <v>1.6440000000000001E-3</v>
      </c>
      <c r="CT119">
        <v>1.704E-3</v>
      </c>
      <c r="CU119">
        <v>1.766E-3</v>
      </c>
      <c r="CV119">
        <v>1.8270000000000001E-3</v>
      </c>
      <c r="CW119">
        <v>1.89E-3</v>
      </c>
    </row>
    <row r="120" spans="11:101" x14ac:dyDescent="0.2"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9.9999999999999995E-7</v>
      </c>
      <c r="AK120">
        <v>9.9999999999999995E-7</v>
      </c>
      <c r="AL120">
        <v>9.9999999999999995E-7</v>
      </c>
      <c r="AM120">
        <v>1.9999999999999999E-6</v>
      </c>
      <c r="AN120">
        <v>1.9999999999999999E-6</v>
      </c>
      <c r="AO120">
        <v>3.0000000000000001E-6</v>
      </c>
      <c r="AP120">
        <v>3.9999999999999998E-6</v>
      </c>
      <c r="AQ120">
        <v>3.9999999999999998E-6</v>
      </c>
      <c r="AR120">
        <v>6.0000000000000002E-6</v>
      </c>
      <c r="AS120">
        <v>6.9999999999999999E-6</v>
      </c>
      <c r="AT120">
        <v>9.0000000000000002E-6</v>
      </c>
      <c r="AU120">
        <v>1.1E-5</v>
      </c>
      <c r="AV120">
        <v>1.2999999999999999E-5</v>
      </c>
      <c r="AW120">
        <v>1.5E-5</v>
      </c>
      <c r="AX120">
        <v>1.8E-5</v>
      </c>
      <c r="AY120">
        <v>2.1999999999999999E-5</v>
      </c>
      <c r="AZ120">
        <v>2.5000000000000001E-5</v>
      </c>
      <c r="BA120">
        <v>3.0000000000000001E-5</v>
      </c>
      <c r="BB120">
        <v>3.4E-5</v>
      </c>
      <c r="BC120">
        <v>4.0000000000000003E-5</v>
      </c>
      <c r="BD120">
        <v>4.5000000000000003E-5</v>
      </c>
      <c r="BE120">
        <v>5.1999999999999997E-5</v>
      </c>
      <c r="BF120">
        <v>5.8999999999999998E-5</v>
      </c>
      <c r="BG120">
        <v>6.7000000000000002E-5</v>
      </c>
      <c r="BH120">
        <v>7.4999999999999993E-5</v>
      </c>
      <c r="BI120">
        <v>8.3999999999999995E-5</v>
      </c>
      <c r="BJ120">
        <v>9.3999999999999994E-5</v>
      </c>
      <c r="BK120">
        <v>1.0399999999999999E-4</v>
      </c>
      <c r="BL120">
        <v>1.16E-4</v>
      </c>
      <c r="BM120">
        <v>1.2799999999999999E-4</v>
      </c>
      <c r="BN120">
        <v>1.4100000000000001E-4</v>
      </c>
      <c r="BO120">
        <v>1.54E-4</v>
      </c>
      <c r="BP120">
        <v>1.6899999999999999E-4</v>
      </c>
      <c r="BQ120">
        <v>1.85E-4</v>
      </c>
      <c r="BR120">
        <v>2.0100000000000001E-4</v>
      </c>
      <c r="BS120">
        <v>2.1800000000000001E-4</v>
      </c>
      <c r="BT120">
        <v>2.3699999999999999E-4</v>
      </c>
      <c r="BU120">
        <v>2.5599999999999999E-4</v>
      </c>
      <c r="BV120">
        <v>2.7599999999999999E-4</v>
      </c>
      <c r="BW120">
        <v>2.9700000000000001E-4</v>
      </c>
      <c r="BX120">
        <v>3.19E-4</v>
      </c>
      <c r="BY120">
        <v>3.4200000000000002E-4</v>
      </c>
      <c r="BZ120">
        <v>3.6600000000000001E-4</v>
      </c>
      <c r="CA120">
        <v>3.8999999999999999E-4</v>
      </c>
      <c r="CB120">
        <v>4.1599999999999997E-4</v>
      </c>
      <c r="CC120">
        <v>4.4299999999999998E-4</v>
      </c>
      <c r="CD120">
        <v>4.7100000000000001E-4</v>
      </c>
      <c r="CE120">
        <v>4.9899999999999999E-4</v>
      </c>
      <c r="CF120">
        <v>5.2899999999999996E-4</v>
      </c>
      <c r="CG120">
        <v>5.5900000000000004E-4</v>
      </c>
      <c r="CH120">
        <v>5.9100000000000005E-4</v>
      </c>
      <c r="CI120">
        <v>6.2299999999999996E-4</v>
      </c>
      <c r="CJ120">
        <v>6.5700000000000003E-4</v>
      </c>
      <c r="CK120">
        <v>6.9099999999999999E-4</v>
      </c>
      <c r="CL120">
        <v>7.2599999999999997E-4</v>
      </c>
      <c r="CM120">
        <v>7.6199999999999998E-4</v>
      </c>
      <c r="CN120">
        <v>7.9900000000000001E-4</v>
      </c>
      <c r="CO120">
        <v>8.3699999999999996E-4</v>
      </c>
      <c r="CP120">
        <v>8.7600000000000004E-4</v>
      </c>
      <c r="CQ120">
        <v>9.1500000000000001E-4</v>
      </c>
      <c r="CR120">
        <v>9.5600000000000004E-4</v>
      </c>
      <c r="CS120">
        <v>9.9700000000000006E-4</v>
      </c>
      <c r="CT120">
        <v>1.039E-3</v>
      </c>
      <c r="CU120">
        <v>1.0820000000000001E-3</v>
      </c>
      <c r="CV120">
        <v>1.126E-3</v>
      </c>
      <c r="CW120">
        <v>1.17E-3</v>
      </c>
    </row>
    <row r="121" spans="11:101" x14ac:dyDescent="0.2"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9.9999999999999995E-7</v>
      </c>
      <c r="AO121">
        <v>9.9999999999999995E-7</v>
      </c>
      <c r="AP121">
        <v>9.9999999999999995E-7</v>
      </c>
      <c r="AQ121">
        <v>9.9999999999999995E-7</v>
      </c>
      <c r="AR121">
        <v>1.9999999999999999E-6</v>
      </c>
      <c r="AS121">
        <v>1.9999999999999999E-6</v>
      </c>
      <c r="AT121">
        <v>3.0000000000000001E-6</v>
      </c>
      <c r="AU121">
        <v>3.0000000000000001E-6</v>
      </c>
      <c r="AV121">
        <v>3.9999999999999998E-6</v>
      </c>
      <c r="AW121">
        <v>5.0000000000000004E-6</v>
      </c>
      <c r="AX121">
        <v>6.0000000000000002E-6</v>
      </c>
      <c r="AY121">
        <v>7.9999999999999996E-6</v>
      </c>
      <c r="AZ121">
        <v>9.0000000000000002E-6</v>
      </c>
      <c r="BA121">
        <v>1.1E-5</v>
      </c>
      <c r="BB121">
        <v>1.2999999999999999E-5</v>
      </c>
      <c r="BC121">
        <v>1.5E-5</v>
      </c>
      <c r="BD121">
        <v>1.8E-5</v>
      </c>
      <c r="BE121">
        <v>2.0999999999999999E-5</v>
      </c>
      <c r="BF121">
        <v>2.4000000000000001E-5</v>
      </c>
      <c r="BG121">
        <v>2.6999999999999999E-5</v>
      </c>
      <c r="BH121">
        <v>3.1000000000000001E-5</v>
      </c>
      <c r="BI121">
        <v>3.4999999999999997E-5</v>
      </c>
      <c r="BJ121">
        <v>4.0000000000000003E-5</v>
      </c>
      <c r="BK121">
        <v>4.5000000000000003E-5</v>
      </c>
      <c r="BL121">
        <v>5.1E-5</v>
      </c>
      <c r="BM121">
        <v>5.7000000000000003E-5</v>
      </c>
      <c r="BN121">
        <v>6.3999999999999997E-5</v>
      </c>
      <c r="BO121">
        <v>7.1000000000000005E-5</v>
      </c>
      <c r="BP121">
        <v>7.7999999999999999E-5</v>
      </c>
      <c r="BQ121">
        <v>8.7000000000000001E-5</v>
      </c>
      <c r="BR121">
        <v>9.5000000000000005E-5</v>
      </c>
      <c r="BS121">
        <v>1.05E-4</v>
      </c>
      <c r="BT121">
        <v>1.15E-4</v>
      </c>
      <c r="BU121">
        <v>1.25E-4</v>
      </c>
      <c r="BV121">
        <v>1.36E-4</v>
      </c>
      <c r="BW121">
        <v>1.4799999999999999E-4</v>
      </c>
      <c r="BX121">
        <v>1.6100000000000001E-4</v>
      </c>
      <c r="BY121">
        <v>1.74E-4</v>
      </c>
      <c r="BZ121">
        <v>1.8799999999999999E-4</v>
      </c>
      <c r="CA121">
        <v>2.02E-4</v>
      </c>
      <c r="CB121">
        <v>2.1699999999999999E-4</v>
      </c>
      <c r="CC121">
        <v>2.33E-4</v>
      </c>
      <c r="CD121">
        <v>2.5000000000000001E-4</v>
      </c>
      <c r="CE121">
        <v>2.6699999999999998E-4</v>
      </c>
      <c r="CF121">
        <v>2.8499999999999999E-4</v>
      </c>
      <c r="CG121">
        <v>3.0400000000000002E-4</v>
      </c>
      <c r="CH121">
        <v>3.2299999999999999E-4</v>
      </c>
      <c r="CI121">
        <v>3.4400000000000001E-4</v>
      </c>
      <c r="CJ121">
        <v>3.6499999999999998E-4</v>
      </c>
      <c r="CK121">
        <v>3.86E-4</v>
      </c>
      <c r="CL121">
        <v>4.0900000000000002E-4</v>
      </c>
      <c r="CM121">
        <v>4.3199999999999998E-4</v>
      </c>
      <c r="CN121">
        <v>4.5600000000000003E-4</v>
      </c>
      <c r="CO121">
        <v>4.8000000000000001E-4</v>
      </c>
      <c r="CP121">
        <v>5.0600000000000005E-4</v>
      </c>
      <c r="CQ121">
        <v>5.3200000000000003E-4</v>
      </c>
      <c r="CR121">
        <v>5.5800000000000001E-4</v>
      </c>
      <c r="CS121">
        <v>5.8600000000000004E-4</v>
      </c>
      <c r="CT121">
        <v>6.1399999999999996E-4</v>
      </c>
      <c r="CU121">
        <v>6.4300000000000002E-4</v>
      </c>
      <c r="CV121">
        <v>6.7199999999999996E-4</v>
      </c>
      <c r="CW121">
        <v>7.0299999999999996E-4</v>
      </c>
    </row>
    <row r="122" spans="11:101" x14ac:dyDescent="0.2"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9.9999999999999995E-7</v>
      </c>
      <c r="AT122">
        <v>9.9999999999999995E-7</v>
      </c>
      <c r="AU122">
        <v>9.9999999999999995E-7</v>
      </c>
      <c r="AV122">
        <v>9.9999999999999995E-7</v>
      </c>
      <c r="AW122">
        <v>1.9999999999999999E-6</v>
      </c>
      <c r="AX122">
        <v>1.9999999999999999E-6</v>
      </c>
      <c r="AY122">
        <v>3.0000000000000001E-6</v>
      </c>
      <c r="AZ122">
        <v>3.0000000000000001E-6</v>
      </c>
      <c r="BA122">
        <v>3.9999999999999998E-6</v>
      </c>
      <c r="BB122">
        <v>5.0000000000000004E-6</v>
      </c>
      <c r="BC122">
        <v>5.0000000000000004E-6</v>
      </c>
      <c r="BD122">
        <v>6.9999999999999999E-6</v>
      </c>
      <c r="BE122">
        <v>7.9999999999999996E-6</v>
      </c>
      <c r="BF122">
        <v>9.0000000000000002E-6</v>
      </c>
      <c r="BG122">
        <v>1.1E-5</v>
      </c>
      <c r="BH122">
        <v>1.2E-5</v>
      </c>
      <c r="BI122">
        <v>1.4E-5</v>
      </c>
      <c r="BJ122">
        <v>1.5999999999999999E-5</v>
      </c>
      <c r="BK122">
        <v>1.9000000000000001E-5</v>
      </c>
      <c r="BL122">
        <v>2.0999999999999999E-5</v>
      </c>
      <c r="BM122">
        <v>2.4000000000000001E-5</v>
      </c>
      <c r="BN122">
        <v>2.6999999999999999E-5</v>
      </c>
      <c r="BO122">
        <v>3.1000000000000001E-5</v>
      </c>
      <c r="BP122">
        <v>3.4999999999999997E-5</v>
      </c>
      <c r="BQ122">
        <v>3.8999999999999999E-5</v>
      </c>
      <c r="BR122">
        <v>4.3000000000000002E-5</v>
      </c>
      <c r="BS122">
        <v>4.8000000000000001E-5</v>
      </c>
      <c r="BT122">
        <v>5.3000000000000001E-5</v>
      </c>
      <c r="BU122">
        <v>5.8999999999999998E-5</v>
      </c>
      <c r="BV122">
        <v>6.4999999999999994E-5</v>
      </c>
      <c r="BW122">
        <v>7.1000000000000005E-5</v>
      </c>
      <c r="BX122">
        <v>7.7999999999999999E-5</v>
      </c>
      <c r="BY122">
        <v>8.5000000000000006E-5</v>
      </c>
      <c r="BZ122">
        <v>9.2999999999999997E-5</v>
      </c>
      <c r="CA122">
        <v>1.01E-4</v>
      </c>
      <c r="CB122">
        <v>1.0900000000000001E-4</v>
      </c>
      <c r="CC122">
        <v>1.18E-4</v>
      </c>
      <c r="CD122">
        <v>1.2799999999999999E-4</v>
      </c>
      <c r="CE122">
        <v>1.3799999999999999E-4</v>
      </c>
      <c r="CF122">
        <v>1.4799999999999999E-4</v>
      </c>
      <c r="CG122">
        <v>1.5899999999999999E-4</v>
      </c>
      <c r="CH122">
        <v>1.7100000000000001E-4</v>
      </c>
      <c r="CI122">
        <v>1.83E-4</v>
      </c>
      <c r="CJ122">
        <v>1.9599999999999999E-4</v>
      </c>
      <c r="CK122">
        <v>2.0900000000000001E-4</v>
      </c>
      <c r="CL122">
        <v>2.22E-4</v>
      </c>
      <c r="CM122">
        <v>2.3699999999999999E-4</v>
      </c>
      <c r="CN122">
        <v>2.5099999999999998E-4</v>
      </c>
      <c r="CO122">
        <v>2.6699999999999998E-4</v>
      </c>
      <c r="CP122">
        <v>2.8299999999999999E-4</v>
      </c>
      <c r="CQ122">
        <v>2.99E-4</v>
      </c>
      <c r="CR122">
        <v>3.1599999999999998E-4</v>
      </c>
      <c r="CS122">
        <v>3.3399999999999999E-4</v>
      </c>
      <c r="CT122">
        <v>3.5199999999999999E-4</v>
      </c>
      <c r="CU122">
        <v>3.7100000000000002E-4</v>
      </c>
      <c r="CV122">
        <v>3.8999999999999999E-4</v>
      </c>
      <c r="CW122">
        <v>4.0999999999999999E-4</v>
      </c>
    </row>
    <row r="123" spans="11:101" x14ac:dyDescent="0.2"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9.9999999999999995E-7</v>
      </c>
      <c r="AY123">
        <v>9.9999999999999995E-7</v>
      </c>
      <c r="AZ123">
        <v>9.9999999999999995E-7</v>
      </c>
      <c r="BA123">
        <v>9.9999999999999995E-7</v>
      </c>
      <c r="BB123">
        <v>1.9999999999999999E-6</v>
      </c>
      <c r="BC123">
        <v>1.9999999999999999E-6</v>
      </c>
      <c r="BD123">
        <v>1.9999999999999999E-6</v>
      </c>
      <c r="BE123">
        <v>3.0000000000000001E-6</v>
      </c>
      <c r="BF123">
        <v>3.0000000000000001E-6</v>
      </c>
      <c r="BG123">
        <v>3.9999999999999998E-6</v>
      </c>
      <c r="BH123">
        <v>5.0000000000000004E-6</v>
      </c>
      <c r="BI123">
        <v>5.0000000000000004E-6</v>
      </c>
      <c r="BJ123">
        <v>6.0000000000000002E-6</v>
      </c>
      <c r="BK123">
        <v>6.9999999999999999E-6</v>
      </c>
      <c r="BL123">
        <v>9.0000000000000002E-6</v>
      </c>
      <c r="BM123">
        <v>1.0000000000000001E-5</v>
      </c>
      <c r="BN123">
        <v>1.1E-5</v>
      </c>
      <c r="BO123">
        <v>1.2999999999999999E-5</v>
      </c>
      <c r="BP123">
        <v>1.5E-5</v>
      </c>
      <c r="BQ123">
        <v>1.7E-5</v>
      </c>
      <c r="BR123">
        <v>1.9000000000000001E-5</v>
      </c>
      <c r="BS123">
        <v>2.0999999999999999E-5</v>
      </c>
      <c r="BT123">
        <v>2.4000000000000001E-5</v>
      </c>
      <c r="BU123">
        <v>2.5999999999999998E-5</v>
      </c>
      <c r="BV123">
        <v>2.9E-5</v>
      </c>
      <c r="BW123">
        <v>3.3000000000000003E-5</v>
      </c>
      <c r="BX123">
        <v>3.6000000000000001E-5</v>
      </c>
      <c r="BY123">
        <v>4.0000000000000003E-5</v>
      </c>
      <c r="BZ123">
        <v>4.3999999999999999E-5</v>
      </c>
      <c r="CA123">
        <v>4.8000000000000001E-5</v>
      </c>
      <c r="CB123">
        <v>5.3000000000000001E-5</v>
      </c>
      <c r="CC123">
        <v>5.8E-5</v>
      </c>
      <c r="CD123">
        <v>6.3E-5</v>
      </c>
      <c r="CE123">
        <v>6.8999999999999997E-5</v>
      </c>
      <c r="CF123">
        <v>7.3999999999999996E-5</v>
      </c>
      <c r="CG123">
        <v>8.1000000000000004E-5</v>
      </c>
      <c r="CH123">
        <v>8.7000000000000001E-5</v>
      </c>
      <c r="CI123">
        <v>9.3999999999999994E-5</v>
      </c>
      <c r="CJ123">
        <v>1.01E-4</v>
      </c>
      <c r="CK123">
        <v>1.0900000000000001E-4</v>
      </c>
      <c r="CL123">
        <v>1.17E-4</v>
      </c>
      <c r="CM123">
        <v>1.25E-4</v>
      </c>
      <c r="CN123">
        <v>1.34E-4</v>
      </c>
      <c r="CO123">
        <v>1.4300000000000001E-4</v>
      </c>
      <c r="CP123">
        <v>1.5300000000000001E-4</v>
      </c>
      <c r="CQ123">
        <v>1.63E-4</v>
      </c>
      <c r="CR123">
        <v>1.73E-4</v>
      </c>
      <c r="CS123">
        <v>1.84E-4</v>
      </c>
      <c r="CT123">
        <v>1.95E-4</v>
      </c>
      <c r="CU123">
        <v>2.0699999999999999E-4</v>
      </c>
      <c r="CV123">
        <v>2.1900000000000001E-4</v>
      </c>
      <c r="CW123">
        <v>2.32E-4</v>
      </c>
    </row>
    <row r="124" spans="11:101" x14ac:dyDescent="0.2"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9.9999999999999995E-7</v>
      </c>
      <c r="BD124">
        <v>9.9999999999999995E-7</v>
      </c>
      <c r="BE124">
        <v>9.9999999999999995E-7</v>
      </c>
      <c r="BF124">
        <v>9.9999999999999995E-7</v>
      </c>
      <c r="BG124">
        <v>9.9999999999999995E-7</v>
      </c>
      <c r="BH124">
        <v>1.9999999999999999E-6</v>
      </c>
      <c r="BI124">
        <v>1.9999999999999999E-6</v>
      </c>
      <c r="BJ124">
        <v>1.9999999999999999E-6</v>
      </c>
      <c r="BK124">
        <v>3.0000000000000001E-6</v>
      </c>
      <c r="BL124">
        <v>3.0000000000000001E-6</v>
      </c>
      <c r="BM124">
        <v>3.9999999999999998E-6</v>
      </c>
      <c r="BN124">
        <v>3.9999999999999998E-6</v>
      </c>
      <c r="BO124">
        <v>5.0000000000000004E-6</v>
      </c>
      <c r="BP124">
        <v>6.0000000000000002E-6</v>
      </c>
      <c r="BQ124">
        <v>6.9999999999999999E-6</v>
      </c>
      <c r="BR124">
        <v>7.9999999999999996E-6</v>
      </c>
      <c r="BS124">
        <v>9.0000000000000002E-6</v>
      </c>
      <c r="BT124">
        <v>1.0000000000000001E-5</v>
      </c>
      <c r="BU124">
        <v>1.1E-5</v>
      </c>
      <c r="BV124">
        <v>1.2999999999999999E-5</v>
      </c>
      <c r="BW124">
        <v>1.4E-5</v>
      </c>
      <c r="BX124">
        <v>1.5999999999999999E-5</v>
      </c>
      <c r="BY124">
        <v>1.8E-5</v>
      </c>
      <c r="BZ124">
        <v>2.0000000000000002E-5</v>
      </c>
      <c r="CA124">
        <v>2.1999999999999999E-5</v>
      </c>
      <c r="CB124">
        <v>2.5000000000000001E-5</v>
      </c>
      <c r="CC124">
        <v>2.6999999999999999E-5</v>
      </c>
      <c r="CD124">
        <v>3.0000000000000001E-5</v>
      </c>
      <c r="CE124">
        <v>3.3000000000000003E-5</v>
      </c>
      <c r="CF124">
        <v>3.6000000000000001E-5</v>
      </c>
      <c r="CG124">
        <v>3.8999999999999999E-5</v>
      </c>
      <c r="CH124">
        <v>4.3000000000000002E-5</v>
      </c>
      <c r="CI124">
        <v>4.6999999999999997E-5</v>
      </c>
      <c r="CJ124">
        <v>5.1E-5</v>
      </c>
      <c r="CK124">
        <v>5.5000000000000002E-5</v>
      </c>
      <c r="CL124">
        <v>6.0000000000000002E-5</v>
      </c>
      <c r="CM124">
        <v>6.3999999999999997E-5</v>
      </c>
      <c r="CN124">
        <v>6.8999999999999997E-5</v>
      </c>
      <c r="CO124">
        <v>7.4999999999999993E-5</v>
      </c>
      <c r="CP124">
        <v>8.0000000000000007E-5</v>
      </c>
      <c r="CQ124">
        <v>8.6000000000000003E-5</v>
      </c>
      <c r="CR124">
        <v>9.2E-5</v>
      </c>
      <c r="CS124">
        <v>9.8999999999999994E-5</v>
      </c>
      <c r="CT124">
        <v>1.05E-4</v>
      </c>
      <c r="CU124">
        <v>1.12E-4</v>
      </c>
      <c r="CV124">
        <v>1.2E-4</v>
      </c>
      <c r="CW124">
        <v>1.27E-4</v>
      </c>
    </row>
    <row r="125" spans="11:101" x14ac:dyDescent="0.2"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9.9999999999999995E-7</v>
      </c>
      <c r="BI125">
        <v>9.9999999999999995E-7</v>
      </c>
      <c r="BJ125">
        <v>9.9999999999999995E-7</v>
      </c>
      <c r="BK125">
        <v>9.9999999999999995E-7</v>
      </c>
      <c r="BL125">
        <v>9.9999999999999995E-7</v>
      </c>
      <c r="BM125">
        <v>9.9999999999999995E-7</v>
      </c>
      <c r="BN125">
        <v>1.9999999999999999E-6</v>
      </c>
      <c r="BO125">
        <v>1.9999999999999999E-6</v>
      </c>
      <c r="BP125">
        <v>1.9999999999999999E-6</v>
      </c>
      <c r="BQ125">
        <v>3.0000000000000001E-6</v>
      </c>
      <c r="BR125">
        <v>3.0000000000000001E-6</v>
      </c>
      <c r="BS125">
        <v>3.9999999999999998E-6</v>
      </c>
      <c r="BT125">
        <v>3.9999999999999998E-6</v>
      </c>
      <c r="BU125">
        <v>5.0000000000000004E-6</v>
      </c>
      <c r="BV125">
        <v>5.0000000000000004E-6</v>
      </c>
      <c r="BW125">
        <v>6.0000000000000002E-6</v>
      </c>
      <c r="BX125">
        <v>6.9999999999999999E-6</v>
      </c>
      <c r="BY125">
        <v>7.9999999999999996E-6</v>
      </c>
      <c r="BZ125">
        <v>9.0000000000000002E-6</v>
      </c>
      <c r="CA125">
        <v>1.0000000000000001E-5</v>
      </c>
      <c r="CB125">
        <v>1.1E-5</v>
      </c>
      <c r="CC125">
        <v>1.2E-5</v>
      </c>
      <c r="CD125">
        <v>1.4E-5</v>
      </c>
      <c r="CE125">
        <v>1.5E-5</v>
      </c>
      <c r="CF125">
        <v>1.7E-5</v>
      </c>
      <c r="CG125">
        <v>1.9000000000000001E-5</v>
      </c>
      <c r="CH125">
        <v>2.0000000000000002E-5</v>
      </c>
      <c r="CI125">
        <v>2.1999999999999999E-5</v>
      </c>
      <c r="CJ125">
        <v>2.5000000000000001E-5</v>
      </c>
      <c r="CK125">
        <v>2.6999999999999999E-5</v>
      </c>
      <c r="CL125">
        <v>2.9E-5</v>
      </c>
      <c r="CM125">
        <v>3.1999999999999999E-5</v>
      </c>
      <c r="CN125">
        <v>3.4999999999999997E-5</v>
      </c>
      <c r="CO125">
        <v>3.8000000000000002E-5</v>
      </c>
      <c r="CP125">
        <v>4.1E-5</v>
      </c>
      <c r="CQ125">
        <v>4.3999999999999999E-5</v>
      </c>
      <c r="CR125">
        <v>4.6999999999999997E-5</v>
      </c>
      <c r="CS125">
        <v>5.1E-5</v>
      </c>
      <c r="CT125">
        <v>5.5000000000000002E-5</v>
      </c>
      <c r="CU125">
        <v>5.8999999999999998E-5</v>
      </c>
      <c r="CV125">
        <v>6.3E-5</v>
      </c>
      <c r="CW125">
        <v>6.7999999999999999E-5</v>
      </c>
    </row>
    <row r="126" spans="11:101" x14ac:dyDescent="0.2"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9.9999999999999995E-7</v>
      </c>
      <c r="BO126">
        <v>9.9999999999999995E-7</v>
      </c>
      <c r="BP126">
        <v>9.9999999999999995E-7</v>
      </c>
      <c r="BQ126">
        <v>9.9999999999999995E-7</v>
      </c>
      <c r="BR126">
        <v>9.9999999999999995E-7</v>
      </c>
      <c r="BS126">
        <v>9.9999999999999995E-7</v>
      </c>
      <c r="BT126">
        <v>1.9999999999999999E-6</v>
      </c>
      <c r="BU126">
        <v>1.9999999999999999E-6</v>
      </c>
      <c r="BV126">
        <v>1.9999999999999999E-6</v>
      </c>
      <c r="BW126">
        <v>1.9999999999999999E-6</v>
      </c>
      <c r="BX126">
        <v>3.0000000000000001E-6</v>
      </c>
      <c r="BY126">
        <v>3.0000000000000001E-6</v>
      </c>
      <c r="BZ126">
        <v>3.9999999999999998E-6</v>
      </c>
      <c r="CA126">
        <v>3.9999999999999998E-6</v>
      </c>
      <c r="CB126">
        <v>5.0000000000000004E-6</v>
      </c>
      <c r="CC126">
        <v>5.0000000000000004E-6</v>
      </c>
      <c r="CD126">
        <v>6.0000000000000002E-6</v>
      </c>
      <c r="CE126">
        <v>6.9999999999999999E-6</v>
      </c>
      <c r="CF126">
        <v>7.9999999999999996E-6</v>
      </c>
      <c r="CG126">
        <v>7.9999999999999996E-6</v>
      </c>
      <c r="CH126">
        <v>9.0000000000000002E-6</v>
      </c>
      <c r="CI126">
        <v>1.0000000000000001E-5</v>
      </c>
      <c r="CJ126">
        <v>1.1E-5</v>
      </c>
      <c r="CK126">
        <v>1.2999999999999999E-5</v>
      </c>
      <c r="CL126">
        <v>1.4E-5</v>
      </c>
      <c r="CM126">
        <v>1.5E-5</v>
      </c>
      <c r="CN126">
        <v>1.7E-5</v>
      </c>
      <c r="CO126">
        <v>1.8E-5</v>
      </c>
      <c r="CP126">
        <v>2.0000000000000002E-5</v>
      </c>
      <c r="CQ126">
        <v>2.1999999999999999E-5</v>
      </c>
      <c r="CR126">
        <v>2.4000000000000001E-5</v>
      </c>
      <c r="CS126">
        <v>2.5999999999999998E-5</v>
      </c>
      <c r="CT126">
        <v>2.8E-5</v>
      </c>
      <c r="CU126">
        <v>3.0000000000000001E-5</v>
      </c>
      <c r="CV126">
        <v>3.1999999999999999E-5</v>
      </c>
      <c r="CW126">
        <v>3.4999999999999997E-5</v>
      </c>
    </row>
    <row r="127" spans="11:101" x14ac:dyDescent="0.2"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9.9999999999999995E-7</v>
      </c>
      <c r="BT127">
        <v>9.9999999999999995E-7</v>
      </c>
      <c r="BU127">
        <v>9.9999999999999995E-7</v>
      </c>
      <c r="BV127">
        <v>9.9999999999999995E-7</v>
      </c>
      <c r="BW127">
        <v>9.9999999999999995E-7</v>
      </c>
      <c r="BX127">
        <v>9.9999999999999995E-7</v>
      </c>
      <c r="BY127">
        <v>9.9999999999999995E-7</v>
      </c>
      <c r="BZ127">
        <v>1.9999999999999999E-6</v>
      </c>
      <c r="CA127">
        <v>1.9999999999999999E-6</v>
      </c>
      <c r="CB127">
        <v>1.9999999999999999E-6</v>
      </c>
      <c r="CC127">
        <v>1.9999999999999999E-6</v>
      </c>
      <c r="CD127">
        <v>3.0000000000000001E-6</v>
      </c>
      <c r="CE127">
        <v>3.0000000000000001E-6</v>
      </c>
      <c r="CF127">
        <v>3.0000000000000001E-6</v>
      </c>
      <c r="CG127">
        <v>3.9999999999999998E-6</v>
      </c>
      <c r="CH127">
        <v>3.9999999999999998E-6</v>
      </c>
      <c r="CI127">
        <v>5.0000000000000004E-6</v>
      </c>
      <c r="CJ127">
        <v>5.0000000000000004E-6</v>
      </c>
      <c r="CK127">
        <v>6.0000000000000002E-6</v>
      </c>
      <c r="CL127">
        <v>6.0000000000000002E-6</v>
      </c>
      <c r="CM127">
        <v>6.9999999999999999E-6</v>
      </c>
      <c r="CN127">
        <v>7.9999999999999996E-6</v>
      </c>
      <c r="CO127">
        <v>9.0000000000000002E-6</v>
      </c>
      <c r="CP127">
        <v>9.0000000000000002E-6</v>
      </c>
      <c r="CQ127">
        <v>1.0000000000000001E-5</v>
      </c>
      <c r="CR127">
        <v>1.1E-5</v>
      </c>
      <c r="CS127">
        <v>1.2999999999999999E-5</v>
      </c>
      <c r="CT127">
        <v>1.4E-5</v>
      </c>
      <c r="CU127">
        <v>1.5E-5</v>
      </c>
      <c r="CV127">
        <v>1.5999999999999999E-5</v>
      </c>
      <c r="CW127">
        <v>1.8E-5</v>
      </c>
    </row>
    <row r="128" spans="11:101" x14ac:dyDescent="0.2"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9.9999999999999995E-7</v>
      </c>
      <c r="BZ128">
        <v>9.9999999999999995E-7</v>
      </c>
      <c r="CA128">
        <v>9.9999999999999995E-7</v>
      </c>
      <c r="CB128">
        <v>9.9999999999999995E-7</v>
      </c>
      <c r="CC128">
        <v>9.9999999999999995E-7</v>
      </c>
      <c r="CD128">
        <v>9.9999999999999995E-7</v>
      </c>
      <c r="CE128">
        <v>9.9999999999999995E-7</v>
      </c>
      <c r="CF128">
        <v>9.9999999999999995E-7</v>
      </c>
      <c r="CG128">
        <v>1.9999999999999999E-6</v>
      </c>
      <c r="CH128">
        <v>1.9999999999999999E-6</v>
      </c>
      <c r="CI128">
        <v>1.9999999999999999E-6</v>
      </c>
      <c r="CJ128">
        <v>1.9999999999999999E-6</v>
      </c>
      <c r="CK128">
        <v>3.0000000000000001E-6</v>
      </c>
      <c r="CL128">
        <v>3.0000000000000001E-6</v>
      </c>
      <c r="CM128">
        <v>3.0000000000000001E-6</v>
      </c>
      <c r="CN128">
        <v>3.9999999999999998E-6</v>
      </c>
      <c r="CO128">
        <v>3.9999999999999998E-6</v>
      </c>
      <c r="CP128">
        <v>3.9999999999999998E-6</v>
      </c>
      <c r="CQ128">
        <v>5.0000000000000004E-6</v>
      </c>
      <c r="CR128">
        <v>5.0000000000000004E-6</v>
      </c>
      <c r="CS128">
        <v>6.0000000000000002E-6</v>
      </c>
      <c r="CT128">
        <v>6.0000000000000002E-6</v>
      </c>
      <c r="CU128">
        <v>6.9999999999999999E-6</v>
      </c>
      <c r="CV128">
        <v>7.9999999999999996E-6</v>
      </c>
      <c r="CW128">
        <v>9.0000000000000002E-6</v>
      </c>
    </row>
    <row r="129" spans="27:101" x14ac:dyDescent="0.2"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9.9999999999999995E-7</v>
      </c>
      <c r="CG129">
        <v>9.9999999999999995E-7</v>
      </c>
      <c r="CH129">
        <v>9.9999999999999995E-7</v>
      </c>
      <c r="CI129">
        <v>9.9999999999999995E-7</v>
      </c>
      <c r="CJ129">
        <v>9.9999999999999995E-7</v>
      </c>
      <c r="CK129">
        <v>9.9999999999999995E-7</v>
      </c>
      <c r="CL129">
        <v>9.9999999999999995E-7</v>
      </c>
      <c r="CM129">
        <v>9.9999999999999995E-7</v>
      </c>
      <c r="CN129">
        <v>1.9999999999999999E-6</v>
      </c>
      <c r="CO129">
        <v>1.9999999999999999E-6</v>
      </c>
      <c r="CP129">
        <v>1.9999999999999999E-6</v>
      </c>
      <c r="CQ129">
        <v>1.9999999999999999E-6</v>
      </c>
      <c r="CR129">
        <v>1.9999999999999999E-6</v>
      </c>
      <c r="CS129">
        <v>3.0000000000000001E-6</v>
      </c>
      <c r="CT129">
        <v>3.0000000000000001E-6</v>
      </c>
      <c r="CU129">
        <v>3.0000000000000001E-6</v>
      </c>
      <c r="CV129">
        <v>3.9999999999999998E-6</v>
      </c>
      <c r="CW129">
        <v>3.9999999999999998E-6</v>
      </c>
    </row>
    <row r="130" spans="27:101" x14ac:dyDescent="0.2"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9.9999999999999995E-7</v>
      </c>
      <c r="CM130">
        <v>9.9999999999999995E-7</v>
      </c>
      <c r="CN130">
        <v>9.9999999999999995E-7</v>
      </c>
      <c r="CO130">
        <v>9.9999999999999995E-7</v>
      </c>
      <c r="CP130">
        <v>9.9999999999999995E-7</v>
      </c>
      <c r="CQ130">
        <v>9.9999999999999995E-7</v>
      </c>
      <c r="CR130">
        <v>9.9999999999999995E-7</v>
      </c>
      <c r="CS130">
        <v>9.9999999999999995E-7</v>
      </c>
      <c r="CT130">
        <v>9.9999999999999995E-7</v>
      </c>
      <c r="CU130">
        <v>9.9999999999999995E-7</v>
      </c>
      <c r="CV130">
        <v>1.9999999999999999E-6</v>
      </c>
      <c r="CW130">
        <v>1.9999999999999999E-6</v>
      </c>
    </row>
    <row r="131" spans="27:101" x14ac:dyDescent="0.2"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9.9999999999999995E-7</v>
      </c>
      <c r="CT131">
        <v>9.9999999999999995E-7</v>
      </c>
      <c r="CU131">
        <v>9.9999999999999995E-7</v>
      </c>
      <c r="CV131">
        <v>9.9999999999999995E-7</v>
      </c>
      <c r="CW131">
        <v>9.9999999999999995E-7</v>
      </c>
    </row>
    <row r="132" spans="27:101" x14ac:dyDescent="0.2"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27:101" x14ac:dyDescent="0.2"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27:101" x14ac:dyDescent="0.2"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27:101" x14ac:dyDescent="0.2"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27:101" x14ac:dyDescent="0.2"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27:101" x14ac:dyDescent="0.2"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27:101" x14ac:dyDescent="0.2"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27:101" x14ac:dyDescent="0.2"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27:101" x14ac:dyDescent="0.2"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27:101" x14ac:dyDescent="0.2"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27:101" x14ac:dyDescent="0.2"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27:101" x14ac:dyDescent="0.2"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27:101" x14ac:dyDescent="0.2"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43:101" x14ac:dyDescent="0.2"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43:101" x14ac:dyDescent="0.2"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43:101" x14ac:dyDescent="0.2"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43:101" x14ac:dyDescent="0.2"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43:101" x14ac:dyDescent="0.2"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43:101" x14ac:dyDescent="0.2"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43:101" x14ac:dyDescent="0.2"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43:101" x14ac:dyDescent="0.2"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43:101" x14ac:dyDescent="0.2"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43:101" x14ac:dyDescent="0.2"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43:101" x14ac:dyDescent="0.2"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43:101" x14ac:dyDescent="0.2"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43:101" x14ac:dyDescent="0.2"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43:101" x14ac:dyDescent="0.2"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43:101" x14ac:dyDescent="0.2"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43:101" x14ac:dyDescent="0.2"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59:101" x14ac:dyDescent="0.2"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59:101" x14ac:dyDescent="0.2"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  <row r="163" spans="59:101" x14ac:dyDescent="0.2"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</row>
    <row r="164" spans="59:101" x14ac:dyDescent="0.2"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</row>
    <row r="165" spans="59:101" x14ac:dyDescent="0.2"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</row>
    <row r="166" spans="59:101" x14ac:dyDescent="0.2"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</row>
    <row r="167" spans="59:101" x14ac:dyDescent="0.2"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</row>
    <row r="168" spans="59:101" x14ac:dyDescent="0.2"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</row>
    <row r="169" spans="59:101" x14ac:dyDescent="0.2"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</row>
    <row r="170" spans="59:101" x14ac:dyDescent="0.2"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</row>
    <row r="171" spans="59:101" x14ac:dyDescent="0.2"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</row>
    <row r="172" spans="59:101" x14ac:dyDescent="0.2"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</row>
    <row r="173" spans="59:101" x14ac:dyDescent="0.2"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</row>
    <row r="174" spans="59:101" x14ac:dyDescent="0.2"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</row>
    <row r="175" spans="59:101" x14ac:dyDescent="0.2"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</row>
    <row r="176" spans="59:101" x14ac:dyDescent="0.2"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</row>
    <row r="177" spans="75:101" x14ac:dyDescent="0.2"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</row>
    <row r="178" spans="75:101" x14ac:dyDescent="0.2"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</row>
    <row r="179" spans="75:101" x14ac:dyDescent="0.2"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</row>
    <row r="180" spans="75:101" x14ac:dyDescent="0.2"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</row>
    <row r="181" spans="75:101" x14ac:dyDescent="0.2"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</row>
    <row r="182" spans="75:101" x14ac:dyDescent="0.2"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</row>
    <row r="183" spans="75:101" x14ac:dyDescent="0.2"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</row>
    <row r="184" spans="75:101" x14ac:dyDescent="0.2"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</row>
    <row r="185" spans="75:101" x14ac:dyDescent="0.2"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</row>
    <row r="186" spans="75:101" x14ac:dyDescent="0.2"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</row>
    <row r="187" spans="75:101" x14ac:dyDescent="0.2"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</row>
    <row r="188" spans="75:101" x14ac:dyDescent="0.2"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</row>
    <row r="189" spans="75:101" x14ac:dyDescent="0.2"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</row>
    <row r="190" spans="75:101" x14ac:dyDescent="0.2"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</row>
    <row r="191" spans="75:101" x14ac:dyDescent="0.2"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</row>
    <row r="192" spans="75:101" x14ac:dyDescent="0.2"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</row>
    <row r="193" spans="91:101" x14ac:dyDescent="0.2"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</row>
    <row r="194" spans="91:101" x14ac:dyDescent="0.2"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</row>
    <row r="195" spans="91:101" x14ac:dyDescent="0.2"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</row>
    <row r="196" spans="91:101" x14ac:dyDescent="0.2"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</row>
    <row r="197" spans="91:101" x14ac:dyDescent="0.2"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</row>
    <row r="198" spans="91:101" x14ac:dyDescent="0.2"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</row>
    <row r="199" spans="91:101" x14ac:dyDescent="0.2">
      <c r="CS199">
        <v>0</v>
      </c>
      <c r="CT199">
        <v>0</v>
      </c>
      <c r="CU199">
        <v>0</v>
      </c>
      <c r="CV199">
        <v>0</v>
      </c>
      <c r="CW199">
        <v>0</v>
      </c>
    </row>
    <row r="200" spans="91:101" x14ac:dyDescent="0.2">
      <c r="CT200">
        <v>0</v>
      </c>
      <c r="CU200">
        <v>0</v>
      </c>
      <c r="CV200">
        <v>0</v>
      </c>
      <c r="CW200">
        <v>0</v>
      </c>
    </row>
    <row r="201" spans="91:101" x14ac:dyDescent="0.2">
      <c r="CU201">
        <v>0</v>
      </c>
      <c r="CV201">
        <v>0</v>
      </c>
      <c r="CW201">
        <v>0</v>
      </c>
    </row>
    <row r="202" spans="91:101" x14ac:dyDescent="0.2">
      <c r="CV202">
        <v>0</v>
      </c>
      <c r="CW202">
        <v>0</v>
      </c>
    </row>
    <row r="203" spans="91:101" x14ac:dyDescent="0.2">
      <c r="CW20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4CD0-E244-1247-BCD9-87531832E87C}">
  <sheetPr codeName="Feuil6"/>
  <dimension ref="A1:D91"/>
  <sheetViews>
    <sheetView workbookViewId="0">
      <selection activeCell="H39" sqref="H39"/>
    </sheetView>
  </sheetViews>
  <sheetFormatPr baseColWidth="10" defaultRowHeight="15" x14ac:dyDescent="0.2"/>
  <sheetData>
    <row r="1" spans="1:4" x14ac:dyDescent="0.2">
      <c r="A1" t="s">
        <v>68</v>
      </c>
      <c r="B1" t="s">
        <v>69</v>
      </c>
      <c r="D1" t="s">
        <v>70</v>
      </c>
    </row>
    <row r="2" spans="1:4" x14ac:dyDescent="0.2">
      <c r="A2">
        <v>11</v>
      </c>
      <c r="B2">
        <v>71.601451517751286</v>
      </c>
      <c r="D2" t="s">
        <v>71</v>
      </c>
    </row>
    <row r="3" spans="1:4" x14ac:dyDescent="0.2">
      <c r="A3">
        <v>12</v>
      </c>
      <c r="B3">
        <v>69.459699742759568</v>
      </c>
      <c r="D3" t="s">
        <v>72</v>
      </c>
    </row>
    <row r="4" spans="1:4" x14ac:dyDescent="0.2">
      <c r="A4">
        <v>13</v>
      </c>
      <c r="B4">
        <v>67.382012320772532</v>
      </c>
    </row>
    <row r="5" spans="1:4" x14ac:dyDescent="0.2">
      <c r="A5">
        <v>14</v>
      </c>
      <c r="B5">
        <v>65.366472950669845</v>
      </c>
    </row>
    <row r="6" spans="1:4" x14ac:dyDescent="0.2">
      <c r="A6">
        <v>15</v>
      </c>
      <c r="B6">
        <v>63.411222651975315</v>
      </c>
    </row>
    <row r="7" spans="1:4" x14ac:dyDescent="0.2">
      <c r="A7">
        <v>16</v>
      </c>
      <c r="B7">
        <v>61.51445805027457</v>
      </c>
    </row>
    <row r="8" spans="1:4" x14ac:dyDescent="0.2">
      <c r="A8">
        <v>17</v>
      </c>
      <c r="B8">
        <v>59.674429713919331</v>
      </c>
    </row>
    <row r="9" spans="1:4" x14ac:dyDescent="0.2">
      <c r="A9">
        <v>18</v>
      </c>
      <c r="B9">
        <v>57.889440540484507</v>
      </c>
    </row>
    <row r="10" spans="1:4" x14ac:dyDescent="0.2">
      <c r="A10">
        <v>19</v>
      </c>
      <c r="B10">
        <v>56.157844191489801</v>
      </c>
    </row>
    <row r="11" spans="1:4" x14ac:dyDescent="0.2">
      <c r="A11">
        <v>20</v>
      </c>
      <c r="B11">
        <v>54.478043573942081</v>
      </c>
    </row>
    <row r="12" spans="1:4" x14ac:dyDescent="0.2">
      <c r="A12">
        <v>21</v>
      </c>
      <c r="B12">
        <v>52.848489367298114</v>
      </c>
    </row>
    <row r="13" spans="1:4" x14ac:dyDescent="0.2">
      <c r="A13">
        <v>22</v>
      </c>
      <c r="B13">
        <v>51.267678594488864</v>
      </c>
    </row>
    <row r="14" spans="1:4" x14ac:dyDescent="0.2">
      <c r="A14">
        <v>23</v>
      </c>
      <c r="B14">
        <v>49.734153235687593</v>
      </c>
    </row>
    <row r="15" spans="1:4" x14ac:dyDescent="0.2">
      <c r="A15">
        <v>24</v>
      </c>
      <c r="B15">
        <v>48.246498883543133</v>
      </c>
    </row>
    <row r="16" spans="1:4" x14ac:dyDescent="0.2">
      <c r="A16">
        <v>25</v>
      </c>
      <c r="B16">
        <v>46.803343438637867</v>
      </c>
    </row>
    <row r="17" spans="1:2" x14ac:dyDescent="0.2">
      <c r="A17">
        <v>26</v>
      </c>
      <c r="B17">
        <v>45.403355843967418</v>
      </c>
    </row>
    <row r="18" spans="1:2" x14ac:dyDescent="0.2">
      <c r="A18">
        <v>27</v>
      </c>
      <c r="B18">
        <v>44.045244857274795</v>
      </c>
    </row>
    <row r="19" spans="1:2" x14ac:dyDescent="0.2">
      <c r="A19">
        <v>28</v>
      </c>
      <c r="B19">
        <v>42.727757860106507</v>
      </c>
    </row>
    <row r="20" spans="1:2" x14ac:dyDescent="0.2">
      <c r="A20">
        <v>29</v>
      </c>
      <c r="B20">
        <v>41.449679702492467</v>
      </c>
    </row>
    <row r="21" spans="1:2" x14ac:dyDescent="0.2">
      <c r="A21">
        <v>30</v>
      </c>
      <c r="B21">
        <v>40.209831582183874</v>
      </c>
    </row>
    <row r="22" spans="1:2" x14ac:dyDescent="0.2">
      <c r="A22">
        <v>31</v>
      </c>
      <c r="B22">
        <v>39.007069957415567</v>
      </c>
    </row>
    <row r="23" spans="1:2" x14ac:dyDescent="0.2">
      <c r="A23">
        <v>32</v>
      </c>
      <c r="B23">
        <v>37.840285492189906</v>
      </c>
    </row>
    <row r="24" spans="1:2" x14ac:dyDescent="0.2">
      <c r="A24">
        <v>33</v>
      </c>
      <c r="B24">
        <v>36.708402033109493</v>
      </c>
    </row>
    <row r="25" spans="1:2" x14ac:dyDescent="0.2">
      <c r="A25">
        <v>34</v>
      </c>
      <c r="B25">
        <v>35.610375616814991</v>
      </c>
    </row>
    <row r="26" spans="1:2" x14ac:dyDescent="0.2">
      <c r="A26">
        <v>35</v>
      </c>
      <c r="B26">
        <v>34.545193507112558</v>
      </c>
    </row>
    <row r="27" spans="1:2" x14ac:dyDescent="0.2">
      <c r="A27">
        <v>36</v>
      </c>
      <c r="B27">
        <v>33.511873260902924</v>
      </c>
    </row>
    <row r="28" spans="1:2" x14ac:dyDescent="0.2">
      <c r="A28">
        <v>37</v>
      </c>
      <c r="B28">
        <v>32.509461822050426</v>
      </c>
    </row>
    <row r="29" spans="1:2" x14ac:dyDescent="0.2">
      <c r="A29">
        <v>38</v>
      </c>
      <c r="B29">
        <v>31.537034642356449</v>
      </c>
    </row>
    <row r="30" spans="1:2" x14ac:dyDescent="0.2">
      <c r="A30">
        <v>39</v>
      </c>
      <c r="B30">
        <v>30.593694828826326</v>
      </c>
    </row>
    <row r="31" spans="1:2" x14ac:dyDescent="0.2">
      <c r="A31">
        <v>40</v>
      </c>
      <c r="B31">
        <v>29.678572316443336</v>
      </c>
    </row>
    <row r="32" spans="1:2" x14ac:dyDescent="0.2">
      <c r="A32">
        <v>41</v>
      </c>
      <c r="B32">
        <v>28.79082306568683</v>
      </c>
    </row>
    <row r="33" spans="1:2" x14ac:dyDescent="0.2">
      <c r="A33">
        <v>42</v>
      </c>
      <c r="B33">
        <v>27.929628284054228</v>
      </c>
    </row>
    <row r="34" spans="1:2" x14ac:dyDescent="0.2">
      <c r="A34">
        <v>43</v>
      </c>
      <c r="B34">
        <v>27.094193670869029</v>
      </c>
    </row>
    <row r="35" spans="1:2" x14ac:dyDescent="0.2">
      <c r="A35">
        <v>44</v>
      </c>
      <c r="B35">
        <v>26.283748684678123</v>
      </c>
    </row>
    <row r="36" spans="1:2" x14ac:dyDescent="0.2">
      <c r="A36">
        <v>45</v>
      </c>
      <c r="B36">
        <v>25.49754583256291</v>
      </c>
    </row>
    <row r="37" spans="1:2" x14ac:dyDescent="0.2">
      <c r="A37">
        <v>46</v>
      </c>
      <c r="B37">
        <v>24.73485998070856</v>
      </c>
    </row>
    <row r="38" spans="1:2" x14ac:dyDescent="0.2">
      <c r="A38">
        <v>47</v>
      </c>
      <c r="B38">
        <v>23.994987685595657</v>
      </c>
    </row>
    <row r="39" spans="1:2" x14ac:dyDescent="0.2">
      <c r="A39">
        <v>48</v>
      </c>
      <c r="B39">
        <v>23.277246545197301</v>
      </c>
    </row>
    <row r="40" spans="1:2" x14ac:dyDescent="0.2">
      <c r="A40">
        <v>49</v>
      </c>
      <c r="B40">
        <v>22.580974569583283</v>
      </c>
    </row>
    <row r="41" spans="1:2" x14ac:dyDescent="0.2">
      <c r="A41">
        <v>50</v>
      </c>
      <c r="B41">
        <v>21.905529570350865</v>
      </c>
    </row>
    <row r="42" spans="1:2" x14ac:dyDescent="0.2">
      <c r="A42">
        <v>51</v>
      </c>
      <c r="B42">
        <v>21.250288568318929</v>
      </c>
    </row>
    <row r="43" spans="1:2" x14ac:dyDescent="0.2">
      <c r="A43">
        <v>52</v>
      </c>
      <c r="B43">
        <v>20.614647218939307</v>
      </c>
    </row>
    <row r="44" spans="1:2" x14ac:dyDescent="0.2">
      <c r="A44">
        <v>53</v>
      </c>
      <c r="B44">
        <v>19.998019254895237</v>
      </c>
    </row>
    <row r="45" spans="1:2" x14ac:dyDescent="0.2">
      <c r="A45">
        <v>54</v>
      </c>
      <c r="B45">
        <v>19.399835945372921</v>
      </c>
    </row>
    <row r="46" spans="1:2" x14ac:dyDescent="0.2">
      <c r="A46">
        <v>55</v>
      </c>
      <c r="B46">
        <v>18.81954557150739</v>
      </c>
    </row>
    <row r="47" spans="1:2" x14ac:dyDescent="0.2">
      <c r="A47">
        <v>56</v>
      </c>
      <c r="B47">
        <v>18.256612917518936</v>
      </c>
    </row>
    <row r="48" spans="1:2" x14ac:dyDescent="0.2">
      <c r="A48">
        <v>57</v>
      </c>
      <c r="B48">
        <v>17.7105187770707</v>
      </c>
    </row>
    <row r="49" spans="1:2" x14ac:dyDescent="0.2">
      <c r="A49">
        <v>58</v>
      </c>
      <c r="B49">
        <v>17.180759474392161</v>
      </c>
    </row>
    <row r="50" spans="1:2" x14ac:dyDescent="0.2">
      <c r="A50">
        <v>59</v>
      </c>
      <c r="B50">
        <v>16.666846399726875</v>
      </c>
    </row>
    <row r="51" spans="1:2" x14ac:dyDescent="0.2">
      <c r="A51">
        <v>60</v>
      </c>
      <c r="B51">
        <v>16.168305558675915</v>
      </c>
    </row>
    <row r="52" spans="1:2" x14ac:dyDescent="0.2">
      <c r="A52">
        <v>61</v>
      </c>
      <c r="B52">
        <v>15.684677135021442</v>
      </c>
    </row>
    <row r="53" spans="1:2" x14ac:dyDescent="0.2">
      <c r="A53">
        <v>62</v>
      </c>
      <c r="B53">
        <v>15.215515066627116</v>
      </c>
    </row>
    <row r="54" spans="1:2" x14ac:dyDescent="0.2">
      <c r="A54">
        <v>63</v>
      </c>
      <c r="B54">
        <v>14.760386634024286</v>
      </c>
    </row>
    <row r="55" spans="1:2" x14ac:dyDescent="0.2">
      <c r="A55">
        <v>64</v>
      </c>
      <c r="B55">
        <v>14.318872061304376</v>
      </c>
    </row>
    <row r="56" spans="1:2" x14ac:dyDescent="0.2">
      <c r="A56">
        <v>65</v>
      </c>
      <c r="B56">
        <v>13.890564128949475</v>
      </c>
    </row>
    <row r="57" spans="1:2" x14ac:dyDescent="0.2">
      <c r="A57">
        <v>66</v>
      </c>
      <c r="B57">
        <v>13.47506779824397</v>
      </c>
    </row>
    <row r="58" spans="1:2" x14ac:dyDescent="0.2">
      <c r="A58">
        <v>67</v>
      </c>
      <c r="B58">
        <v>13.071999846920839</v>
      </c>
    </row>
    <row r="59" spans="1:2" x14ac:dyDescent="0.2">
      <c r="A59">
        <v>68</v>
      </c>
      <c r="B59">
        <v>12.680988515706511</v>
      </c>
    </row>
    <row r="60" spans="1:2" x14ac:dyDescent="0.2">
      <c r="A60">
        <v>69</v>
      </c>
      <c r="B60">
        <v>12.301673165438359</v>
      </c>
    </row>
    <row r="61" spans="1:2" x14ac:dyDescent="0.2">
      <c r="A61">
        <v>70</v>
      </c>
      <c r="B61">
        <v>11.933703944438511</v>
      </c>
    </row>
    <row r="62" spans="1:2" x14ac:dyDescent="0.2">
      <c r="A62">
        <v>71</v>
      </c>
      <c r="B62">
        <v>11.57674146583722</v>
      </c>
    </row>
    <row r="63" spans="1:2" x14ac:dyDescent="0.2">
      <c r="A63">
        <v>72</v>
      </c>
      <c r="B63">
        <v>11.230456494548195</v>
      </c>
    </row>
    <row r="64" spans="1:2" x14ac:dyDescent="0.2">
      <c r="A64">
        <v>73</v>
      </c>
      <c r="B64">
        <v>10.894529643607155</v>
      </c>
    </row>
    <row r="65" spans="1:2" x14ac:dyDescent="0.2">
      <c r="A65">
        <v>74</v>
      </c>
      <c r="B65">
        <v>10.568651079593536</v>
      </c>
    </row>
    <row r="66" spans="1:2" x14ac:dyDescent="0.2">
      <c r="A66">
        <v>75</v>
      </c>
      <c r="B66">
        <v>10.252520236863685</v>
      </c>
    </row>
    <row r="67" spans="1:2" x14ac:dyDescent="0.2">
      <c r="A67">
        <v>76</v>
      </c>
      <c r="B67">
        <v>9.9458455403319075</v>
      </c>
    </row>
    <row r="68" spans="1:2" x14ac:dyDescent="0.2">
      <c r="A68">
        <v>77</v>
      </c>
      <c r="B68">
        <v>9.6483441365437699</v>
      </c>
    </row>
    <row r="69" spans="1:2" x14ac:dyDescent="0.2">
      <c r="A69">
        <v>78</v>
      </c>
      <c r="B69">
        <v>9.3597416327935434</v>
      </c>
    </row>
    <row r="70" spans="1:2" x14ac:dyDescent="0.2">
      <c r="A70">
        <v>79</v>
      </c>
      <c r="B70">
        <v>9.0797718440452044</v>
      </c>
    </row>
    <row r="71" spans="1:2" x14ac:dyDescent="0.2">
      <c r="A71">
        <v>80</v>
      </c>
      <c r="B71">
        <v>8.8081765474235674</v>
      </c>
    </row>
    <row r="72" spans="1:2" x14ac:dyDescent="0.2">
      <c r="A72">
        <v>81</v>
      </c>
      <c r="B72">
        <v>8.5447052440491102</v>
      </c>
    </row>
    <row r="73" spans="1:2" x14ac:dyDescent="0.2">
      <c r="A73">
        <v>82</v>
      </c>
      <c r="B73">
        <v>8.2891149279968435</v>
      </c>
    </row>
    <row r="74" spans="1:2" x14ac:dyDescent="0.2">
      <c r="A74">
        <v>83</v>
      </c>
      <c r="B74">
        <v>8.0411698621660754</v>
      </c>
    </row>
    <row r="75" spans="1:2" x14ac:dyDescent="0.2">
      <c r="A75">
        <v>84</v>
      </c>
      <c r="B75">
        <v>7.8006413608544172</v>
      </c>
    </row>
    <row r="76" spans="1:2" x14ac:dyDescent="0.2">
      <c r="A76">
        <v>85</v>
      </c>
      <c r="B76">
        <v>7.5673075788354636</v>
      </c>
    </row>
    <row r="77" spans="1:2" x14ac:dyDescent="0.2">
      <c r="A77">
        <v>86</v>
      </c>
      <c r="B77">
        <v>7.3409533067455879</v>
      </c>
    </row>
    <row r="78" spans="1:2" x14ac:dyDescent="0.2">
      <c r="A78">
        <v>87</v>
      </c>
      <c r="B78">
        <v>7.1213697725911764</v>
      </c>
    </row>
    <row r="79" spans="1:2" x14ac:dyDescent="0.2">
      <c r="A79">
        <v>88</v>
      </c>
      <c r="B79">
        <v>6.908354449193185</v>
      </c>
    </row>
    <row r="80" spans="1:2" x14ac:dyDescent="0.2">
      <c r="A80">
        <v>89</v>
      </c>
      <c r="B80">
        <v>6.7017108673914505</v>
      </c>
    </row>
    <row r="81" spans="1:2" x14ac:dyDescent="0.2">
      <c r="A81">
        <v>90</v>
      </c>
      <c r="B81">
        <v>6.501248434836457</v>
      </c>
    </row>
    <row r="82" spans="1:2" x14ac:dyDescent="0.2">
      <c r="A82">
        <v>91</v>
      </c>
      <c r="B82">
        <v>6.3067822602014232</v>
      </c>
    </row>
    <row r="83" spans="1:2" x14ac:dyDescent="0.2">
      <c r="A83">
        <v>92</v>
      </c>
      <c r="B83">
        <v>6.1181329826525754</v>
      </c>
    </row>
    <row r="84" spans="1:2" x14ac:dyDescent="0.2">
      <c r="A84">
        <v>93</v>
      </c>
      <c r="B84">
        <v>5.9351266064203445</v>
      </c>
    </row>
    <row r="85" spans="1:2" x14ac:dyDescent="0.2">
      <c r="A85">
        <v>94</v>
      </c>
      <c r="B85">
        <v>5.7575943403188701</v>
      </c>
    </row>
    <row r="86" spans="1:2" x14ac:dyDescent="0.2">
      <c r="A86">
        <v>95</v>
      </c>
      <c r="B86">
        <v>5.5853724420658297</v>
      </c>
    </row>
    <row r="87" spans="1:2" x14ac:dyDescent="0.2">
      <c r="A87">
        <v>96</v>
      </c>
      <c r="B87">
        <v>5.4183020672589937</v>
      </c>
    </row>
    <row r="88" spans="1:2" x14ac:dyDescent="0.2">
      <c r="A88">
        <v>97</v>
      </c>
      <c r="B88">
        <v>5.2562291228702023</v>
      </c>
    </row>
    <row r="89" spans="1:2" x14ac:dyDescent="0.2">
      <c r="A89">
        <v>98</v>
      </c>
      <c r="B89">
        <v>5.0990041251216676</v>
      </c>
    </row>
    <row r="90" spans="1:2" x14ac:dyDescent="0.2">
      <c r="A90">
        <v>99</v>
      </c>
      <c r="B90">
        <v>4.946482061613473</v>
      </c>
    </row>
    <row r="91" spans="1:2" x14ac:dyDescent="0.2">
      <c r="A91">
        <v>100</v>
      </c>
      <c r="B91">
        <v>4.7985222575751596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7AC1F-8AFA-4778-84D9-DB89E88C6926}">
  <sheetPr codeName="Feuil9"/>
  <dimension ref="A1:M105"/>
  <sheetViews>
    <sheetView zoomScale="118" workbookViewId="0">
      <selection activeCell="L19" sqref="L19"/>
    </sheetView>
  </sheetViews>
  <sheetFormatPr baseColWidth="10" defaultRowHeight="15" x14ac:dyDescent="0.2"/>
  <cols>
    <col min="1" max="1" width="33.1640625" bestFit="1" customWidth="1"/>
    <col min="2" max="2" width="12.1640625" bestFit="1" customWidth="1"/>
    <col min="3" max="3" width="17.83203125" bestFit="1" customWidth="1"/>
  </cols>
  <sheetData>
    <row r="1" spans="1:13" x14ac:dyDescent="0.2">
      <c r="A1" s="14" t="s">
        <v>33</v>
      </c>
    </row>
    <row r="2" spans="1:13" x14ac:dyDescent="0.2">
      <c r="A2" t="s">
        <v>19</v>
      </c>
      <c r="B2">
        <v>100</v>
      </c>
      <c r="C2" t="s">
        <v>20</v>
      </c>
      <c r="D2">
        <v>0.3</v>
      </c>
      <c r="E2" t="s">
        <v>21</v>
      </c>
      <c r="F2">
        <v>0.05</v>
      </c>
      <c r="G2" t="s">
        <v>22</v>
      </c>
      <c r="H2" s="1">
        <v>45901</v>
      </c>
      <c r="J2" t="s">
        <v>27</v>
      </c>
      <c r="K2">
        <v>3</v>
      </c>
      <c r="L2" t="s">
        <v>28</v>
      </c>
      <c r="M2" s="1">
        <v>3</v>
      </c>
    </row>
    <row r="3" spans="1:13" x14ac:dyDescent="0.2">
      <c r="A3" t="s">
        <v>23</v>
      </c>
      <c r="B3">
        <v>102</v>
      </c>
      <c r="C3" t="s">
        <v>24</v>
      </c>
      <c r="D3" s="1">
        <v>46023</v>
      </c>
      <c r="E3" t="s">
        <v>25</v>
      </c>
      <c r="F3" t="s">
        <v>43</v>
      </c>
      <c r="G3" t="s">
        <v>26</v>
      </c>
      <c r="H3" t="s">
        <v>49</v>
      </c>
      <c r="J3" t="s">
        <v>29</v>
      </c>
      <c r="K3">
        <v>7.0772233312643493</v>
      </c>
      <c r="L3" t="s">
        <v>30</v>
      </c>
      <c r="M3" t="s">
        <v>34</v>
      </c>
    </row>
    <row r="5" spans="1:13" x14ac:dyDescent="0.2">
      <c r="A5" s="14" t="s">
        <v>17</v>
      </c>
      <c r="B5" s="14" t="s">
        <v>31</v>
      </c>
      <c r="C5" s="14" t="s">
        <v>32</v>
      </c>
    </row>
    <row r="6" spans="1:13" x14ac:dyDescent="0.2">
      <c r="A6">
        <v>1</v>
      </c>
      <c r="B6">
        <v>5.2725391583282182</v>
      </c>
      <c r="C6">
        <v>1.8046841729361311</v>
      </c>
    </row>
    <row r="7" spans="1:13" x14ac:dyDescent="0.2">
      <c r="A7">
        <v>2</v>
      </c>
      <c r="B7">
        <v>6.2929664073794056</v>
      </c>
      <c r="C7">
        <v>0.78425692388494372</v>
      </c>
    </row>
    <row r="8" spans="1:13" x14ac:dyDescent="0.2">
      <c r="A8">
        <v>3</v>
      </c>
      <c r="B8">
        <v>6.6774117769908097</v>
      </c>
      <c r="C8">
        <v>0.39981155427353965</v>
      </c>
    </row>
    <row r="9" spans="1:13" x14ac:dyDescent="0.2">
      <c r="A9">
        <v>4</v>
      </c>
      <c r="B9">
        <v>6.831252978863307</v>
      </c>
      <c r="C9">
        <v>0.24597035240104237</v>
      </c>
    </row>
    <row r="10" spans="1:13" x14ac:dyDescent="0.2">
      <c r="A10">
        <v>5</v>
      </c>
      <c r="B10">
        <v>6.9188554147242325</v>
      </c>
      <c r="C10">
        <v>0.15836791654011684</v>
      </c>
    </row>
    <row r="11" spans="1:13" x14ac:dyDescent="0.2">
      <c r="A11">
        <v>6</v>
      </c>
      <c r="B11">
        <v>6.979776620832733</v>
      </c>
      <c r="C11">
        <v>9.7446710431616346E-2</v>
      </c>
    </row>
    <row r="12" spans="1:13" x14ac:dyDescent="0.2">
      <c r="A12">
        <v>7</v>
      </c>
      <c r="B12">
        <v>7.0281799394131079</v>
      </c>
      <c r="C12">
        <v>4.9043391851241402E-2</v>
      </c>
    </row>
    <row r="13" spans="1:13" x14ac:dyDescent="0.2">
      <c r="A13">
        <v>8</v>
      </c>
      <c r="B13">
        <v>7.0659411791475373</v>
      </c>
      <c r="C13">
        <v>1.128215211681205E-2</v>
      </c>
    </row>
    <row r="14" spans="1:13" x14ac:dyDescent="0.2">
      <c r="A14">
        <v>9</v>
      </c>
      <c r="B14">
        <v>7.0931763449942586</v>
      </c>
      <c r="C14">
        <v>1.5953013729909316E-2</v>
      </c>
    </row>
    <row r="15" spans="1:13" x14ac:dyDescent="0.2">
      <c r="A15">
        <v>10</v>
      </c>
      <c r="B15">
        <v>7.1117751427771667</v>
      </c>
      <c r="C15">
        <v>3.4551811512817387E-2</v>
      </c>
    </row>
    <row r="16" spans="1:13" x14ac:dyDescent="0.2">
      <c r="A16">
        <v>11</v>
      </c>
      <c r="B16">
        <v>7.1251060092423</v>
      </c>
      <c r="C16">
        <v>4.788267797795065E-2</v>
      </c>
    </row>
    <row r="17" spans="1:3" x14ac:dyDescent="0.2">
      <c r="A17">
        <v>12</v>
      </c>
      <c r="B17">
        <v>7.1356570714540908</v>
      </c>
      <c r="C17">
        <v>5.8433740189741457E-2</v>
      </c>
    </row>
    <row r="18" spans="1:3" x14ac:dyDescent="0.2">
      <c r="A18">
        <v>13</v>
      </c>
      <c r="B18">
        <v>7.1450269425352939</v>
      </c>
      <c r="C18">
        <v>6.7803611270944586E-2</v>
      </c>
    </row>
    <row r="19" spans="1:3" x14ac:dyDescent="0.2">
      <c r="A19">
        <v>14</v>
      </c>
      <c r="B19">
        <v>7.1539044848637658</v>
      </c>
      <c r="C19">
        <v>7.6681153599416518E-2</v>
      </c>
    </row>
    <row r="20" spans="1:3" x14ac:dyDescent="0.2">
      <c r="A20">
        <v>15</v>
      </c>
      <c r="B20">
        <v>7.1618930079148662</v>
      </c>
      <c r="C20">
        <v>8.4669676650516834E-2</v>
      </c>
    </row>
    <row r="21" spans="1:3" x14ac:dyDescent="0.2">
      <c r="A21">
        <v>16</v>
      </c>
      <c r="B21">
        <v>7.1690401004078952</v>
      </c>
      <c r="C21">
        <v>9.1816769143545862E-2</v>
      </c>
    </row>
    <row r="22" spans="1:3" x14ac:dyDescent="0.2">
      <c r="A22">
        <v>17</v>
      </c>
      <c r="B22">
        <v>7.17534181072722</v>
      </c>
      <c r="C22">
        <v>9.8118479462870667E-2</v>
      </c>
    </row>
    <row r="23" spans="1:3" x14ac:dyDescent="0.2">
      <c r="A23">
        <v>18</v>
      </c>
      <c r="B23">
        <v>7.1811160378535464</v>
      </c>
      <c r="C23">
        <v>0.10389270658919703</v>
      </c>
    </row>
    <row r="24" spans="1:3" x14ac:dyDescent="0.2">
      <c r="A24">
        <v>19</v>
      </c>
      <c r="B24">
        <v>7.1860246746923098</v>
      </c>
      <c r="C24">
        <v>0.10880134342796044</v>
      </c>
    </row>
    <row r="25" spans="1:3" x14ac:dyDescent="0.2">
      <c r="A25">
        <v>20</v>
      </c>
      <c r="B25">
        <v>7.1900017752274676</v>
      </c>
      <c r="C25">
        <v>0.11277844396311831</v>
      </c>
    </row>
    <row r="26" spans="1:3" x14ac:dyDescent="0.2">
      <c r="A26">
        <v>21</v>
      </c>
      <c r="B26">
        <v>7.193268368315457</v>
      </c>
      <c r="C26">
        <v>0.11604503705110769</v>
      </c>
    </row>
    <row r="27" spans="1:3" x14ac:dyDescent="0.2">
      <c r="A27">
        <v>22</v>
      </c>
      <c r="B27">
        <v>7.1960721578824618</v>
      </c>
      <c r="C27">
        <v>0.11884882661811247</v>
      </c>
    </row>
    <row r="28" spans="1:3" x14ac:dyDescent="0.2">
      <c r="A28">
        <v>23</v>
      </c>
      <c r="B28">
        <v>7.1985847305532378</v>
      </c>
      <c r="C28">
        <v>0.12136139928888845</v>
      </c>
    </row>
    <row r="29" spans="1:3" x14ac:dyDescent="0.2">
      <c r="A29">
        <v>24</v>
      </c>
      <c r="B29">
        <v>7.2009972931930699</v>
      </c>
      <c r="C29">
        <v>0.12377396192872059</v>
      </c>
    </row>
    <row r="30" spans="1:3" x14ac:dyDescent="0.2">
      <c r="A30">
        <v>25</v>
      </c>
      <c r="B30">
        <v>7.2032532353072796</v>
      </c>
      <c r="C30">
        <v>0.12602990404293024</v>
      </c>
    </row>
    <row r="31" spans="1:3" x14ac:dyDescent="0.2">
      <c r="A31">
        <v>26</v>
      </c>
      <c r="B31">
        <v>7.2054357097933623</v>
      </c>
      <c r="C31">
        <v>0.12821237852901302</v>
      </c>
    </row>
    <row r="32" spans="1:3" x14ac:dyDescent="0.2">
      <c r="A32">
        <v>27</v>
      </c>
      <c r="B32">
        <v>7.2076017161994281</v>
      </c>
      <c r="C32">
        <v>0.13037838493507881</v>
      </c>
    </row>
    <row r="33" spans="1:3" x14ac:dyDescent="0.2">
      <c r="A33">
        <v>28</v>
      </c>
      <c r="B33">
        <v>7.2096868817487296</v>
      </c>
      <c r="C33">
        <v>0.1324635504843803</v>
      </c>
    </row>
    <row r="34" spans="1:3" x14ac:dyDescent="0.2">
      <c r="A34">
        <v>29</v>
      </c>
      <c r="B34">
        <v>7.2116821274788387</v>
      </c>
      <c r="C34">
        <v>0.13445879621448942</v>
      </c>
    </row>
    <row r="35" spans="1:3" x14ac:dyDescent="0.2">
      <c r="A35">
        <v>30</v>
      </c>
      <c r="B35">
        <v>7.2135548160821177</v>
      </c>
      <c r="C35">
        <v>0.13633148481776836</v>
      </c>
    </row>
    <row r="36" spans="1:3" x14ac:dyDescent="0.2">
      <c r="A36">
        <v>31</v>
      </c>
      <c r="B36">
        <v>7.2153225239983882</v>
      </c>
      <c r="C36">
        <v>0.13809919273403892</v>
      </c>
    </row>
    <row r="37" spans="1:3" x14ac:dyDescent="0.2">
      <c r="A37">
        <v>32</v>
      </c>
      <c r="B37">
        <v>7.2168926317331499</v>
      </c>
      <c r="C37">
        <v>0.13966930046880055</v>
      </c>
    </row>
    <row r="38" spans="1:3" x14ac:dyDescent="0.2">
      <c r="A38">
        <v>33</v>
      </c>
      <c r="B38">
        <v>7.2182664311451772</v>
      </c>
      <c r="C38">
        <v>0.14104309988082786</v>
      </c>
    </row>
    <row r="39" spans="1:3" x14ac:dyDescent="0.2">
      <c r="A39">
        <v>34</v>
      </c>
      <c r="B39">
        <v>7.2194614921354612</v>
      </c>
      <c r="C39">
        <v>0.14223816087111185</v>
      </c>
    </row>
    <row r="40" spans="1:3" x14ac:dyDescent="0.2">
      <c r="A40">
        <v>35</v>
      </c>
      <c r="B40">
        <v>7.2205274548014726</v>
      </c>
      <c r="C40">
        <v>0.1433041235371233</v>
      </c>
    </row>
    <row r="41" spans="1:3" x14ac:dyDescent="0.2">
      <c r="A41">
        <v>36</v>
      </c>
      <c r="B41">
        <v>7.2215352392072392</v>
      </c>
      <c r="C41">
        <v>0.14431190794288984</v>
      </c>
    </row>
    <row r="42" spans="1:3" x14ac:dyDescent="0.2">
      <c r="A42">
        <v>37</v>
      </c>
      <c r="B42">
        <v>7.2225006174097857</v>
      </c>
      <c r="C42">
        <v>0.14527728614543634</v>
      </c>
    </row>
    <row r="43" spans="1:3" x14ac:dyDescent="0.2">
      <c r="A43">
        <v>38</v>
      </c>
      <c r="B43">
        <v>7.223401109697595</v>
      </c>
      <c r="C43">
        <v>0.14617777843324564</v>
      </c>
    </row>
    <row r="44" spans="1:3" x14ac:dyDescent="0.2">
      <c r="A44">
        <v>39</v>
      </c>
      <c r="B44">
        <v>7.2242686764988111</v>
      </c>
      <c r="C44">
        <v>0.14704534523446178</v>
      </c>
    </row>
    <row r="45" spans="1:3" x14ac:dyDescent="0.2">
      <c r="A45">
        <v>40</v>
      </c>
      <c r="B45">
        <v>7.2251184801792849</v>
      </c>
      <c r="C45">
        <v>0.1478951489149356</v>
      </c>
    </row>
    <row r="46" spans="1:3" x14ac:dyDescent="0.2">
      <c r="A46">
        <v>41</v>
      </c>
      <c r="B46">
        <v>7.2259302914835786</v>
      </c>
      <c r="C46">
        <v>0.14870696021922925</v>
      </c>
    </row>
    <row r="47" spans="1:3" x14ac:dyDescent="0.2">
      <c r="A47">
        <v>42</v>
      </c>
      <c r="B47">
        <v>7.22673469178459</v>
      </c>
      <c r="C47">
        <v>0.14951136052024072</v>
      </c>
    </row>
    <row r="48" spans="1:3" x14ac:dyDescent="0.2">
      <c r="A48">
        <v>43</v>
      </c>
      <c r="B48">
        <v>7.2275223496314815</v>
      </c>
      <c r="C48">
        <v>0.15029901836713222</v>
      </c>
    </row>
    <row r="49" spans="1:3" x14ac:dyDescent="0.2">
      <c r="A49">
        <v>44</v>
      </c>
      <c r="B49">
        <v>7.2282905541704272</v>
      </c>
      <c r="C49">
        <v>0.15106722290607788</v>
      </c>
    </row>
    <row r="50" spans="1:3" x14ac:dyDescent="0.2">
      <c r="A50">
        <v>45</v>
      </c>
      <c r="B50">
        <v>7.229043553293514</v>
      </c>
      <c r="C50">
        <v>0.15182022202916468</v>
      </c>
    </row>
    <row r="51" spans="1:3" x14ac:dyDescent="0.2">
      <c r="A51">
        <v>46</v>
      </c>
      <c r="B51">
        <v>7.2297837879291</v>
      </c>
      <c r="C51">
        <v>0.15256045666475071</v>
      </c>
    </row>
    <row r="52" spans="1:3" x14ac:dyDescent="0.2">
      <c r="A52">
        <v>47</v>
      </c>
      <c r="B52">
        <v>7.2304718392503631</v>
      </c>
      <c r="C52">
        <v>0.15324850798601375</v>
      </c>
    </row>
    <row r="53" spans="1:3" x14ac:dyDescent="0.2">
      <c r="A53">
        <v>48</v>
      </c>
      <c r="B53">
        <v>7.2311044746091513</v>
      </c>
      <c r="C53">
        <v>0.15388114334480196</v>
      </c>
    </row>
    <row r="54" spans="1:3" x14ac:dyDescent="0.2">
      <c r="A54">
        <v>49</v>
      </c>
      <c r="B54">
        <v>7.2316820460541686</v>
      </c>
      <c r="C54">
        <v>0.15445871478981932</v>
      </c>
    </row>
    <row r="55" spans="1:3" x14ac:dyDescent="0.2">
      <c r="A55">
        <v>50</v>
      </c>
      <c r="B55">
        <v>7.2322366560629314</v>
      </c>
      <c r="C55">
        <v>0.1550133247985821</v>
      </c>
    </row>
    <row r="56" spans="1:3" x14ac:dyDescent="0.2">
      <c r="A56">
        <v>51</v>
      </c>
      <c r="B56">
        <v>7.2327392266099437</v>
      </c>
      <c r="C56">
        <v>0.1555158953455944</v>
      </c>
    </row>
    <row r="57" spans="1:3" x14ac:dyDescent="0.2">
      <c r="A57">
        <v>52</v>
      </c>
      <c r="B57">
        <v>7.2331993293857044</v>
      </c>
      <c r="C57">
        <v>0.1559759981213551</v>
      </c>
    </row>
    <row r="58" spans="1:3" x14ac:dyDescent="0.2">
      <c r="A58">
        <v>53</v>
      </c>
      <c r="B58">
        <v>7.2336227755281612</v>
      </c>
      <c r="C58">
        <v>0.15639944426381192</v>
      </c>
    </row>
    <row r="59" spans="1:3" x14ac:dyDescent="0.2">
      <c r="A59">
        <v>54</v>
      </c>
      <c r="B59">
        <v>7.2340215673813093</v>
      </c>
      <c r="C59">
        <v>0.15679823611695998</v>
      </c>
    </row>
    <row r="60" spans="1:3" x14ac:dyDescent="0.2">
      <c r="A60">
        <v>55</v>
      </c>
      <c r="B60">
        <v>7.2344204001495198</v>
      </c>
      <c r="C60">
        <v>0.15719706888517049</v>
      </c>
    </row>
    <row r="61" spans="1:3" x14ac:dyDescent="0.2">
      <c r="A61">
        <v>56</v>
      </c>
      <c r="B61">
        <v>7.2348091069602525</v>
      </c>
      <c r="C61">
        <v>0.15758577569590315</v>
      </c>
    </row>
    <row r="62" spans="1:3" x14ac:dyDescent="0.2">
      <c r="A62">
        <v>57</v>
      </c>
      <c r="B62">
        <v>7.2351835602663845</v>
      </c>
      <c r="C62">
        <v>0.15796022900203521</v>
      </c>
    </row>
    <row r="63" spans="1:3" x14ac:dyDescent="0.2">
      <c r="A63">
        <v>58</v>
      </c>
      <c r="B63">
        <v>7.2355651681898063</v>
      </c>
      <c r="C63">
        <v>0.158341836925457</v>
      </c>
    </row>
    <row r="64" spans="1:3" x14ac:dyDescent="0.2">
      <c r="A64">
        <v>59</v>
      </c>
      <c r="B64">
        <v>7.2359367835756059</v>
      </c>
      <c r="C64">
        <v>0.15871345231125655</v>
      </c>
    </row>
    <row r="65" spans="1:3" x14ac:dyDescent="0.2">
      <c r="A65">
        <v>60</v>
      </c>
      <c r="B65">
        <v>7.2362938672322885</v>
      </c>
      <c r="C65">
        <v>0.15907053596793919</v>
      </c>
    </row>
    <row r="66" spans="1:3" x14ac:dyDescent="0.2">
      <c r="A66">
        <v>61</v>
      </c>
      <c r="B66">
        <v>7.2366769786705563</v>
      </c>
      <c r="C66">
        <v>0.15945364740620693</v>
      </c>
    </row>
    <row r="67" spans="1:3" x14ac:dyDescent="0.2">
      <c r="A67">
        <v>62</v>
      </c>
      <c r="B67">
        <v>7.2370531523914146</v>
      </c>
      <c r="C67">
        <v>0.15982982112706523</v>
      </c>
    </row>
    <row r="68" spans="1:3" x14ac:dyDescent="0.2">
      <c r="A68">
        <v>63</v>
      </c>
      <c r="B68">
        <v>7.2374129752330685</v>
      </c>
      <c r="C68">
        <v>0.16018964396871915</v>
      </c>
    </row>
    <row r="69" spans="1:3" x14ac:dyDescent="0.2">
      <c r="A69">
        <v>64</v>
      </c>
      <c r="B69">
        <v>7.2377719339034012</v>
      </c>
      <c r="C69">
        <v>0.16054860263905191</v>
      </c>
    </row>
    <row r="70" spans="1:3" x14ac:dyDescent="0.2">
      <c r="A70">
        <v>65</v>
      </c>
      <c r="B70">
        <v>7.2381138801523353</v>
      </c>
      <c r="C70">
        <v>0.16089054888798593</v>
      </c>
    </row>
    <row r="71" spans="1:3" x14ac:dyDescent="0.2">
      <c r="A71">
        <v>66</v>
      </c>
      <c r="B71">
        <v>7.2384367944319079</v>
      </c>
      <c r="C71">
        <v>0.16121346316755858</v>
      </c>
    </row>
    <row r="72" spans="1:3" x14ac:dyDescent="0.2">
      <c r="A72">
        <v>67</v>
      </c>
      <c r="B72">
        <v>7.2387479895409426</v>
      </c>
      <c r="C72">
        <v>0.16152465827659324</v>
      </c>
    </row>
    <row r="73" spans="1:3" x14ac:dyDescent="0.2">
      <c r="A73">
        <v>68</v>
      </c>
      <c r="B73">
        <v>7.2390452447105513</v>
      </c>
      <c r="C73">
        <v>0.161821913446202</v>
      </c>
    </row>
    <row r="74" spans="1:3" x14ac:dyDescent="0.2">
      <c r="A74">
        <v>69</v>
      </c>
      <c r="B74">
        <v>7.2393319481312259</v>
      </c>
      <c r="C74">
        <v>0.16210861686687661</v>
      </c>
    </row>
    <row r="75" spans="1:3" x14ac:dyDescent="0.2">
      <c r="A75">
        <v>70</v>
      </c>
      <c r="B75">
        <v>7.2395992826071378</v>
      </c>
      <c r="C75">
        <v>0.16237595134278848</v>
      </c>
    </row>
    <row r="76" spans="1:3" x14ac:dyDescent="0.2">
      <c r="A76">
        <v>71</v>
      </c>
      <c r="B76">
        <v>7.2398560864666015</v>
      </c>
      <c r="C76">
        <v>0.16263275520225218</v>
      </c>
    </row>
    <row r="77" spans="1:3" x14ac:dyDescent="0.2">
      <c r="A77">
        <v>72</v>
      </c>
      <c r="B77">
        <v>7.2400988187428688</v>
      </c>
      <c r="C77">
        <v>0.16287548747851943</v>
      </c>
    </row>
    <row r="78" spans="1:3" x14ac:dyDescent="0.2">
      <c r="A78">
        <v>73</v>
      </c>
      <c r="B78">
        <v>7.2403257096315077</v>
      </c>
      <c r="C78">
        <v>0.16310237836715835</v>
      </c>
    </row>
    <row r="79" spans="1:3" x14ac:dyDescent="0.2">
      <c r="A79">
        <v>74</v>
      </c>
      <c r="B79">
        <v>7.2405387150089355</v>
      </c>
      <c r="C79">
        <v>0.16331538374458621</v>
      </c>
    </row>
    <row r="80" spans="1:3" x14ac:dyDescent="0.2">
      <c r="A80">
        <v>75</v>
      </c>
      <c r="B80">
        <v>7.2407441762011624</v>
      </c>
      <c r="C80">
        <v>0.16352084493681307</v>
      </c>
    </row>
    <row r="81" spans="1:3" x14ac:dyDescent="0.2">
      <c r="A81">
        <v>76</v>
      </c>
      <c r="B81">
        <v>7.2409483112748676</v>
      </c>
      <c r="C81">
        <v>0.16372498001051827</v>
      </c>
    </row>
    <row r="82" spans="1:3" x14ac:dyDescent="0.2">
      <c r="A82">
        <v>77</v>
      </c>
      <c r="B82">
        <v>7.2411435733593059</v>
      </c>
      <c r="C82">
        <v>0.16392024209495659</v>
      </c>
    </row>
    <row r="83" spans="1:3" x14ac:dyDescent="0.2">
      <c r="A83">
        <v>78</v>
      </c>
      <c r="B83">
        <v>7.2413338877472029</v>
      </c>
      <c r="C83">
        <v>0.16411055648285355</v>
      </c>
    </row>
    <row r="84" spans="1:3" x14ac:dyDescent="0.2">
      <c r="A84">
        <v>79</v>
      </c>
      <c r="B84">
        <v>7.2415208844721102</v>
      </c>
      <c r="C84">
        <v>0.16429755320776085</v>
      </c>
    </row>
    <row r="85" spans="1:3" x14ac:dyDescent="0.2">
      <c r="A85">
        <v>80</v>
      </c>
      <c r="B85">
        <v>7.2417186563984899</v>
      </c>
      <c r="C85">
        <v>0.16449532513414056</v>
      </c>
    </row>
    <row r="86" spans="1:3" x14ac:dyDescent="0.2">
      <c r="A86">
        <v>81</v>
      </c>
      <c r="B86">
        <v>7.2419177153743908</v>
      </c>
      <c r="C86">
        <v>0.16469438411004145</v>
      </c>
    </row>
    <row r="87" spans="1:3" x14ac:dyDescent="0.2">
      <c r="A87">
        <v>82</v>
      </c>
      <c r="B87">
        <v>7.2421119683374391</v>
      </c>
      <c r="C87">
        <v>0.16488863707308976</v>
      </c>
    </row>
    <row r="88" spans="1:3" x14ac:dyDescent="0.2">
      <c r="A88">
        <v>83</v>
      </c>
      <c r="B88">
        <v>7.2423036143143049</v>
      </c>
      <c r="C88">
        <v>0.16508028304995559</v>
      </c>
    </row>
    <row r="89" spans="1:3" x14ac:dyDescent="0.2">
      <c r="A89">
        <v>84</v>
      </c>
      <c r="B89">
        <v>7.2424880508433569</v>
      </c>
      <c r="C89">
        <v>0.16526471957900757</v>
      </c>
    </row>
    <row r="90" spans="1:3" x14ac:dyDescent="0.2">
      <c r="A90">
        <v>85</v>
      </c>
      <c r="B90">
        <v>7.2426698521357595</v>
      </c>
      <c r="C90">
        <v>0.16544652087141021</v>
      </c>
    </row>
    <row r="91" spans="1:3" x14ac:dyDescent="0.2">
      <c r="A91">
        <v>86</v>
      </c>
      <c r="B91">
        <v>7.242851515528435</v>
      </c>
      <c r="C91">
        <v>0.16562818426408565</v>
      </c>
    </row>
    <row r="92" spans="1:3" x14ac:dyDescent="0.2">
      <c r="A92">
        <v>87</v>
      </c>
      <c r="B92">
        <v>7.2430289729415218</v>
      </c>
      <c r="C92">
        <v>0.16580564167717249</v>
      </c>
    </row>
    <row r="93" spans="1:3" x14ac:dyDescent="0.2">
      <c r="A93">
        <v>88</v>
      </c>
      <c r="B93">
        <v>7.2432027007947521</v>
      </c>
      <c r="C93">
        <v>0.16597936953040282</v>
      </c>
    </row>
    <row r="94" spans="1:3" x14ac:dyDescent="0.2">
      <c r="A94">
        <v>89</v>
      </c>
      <c r="B94">
        <v>7.243370503742975</v>
      </c>
      <c r="C94">
        <v>0.16614717247862565</v>
      </c>
    </row>
    <row r="95" spans="1:3" x14ac:dyDescent="0.2">
      <c r="A95">
        <v>90</v>
      </c>
      <c r="B95">
        <v>7.2435291862339772</v>
      </c>
      <c r="C95">
        <v>0.16630585496962791</v>
      </c>
    </row>
    <row r="96" spans="1:3" x14ac:dyDescent="0.2">
      <c r="A96">
        <v>91</v>
      </c>
      <c r="B96">
        <v>7.2436811573957653</v>
      </c>
      <c r="C96">
        <v>0.16645782613141602</v>
      </c>
    </row>
    <row r="97" spans="1:3" x14ac:dyDescent="0.2">
      <c r="A97">
        <v>92</v>
      </c>
      <c r="B97">
        <v>7.2438284104612176</v>
      </c>
      <c r="C97">
        <v>0.16660507919686829</v>
      </c>
    </row>
    <row r="98" spans="1:3" x14ac:dyDescent="0.2">
      <c r="A98">
        <v>93</v>
      </c>
      <c r="B98">
        <v>7.2439768038390246</v>
      </c>
      <c r="C98">
        <v>0.16675347257467532</v>
      </c>
    </row>
    <row r="99" spans="1:3" x14ac:dyDescent="0.2">
      <c r="A99">
        <v>94</v>
      </c>
      <c r="B99">
        <v>7.2441170108512702</v>
      </c>
      <c r="C99">
        <v>0.16689367958692092</v>
      </c>
    </row>
    <row r="100" spans="1:3" x14ac:dyDescent="0.2">
      <c r="A100">
        <v>95</v>
      </c>
      <c r="B100">
        <v>7.2442538511531502</v>
      </c>
      <c r="C100">
        <v>0.16703051988880091</v>
      </c>
    </row>
    <row r="101" spans="1:3" x14ac:dyDescent="0.2">
      <c r="A101">
        <v>96</v>
      </c>
      <c r="B101">
        <v>7.2443838693681526</v>
      </c>
      <c r="C101">
        <v>0.16716053810380327</v>
      </c>
    </row>
    <row r="102" spans="1:3" x14ac:dyDescent="0.2">
      <c r="A102">
        <v>97</v>
      </c>
      <c r="B102">
        <v>7.2445063033827255</v>
      </c>
      <c r="C102">
        <v>0.16728297211837617</v>
      </c>
    </row>
    <row r="103" spans="1:3" x14ac:dyDescent="0.2">
      <c r="A103">
        <v>98</v>
      </c>
      <c r="B103">
        <v>7.2446226039064827</v>
      </c>
      <c r="C103">
        <v>0.16739927264213339</v>
      </c>
    </row>
    <row r="104" spans="1:3" x14ac:dyDescent="0.2">
      <c r="A104">
        <v>99</v>
      </c>
      <c r="B104">
        <v>7.2447385755685669</v>
      </c>
      <c r="C104">
        <v>0.1675152443042176</v>
      </c>
    </row>
    <row r="105" spans="1:3" x14ac:dyDescent="0.2">
      <c r="A105">
        <v>100</v>
      </c>
      <c r="B105">
        <v>7.2448500478567768</v>
      </c>
      <c r="C105">
        <v>0.16762671659242745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/>
  <dimension ref="A1:M3"/>
  <sheetViews>
    <sheetView workbookViewId="0">
      <selection activeCell="J34" sqref="J34"/>
    </sheetView>
  </sheetViews>
  <sheetFormatPr baseColWidth="10" defaultRowHeight="15" x14ac:dyDescent="0.2"/>
  <cols>
    <col min="1" max="1" width="35.5" bestFit="1" customWidth="1"/>
    <col min="2" max="2" width="15.83203125" bestFit="1" customWidth="1"/>
    <col min="3" max="3" width="17.83203125" bestFit="1" customWidth="1"/>
  </cols>
  <sheetData>
    <row r="1" spans="1:13" x14ac:dyDescent="0.2">
      <c r="A1" s="14" t="s">
        <v>33</v>
      </c>
    </row>
    <row r="2" spans="1:13" x14ac:dyDescent="0.2">
      <c r="A2" t="s">
        <v>19</v>
      </c>
      <c r="B2">
        <v>100</v>
      </c>
      <c r="C2" t="s">
        <v>20</v>
      </c>
      <c r="D2">
        <v>0.3</v>
      </c>
      <c r="E2" t="s">
        <v>21</v>
      </c>
      <c r="F2">
        <v>0.05</v>
      </c>
      <c r="G2" t="s">
        <v>22</v>
      </c>
      <c r="H2" s="1">
        <v>45901</v>
      </c>
      <c r="J2" t="s">
        <v>27</v>
      </c>
      <c r="K2">
        <v>3</v>
      </c>
      <c r="L2" t="s">
        <v>28</v>
      </c>
      <c r="M2" s="1">
        <v>3</v>
      </c>
    </row>
    <row r="3" spans="1:13" x14ac:dyDescent="0.2">
      <c r="A3" t="s">
        <v>23</v>
      </c>
      <c r="B3">
        <v>102</v>
      </c>
      <c r="C3" t="s">
        <v>24</v>
      </c>
      <c r="D3" s="1">
        <v>46023</v>
      </c>
      <c r="E3" t="s">
        <v>25</v>
      </c>
      <c r="F3" t="s">
        <v>43</v>
      </c>
      <c r="G3" t="s">
        <v>26</v>
      </c>
      <c r="H3" t="s">
        <v>49</v>
      </c>
      <c r="J3" t="s">
        <v>29</v>
      </c>
      <c r="K3">
        <v>7.0772233312643493</v>
      </c>
      <c r="L3" t="s">
        <v>30</v>
      </c>
      <c r="M3" t="s">
        <v>34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E25A-326F-C84B-B0BF-A9D7ED5CA060}">
  <sheetPr codeName="Feuil10"/>
  <dimension ref="A1"/>
  <sheetViews>
    <sheetView workbookViewId="0">
      <selection activeCell="K38" sqref="K38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25</vt:i4>
      </vt:variant>
    </vt:vector>
  </HeadingPairs>
  <TitlesOfParts>
    <vt:vector size="35" baseType="lpstr">
      <vt:lpstr>Paramètres</vt:lpstr>
      <vt:lpstr>Listes</vt:lpstr>
      <vt:lpstr>Arbre Stock</vt:lpstr>
      <vt:lpstr>Arbre US</vt:lpstr>
      <vt:lpstr>Arbre EU</vt:lpstr>
      <vt:lpstr>Arbre Proba</vt:lpstr>
      <vt:lpstr>Exercice Frontier</vt:lpstr>
      <vt:lpstr>Test Convergence</vt:lpstr>
      <vt:lpstr>Test Vitesse</vt:lpstr>
      <vt:lpstr>Histo</vt:lpstr>
      <vt:lpstr>AffichageOption</vt:lpstr>
      <vt:lpstr>AffichageReach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Langage</vt:lpstr>
      <vt:lpstr>Maturité</vt:lpstr>
      <vt:lpstr>Methode_Pricing</vt:lpstr>
      <vt:lpstr>N</vt:lpstr>
      <vt:lpstr>Param_TestVitesse</vt:lpstr>
      <vt:lpstr>Prix_BS</vt:lpstr>
      <vt:lpstr>Prix_Tree</vt:lpstr>
      <vt:lpstr>Pruning</vt:lpstr>
      <vt:lpstr>Seuil</vt:lpstr>
      <vt:lpstr>Spot</vt:lpstr>
      <vt:lpstr>Strike</vt:lpstr>
      <vt:lpstr>Taux</vt:lpstr>
      <vt:lpstr>Time_BS</vt:lpstr>
      <vt:lpstr>Time_Tree</vt:lpstr>
      <vt:lpstr>Volatilité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2025-10-16T23:08:54Z</dcterms:modified>
</cp:coreProperties>
</file>