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2"/>
  </bookViews>
  <sheets>
    <sheet name="insert" sheetId="5" r:id="rId1"/>
    <sheet name="get" sheetId="7" r:id="rId2"/>
    <sheet name="update" sheetId="8" r:id="rId3"/>
    <sheet name="delete" sheetId="9" r:id="rId4"/>
  </sheets>
  <calcPr calcId="144525"/>
</workbook>
</file>

<file path=xl/sharedStrings.xml><?xml version="1.0" encoding="utf-8"?>
<sst xmlns="http://schemas.openxmlformats.org/spreadsheetml/2006/main" count="86" uniqueCount="31">
  <si>
    <t>Dự án</t>
  </si>
  <si>
    <t>Thiết kế</t>
  </si>
  <si>
    <t>Class</t>
  </si>
  <si>
    <t>Hàm</t>
  </si>
  <si>
    <t>Tham số</t>
  </si>
  <si>
    <t>Số tescase</t>
  </si>
  <si>
    <t>Quản lí bán máy tính</t>
  </si>
  <si>
    <t>Minh</t>
  </si>
  <si>
    <t>TAIKHOANDAO</t>
  </si>
  <si>
    <t>insert</t>
  </si>
  <si>
    <t>TAIKHOANDTO</t>
  </si>
  <si>
    <t>Mô tả</t>
  </si>
  <si>
    <t>Thêm tài khoảng với mã nhân viên phải có sẵn trong DB, pass mặc định là 12345</t>
  </si>
  <si>
    <t>ID</t>
  </si>
  <si>
    <t>MANV</t>
  </si>
  <si>
    <t>PASS</t>
  </si>
  <si>
    <t>EO</t>
  </si>
  <si>
    <t>AO</t>
  </si>
  <si>
    <t>TK1</t>
  </si>
  <si>
    <t>NV11</t>
  </si>
  <si>
    <t>get</t>
  </si>
  <si>
    <t>trả về tài khoản vừa được thê vào database</t>
  </si>
  <si>
    <t>!null</t>
  </si>
  <si>
    <t>TK2</t>
  </si>
  <si>
    <t>null</t>
  </si>
  <si>
    <t>update</t>
  </si>
  <si>
    <t>Mã nhân viên phải nhập đúng với mã nhân viên có trong db</t>
  </si>
  <si>
    <t>PASSWORd</t>
  </si>
  <si>
    <t>TRUE</t>
  </si>
  <si>
    <t>delete</t>
  </si>
  <si>
    <t>Nhập vào mã kh cần xóa, nếu xóa thành công AO = TRUE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</si>
</sst>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7" borderId="1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left"/>
    </xf>
    <xf numFmtId="49" fontId="0" fillId="0" borderId="0" xfId="0" applyNumberFormat="1"/>
    <xf numFmtId="0" fontId="1" fillId="0" borderId="0" xfId="0" applyNumberFormat="1" applyFont="1"/>
    <xf numFmtId="0" fontId="0" fillId="3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E8" sqref="E8"/>
    </sheetView>
  </sheetViews>
  <sheetFormatPr defaultColWidth="9" defaultRowHeight="15" outlineLevelRow="5"/>
  <cols>
    <col min="1" max="1" width="20.552380952381" customWidth="1"/>
    <col min="2" max="2" width="12.447619047619" customWidth="1"/>
    <col min="3" max="3" width="14.8571428571429" customWidth="1"/>
    <col min="4" max="4" width="10.447619047619" customWidth="1"/>
    <col min="5" max="5" width="12.552380952381" customWidth="1"/>
    <col min="6" max="6" width="11.8857142857143" customWidth="1"/>
    <col min="7" max="7" width="11.6666666666667" customWidth="1"/>
    <col min="8" max="8" width="9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9</v>
      </c>
      <c r="E2" s="3"/>
      <c r="F2" s="4" t="s">
        <v>10</v>
      </c>
      <c r="G2" s="4"/>
      <c r="H2" s="4"/>
      <c r="I2" s="4"/>
      <c r="J2" s="4"/>
      <c r="K2" s="8">
        <f>COUNTA(A:A)-5</f>
        <v>1</v>
      </c>
    </row>
    <row r="3" spans="1:1">
      <c r="A3" s="1" t="s">
        <v>11</v>
      </c>
    </row>
    <row r="4" spans="1:1">
      <c r="A4" s="5" t="s">
        <v>12</v>
      </c>
    </row>
    <row r="5" spans="1:6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15</v>
      </c>
    </row>
    <row r="6" spans="1:5">
      <c r="A6" t="s">
        <v>18</v>
      </c>
      <c r="B6" t="s">
        <v>19</v>
      </c>
      <c r="C6">
        <v>12345</v>
      </c>
      <c r="D6" t="b">
        <v>1</v>
      </c>
      <c r="E6" t="b">
        <v>1</v>
      </c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G3" sqref="G3"/>
    </sheetView>
  </sheetViews>
  <sheetFormatPr defaultColWidth="9" defaultRowHeight="15" outlineLevelRow="6"/>
  <cols>
    <col min="1" max="1" width="29.7809523809524" customWidth="1"/>
    <col min="2" max="2" width="16.8857142857143" customWidth="1"/>
    <col min="3" max="3" width="14.6666666666667" customWidth="1"/>
    <col min="4" max="4" width="15.7809523809524" customWidth="1"/>
    <col min="5" max="5" width="10.847619047619" customWidth="1"/>
    <col min="6" max="6" width="21.3333333333333" customWidth="1"/>
    <col min="7" max="7" width="6.44761904761905" customWidth="1"/>
    <col min="8" max="8" width="10.7809523809524" customWidth="1"/>
    <col min="9" max="9" width="8.33333333333333" customWidth="1"/>
    <col min="10" max="10" width="10.3333333333333" customWidth="1"/>
    <col min="11" max="11" width="26.7809523809524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20</v>
      </c>
      <c r="E2" s="3"/>
      <c r="F2" s="4" t="s">
        <v>10</v>
      </c>
      <c r="G2" s="4"/>
      <c r="H2" s="4"/>
      <c r="I2" s="4"/>
      <c r="J2" s="4"/>
      <c r="K2" s="8">
        <f>COUNTA(A:A)-5</f>
        <v>2</v>
      </c>
    </row>
    <row r="3" spans="1:1">
      <c r="A3" s="1" t="s">
        <v>11</v>
      </c>
    </row>
    <row r="4" spans="1:1">
      <c r="A4" s="5" t="s">
        <v>21</v>
      </c>
    </row>
    <row r="5" spans="1:10">
      <c r="A5" s="3" t="s">
        <v>13</v>
      </c>
      <c r="B5" s="3"/>
      <c r="C5" s="3"/>
      <c r="D5" s="3" t="s">
        <v>16</v>
      </c>
      <c r="E5" s="3" t="s">
        <v>17</v>
      </c>
      <c r="F5" s="3" t="s">
        <v>15</v>
      </c>
      <c r="G5" s="3"/>
      <c r="H5" s="3"/>
      <c r="I5" s="3"/>
      <c r="J5" s="3"/>
    </row>
    <row r="6" customHeight="1" spans="1:10">
      <c r="A6" s="3" t="s">
        <v>18</v>
      </c>
      <c r="C6" s="3"/>
      <c r="D6" s="6" t="s">
        <v>22</v>
      </c>
      <c r="E6" s="6" t="s">
        <v>22</v>
      </c>
      <c r="F6" s="3"/>
      <c r="G6" s="7"/>
      <c r="H6" s="7"/>
      <c r="J6" s="3"/>
    </row>
    <row r="7" spans="1:5">
      <c r="A7" t="s">
        <v>23</v>
      </c>
      <c r="D7" t="s">
        <v>24</v>
      </c>
      <c r="E7" t="s">
        <v>22</v>
      </c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F10" sqref="F10"/>
    </sheetView>
  </sheetViews>
  <sheetFormatPr defaultColWidth="9" defaultRowHeight="15" outlineLevelRow="5"/>
  <cols>
    <col min="1" max="1" width="18" customWidth="1"/>
    <col min="2" max="2" width="16.8857142857143" customWidth="1"/>
    <col min="3" max="3" width="14.6666666666667" customWidth="1"/>
    <col min="4" max="4" width="13.447619047619" customWidth="1"/>
    <col min="5" max="5" width="10.847619047619" customWidth="1"/>
    <col min="6" max="6" width="17.552380952381" customWidth="1"/>
    <col min="7" max="7" width="17.2190476190476" customWidth="1"/>
    <col min="8" max="8" width="17.3333333333333" customWidth="1"/>
    <col min="9" max="9" width="20.6666666666667" customWidth="1"/>
    <col min="10" max="10" width="17.447619047619" customWidth="1"/>
    <col min="11" max="11" width="9.11428571428571" customWidth="1"/>
    <col min="12" max="12" width="9.88571428571429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  <c r="L1" s="9"/>
    </row>
    <row r="2" spans="1:12">
      <c r="A2" s="3" t="s">
        <v>6</v>
      </c>
      <c r="B2" s="3" t="s">
        <v>7</v>
      </c>
      <c r="C2" s="3" t="s">
        <v>8</v>
      </c>
      <c r="D2" s="3" t="s">
        <v>25</v>
      </c>
      <c r="E2" s="3"/>
      <c r="F2" s="4" t="s">
        <v>10</v>
      </c>
      <c r="G2" s="4"/>
      <c r="H2" s="4"/>
      <c r="I2" s="4"/>
      <c r="J2" s="4"/>
      <c r="K2" s="8">
        <f>COUNTA(A:A)-5</f>
        <v>1</v>
      </c>
      <c r="L2" s="6"/>
    </row>
    <row r="3" spans="1:1">
      <c r="A3" s="1" t="s">
        <v>11</v>
      </c>
    </row>
    <row r="4" spans="1:1">
      <c r="A4" s="5" t="s">
        <v>26</v>
      </c>
    </row>
    <row r="5" spans="1:6">
      <c r="A5" t="s">
        <v>13</v>
      </c>
      <c r="B5" t="s">
        <v>14</v>
      </c>
      <c r="C5" t="s">
        <v>27</v>
      </c>
      <c r="D5" s="6" t="s">
        <v>16</v>
      </c>
      <c r="E5" t="s">
        <v>17</v>
      </c>
      <c r="F5" t="s">
        <v>15</v>
      </c>
    </row>
    <row r="6" spans="1:5">
      <c r="A6" t="s">
        <v>18</v>
      </c>
      <c r="B6" t="s">
        <v>19</v>
      </c>
      <c r="C6">
        <v>12313222</v>
      </c>
      <c r="D6" t="b">
        <v>1</v>
      </c>
      <c r="E6" t="b">
        <v>1</v>
      </c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D6" sqref="D6"/>
    </sheetView>
  </sheetViews>
  <sheetFormatPr defaultColWidth="9" defaultRowHeight="15" outlineLevelRow="5"/>
  <cols>
    <col min="1" max="1" width="29.7809523809524" customWidth="1"/>
    <col min="2" max="2" width="16.8857142857143" customWidth="1"/>
    <col min="3" max="3" width="14.6666666666667" customWidth="1"/>
    <col min="4" max="4" width="15.7809523809524" customWidth="1"/>
    <col min="5" max="5" width="10.847619047619" customWidth="1"/>
    <col min="6" max="6" width="21.3333333333333" customWidth="1"/>
    <col min="7" max="7" width="6.44761904761905" customWidth="1"/>
    <col min="8" max="8" width="10.7809523809524" customWidth="1"/>
    <col min="9" max="9" width="8.33333333333333" customWidth="1"/>
    <col min="10" max="10" width="10.3333333333333" customWidth="1"/>
    <col min="11" max="11" width="26.7809523809524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28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29</v>
      </c>
      <c r="E2" s="3"/>
      <c r="F2" s="4" t="s">
        <v>10</v>
      </c>
      <c r="G2" s="4"/>
      <c r="H2" s="4"/>
      <c r="I2" s="4"/>
      <c r="J2" s="4"/>
      <c r="K2" s="8">
        <f>COUNTA(A:A)-5</f>
        <v>1</v>
      </c>
    </row>
    <row r="3" spans="1:1">
      <c r="A3" s="1" t="s">
        <v>11</v>
      </c>
    </row>
    <row r="4" spans="1:1">
      <c r="A4" s="5" t="s">
        <v>30</v>
      </c>
    </row>
    <row r="5" spans="1:10">
      <c r="A5" s="3" t="s">
        <v>13</v>
      </c>
      <c r="B5" s="3" t="s">
        <v>14</v>
      </c>
      <c r="C5" s="3"/>
      <c r="D5" s="3" t="s">
        <v>16</v>
      </c>
      <c r="E5" s="3" t="s">
        <v>17</v>
      </c>
      <c r="F5" s="3" t="s">
        <v>15</v>
      </c>
      <c r="G5" s="3"/>
      <c r="H5" s="3"/>
      <c r="I5" s="3"/>
      <c r="J5" s="3"/>
    </row>
    <row r="6" customHeight="1" spans="1:10">
      <c r="A6" s="3" t="s">
        <v>18</v>
      </c>
      <c r="B6" t="s">
        <v>19</v>
      </c>
      <c r="C6" s="3"/>
      <c r="D6" s="6" t="b">
        <v>1</v>
      </c>
      <c r="E6" s="6" t="s">
        <v>28</v>
      </c>
      <c r="F6" s="3"/>
      <c r="G6" s="7"/>
      <c r="H6" s="7"/>
      <c r="J6" s="3"/>
    </row>
  </sheetData>
  <mergeCells count="2">
    <mergeCell ref="E1:J1"/>
    <mergeCell ref="F2:J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insert</vt:lpstr>
      <vt:lpstr>get</vt:lpstr>
      <vt:lpstr>update</vt:lpstr>
      <vt:lpstr>delete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minh-pc</cp:lastModifiedBy>
  <dcterms:created xsi:type="dcterms:W3CDTF">2021-05-08T16:31:00Z</dcterms:created>
  <dcterms:modified xsi:type="dcterms:W3CDTF">2021-05-11T15:31:54Z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1033-11.2.0.10093</vt:lpwstr>
  </property>
</Properties>
</file>