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5440" windowHeight="1527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BIZ UDGothic"/>
      <charset val="128"/>
      <family val="3"/>
      <sz val="6"/>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19" fillId="0" borderId="0" pivotButton="0" quotePrefix="0" xfId="0"/>
    <xf numFmtId="0" fontId="0" fillId="0" borderId="3"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abSelected="1" topLeftCell="A55" workbookViewId="0">
      <selection activeCell="D72" sqref="D7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8"/>
    <col width="9.125" customWidth="1" style="23" min="79"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workbookViewId="0">
      <selection activeCell="G17" sqref="G17"/>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28"/>
    <col width="9" customWidth="1" style="47" min="29"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4"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4"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4"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4"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4"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4"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4"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4"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4"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4"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4"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4"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4"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4"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4"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4"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4"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4"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4"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4"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4"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4"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4"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4"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4"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4"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4"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4"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4"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4"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4"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4"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4"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4"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4"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4"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4"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4"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4"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4"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4"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4"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4"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4"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4"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4"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4"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4"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4"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4"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4"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4"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4"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4"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4"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4"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4"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4" t="inlineStr"/>
    </row>
    <row r="60" ht="18.75" customHeight="1">
      <c r="A60" s="48" t="inlineStr">
        <is>
          <t>027</t>
        </is>
      </c>
      <c r="B60" s="48" t="inlineStr">
        <is>
          <t>上元灯节</t>
        </is>
      </c>
      <c r="C60" s="48" t="inlineStr"/>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4"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workbookViewId="0">
      <selection activeCell="J36" sqref="J36"/>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2"/>
    <col width="8.875" customWidth="1" style="36" min="53"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0" t="inlineStr"/>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5"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5"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5"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5"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0" t="inlineStr"/>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0" t="inlineStr"/>
    </row>
    <row r="290" ht="18.75" customHeight="1">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0" t="inlineStr"/>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16" workbookViewId="0">
      <selection activeCell="A46" sqref="A46:XFD4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K2" sqref="K2"/>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6"/>
    <col width="9" customWidth="1" style="9" min="127"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8" sqref="G8"/>
    </sheetView>
  </sheetViews>
  <sheetFormatPr baseColWidth="8" defaultRowHeight="18.7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现在你可以预制方剂，开方时搜索并选取方剂名，可自动填入该方剂包含的的所有药材及剂量。</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2026-09-11T06:14:16Z</dcterms:modified>
  <cp:lastModifiedBy>Qiaochen Li (リ　ギョウシン)</cp:lastModifiedBy>
</cp:coreProperties>
</file>