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0610" yWindow="3210" windowWidth="20730" windowHeight="11040" tabRatio="600" firstSheet="0" activeTab="1"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191029" fullCalcOnLoad="1"/>
</workbook>
</file>

<file path=xl/styles.xml><?xml version="1.0" encoding="utf-8"?>
<styleSheet xmlns="http://schemas.openxmlformats.org/spreadsheetml/2006/main">
  <numFmts count="0"/>
  <fonts count="18">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Microsoft YaHei UI"/>
      <charset val="134"/>
      <family val="3"/>
      <color theme="1"/>
      <sz val="11"/>
    </font>
    <font>
      <name val="游ゴシック"/>
      <charset val="128"/>
      <family val="3"/>
      <sz val="6"/>
      <scheme val="minor"/>
    </font>
    <font>
      <name val="游ゴシック"/>
      <family val="2"/>
      <color theme="1"/>
      <sz val="11"/>
      <scheme val="minor"/>
    </font>
    <font>
      <name val="等线"/>
      <family val="2"/>
      <color theme="1"/>
      <sz val="11"/>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6" fillId="0" borderId="0"/>
  </cellStyleXfs>
  <cellXfs count="73">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7"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8" fillId="7" borderId="1" applyAlignment="1" pivotButton="0" quotePrefix="0" xfId="0">
      <alignment horizontal="left" vertical="center" wrapText="1"/>
    </xf>
    <xf numFmtId="0" fontId="8" fillId="3" borderId="1" applyAlignment="1" pivotButton="0" quotePrefix="0" xfId="0">
      <alignment horizontal="left" vertical="center" wrapText="1"/>
    </xf>
    <xf numFmtId="0" fontId="11" fillId="0" borderId="1" applyAlignment="1" pivotButton="0" quotePrefix="0" xfId="0">
      <alignment horizontal="left" wrapText="1"/>
    </xf>
    <xf numFmtId="0" fontId="9"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14" fillId="0" borderId="1" applyAlignment="1" pivotButton="0" quotePrefix="0" xfId="0">
      <alignment horizontal="left" vertical="center"/>
    </xf>
    <xf numFmtId="0" fontId="14" fillId="0" borderId="1" applyAlignment="1" pivotButton="0" quotePrefix="0" xfId="0">
      <alignment horizontal="left"/>
    </xf>
    <xf numFmtId="0" fontId="16" fillId="0" borderId="0" pivotButton="0" quotePrefix="0" xfId="0"/>
    <xf numFmtId="0" fontId="17"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6"/>
  <sheetViews>
    <sheetView topLeftCell="A13" workbookViewId="0">
      <selection activeCell="F20" sqref="F20"/>
    </sheetView>
  </sheetViews>
  <sheetFormatPr baseColWidth="8" defaultColWidth="9.125" defaultRowHeight="18"/>
  <cols>
    <col width="18" bestFit="1" customWidth="1" style="23" min="1" max="1"/>
    <col width="10.625" bestFit="1" customWidth="1" style="23" min="2" max="2"/>
    <col width="9.75" bestFit="1" customWidth="1" style="23" min="3" max="3"/>
    <col width="8.25" bestFit="1" customWidth="1" style="23" min="4" max="4"/>
    <col width="4.625" bestFit="1" customWidth="1" style="23" min="5" max="5"/>
    <col width="23.125" bestFit="1" customWidth="1" style="23" min="6" max="6"/>
    <col width="25.125" bestFit="1" customWidth="1" style="23" min="7" max="7"/>
    <col width="31.25" bestFit="1" customWidth="1" style="23" min="8" max="8"/>
    <col width="33.375" bestFit="1" customWidth="1" style="23" min="9" max="9"/>
    <col width="9.125" customWidth="1" style="23" min="10" max="58"/>
    <col width="9.125" customWidth="1" style="23" min="59"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li_dong_bi</t>
        </is>
      </c>
      <c r="B4" s="11" t="inlineStr">
        <is>
          <t>李东璧</t>
        </is>
      </c>
      <c r="C4" s="7" t="inlineStr">
        <is>
          <t>story</t>
        </is>
      </c>
      <c r="D4" s="7" t="inlineStr">
        <is>
          <t>男</t>
        </is>
      </c>
      <c r="E4" s="7" t="n">
        <v>24</v>
      </c>
      <c r="F4" s="7" t="n"/>
      <c r="G4" s="43" t="n"/>
      <c r="H4" s="7" t="n"/>
      <c r="I4" s="7" t="n"/>
    </row>
    <row r="5" ht="18" customHeight="1">
      <c r="A5" s="7" t="inlineStr">
        <is>
          <t>li_yan_wen</t>
        </is>
      </c>
      <c r="B5" s="7" t="inlineStr">
        <is>
          <t>李言闻</t>
        </is>
      </c>
      <c r="C5" s="7" t="inlineStr">
        <is>
          <t>story</t>
        </is>
      </c>
      <c r="D5" s="7" t="inlineStr">
        <is>
          <t>男</t>
        </is>
      </c>
      <c r="E5" s="7" t="n">
        <v>40</v>
      </c>
      <c r="F5" s="7" t="n"/>
      <c r="G5" s="43" t="n"/>
      <c r="H5" s="7" t="n"/>
      <c r="I5" s="7" t="n"/>
    </row>
    <row r="6" ht="18" customHeight="1">
      <c r="A6" s="7" t="inlineStr">
        <is>
          <t>wu_zhi_lan</t>
        </is>
      </c>
      <c r="B6" s="7" t="inlineStr">
        <is>
          <t>吴芷兰</t>
        </is>
      </c>
      <c r="C6" s="7" t="inlineStr">
        <is>
          <t>story</t>
        </is>
      </c>
      <c r="D6" s="7" t="inlineStr">
        <is>
          <t>女</t>
        </is>
      </c>
      <c r="E6" s="7" t="n">
        <v>20</v>
      </c>
      <c r="F6" s="7" t="n"/>
      <c r="G6" s="43" t="n"/>
      <c r="H6" s="7" t="n"/>
      <c r="I6" s="7" t="n"/>
    </row>
    <row r="7" ht="18" customHeight="1">
      <c r="A7" s="7" t="inlineStr">
        <is>
          <t>chen_pi</t>
        </is>
      </c>
      <c r="B7" s="7" t="inlineStr">
        <is>
          <t>陈皮</t>
        </is>
      </c>
      <c r="C7" s="7" t="inlineStr">
        <is>
          <t>story</t>
        </is>
      </c>
      <c r="D7" s="7" t="inlineStr">
        <is>
          <t>男</t>
        </is>
      </c>
      <c r="E7" s="7" t="n">
        <v>18</v>
      </c>
      <c r="F7" s="7" t="n"/>
      <c r="G7" s="43" t="n"/>
      <c r="H7" s="7" t="n"/>
      <c r="I7" s="7" t="n"/>
    </row>
    <row r="8" ht="18" customHeight="1">
      <c r="A8" s="7" t="inlineStr">
        <is>
          <t>ban_xia</t>
        </is>
      </c>
      <c r="B8" s="7" t="inlineStr">
        <is>
          <t>半夏</t>
        </is>
      </c>
      <c r="C8" s="7" t="inlineStr">
        <is>
          <t>story</t>
        </is>
      </c>
      <c r="D8" s="7" t="inlineStr">
        <is>
          <t>女</t>
        </is>
      </c>
      <c r="E8" s="7" t="n">
        <v>16</v>
      </c>
      <c r="F8" s="7" t="n"/>
      <c r="G8" s="43" t="n"/>
      <c r="H8" s="7" t="n"/>
      <c r="I8" s="7" t="n"/>
    </row>
    <row r="9" ht="18" customHeight="1">
      <c r="A9" s="7" t="inlineStr">
        <is>
          <t>gu_wen</t>
        </is>
      </c>
      <c r="B9" s="11" t="inlineStr">
        <is>
          <t>顾问</t>
        </is>
      </c>
      <c r="C9" s="7" t="inlineStr">
        <is>
          <t>story</t>
        </is>
      </c>
      <c r="D9" s="7" t="inlineStr">
        <is>
          <t>男</t>
        </is>
      </c>
      <c r="E9" s="7" t="n">
        <v>40</v>
      </c>
      <c r="F9" s="7" t="n"/>
      <c r="G9" s="43" t="n"/>
      <c r="H9" s="7" t="n"/>
      <c r="I9" s="7" t="n"/>
    </row>
    <row r="10" ht="18" customHeight="1">
      <c r="A10" s="7" t="inlineStr">
        <is>
          <t>chu_gong_wang</t>
        </is>
      </c>
      <c r="B10" s="7" t="inlineStr">
        <is>
          <t>楚王</t>
        </is>
      </c>
      <c r="C10" s="7" t="inlineStr">
        <is>
          <t>story</t>
        </is>
      </c>
      <c r="D10" s="7" t="inlineStr">
        <is>
          <t>男</t>
        </is>
      </c>
      <c r="E10" s="7" t="n">
        <v>42</v>
      </c>
      <c r="F10" s="7" t="n"/>
      <c r="G10" s="43" t="n"/>
      <c r="H10" s="7" t="n"/>
      <c r="I10" s="7" t="n"/>
    </row>
    <row r="11" ht="18" customHeight="1">
      <c r="A11" s="7" t="inlineStr">
        <is>
          <t>shi_zi</t>
        </is>
      </c>
      <c r="B11" s="7" t="inlineStr">
        <is>
          <t>世子</t>
        </is>
      </c>
      <c r="C11" s="7" t="inlineStr">
        <is>
          <t>story</t>
        </is>
      </c>
      <c r="D11" s="7" t="inlineStr">
        <is>
          <t>男</t>
        </is>
      </c>
      <c r="E11" s="7" t="n">
        <v>21</v>
      </c>
      <c r="F11" s="7" t="n"/>
      <c r="G11" s="43" t="n"/>
      <c r="H11" s="7" t="n"/>
      <c r="I11" s="7" t="n"/>
    </row>
    <row r="12" ht="18" customHeight="1">
      <c r="A12" s="7" t="inlineStr">
        <is>
          <t>wang_fu_hu_wei</t>
        </is>
      </c>
      <c r="B12" s="7" t="inlineStr">
        <is>
          <t>王府护卫</t>
        </is>
      </c>
      <c r="C12" s="7" t="inlineStr">
        <is>
          <t>story</t>
        </is>
      </c>
      <c r="D12" s="7" t="inlineStr">
        <is>
          <t>男</t>
        </is>
      </c>
      <c r="E12" s="7" t="n">
        <v>32</v>
      </c>
      <c r="F12" s="7" t="n"/>
      <c r="G12" s="43" t="n"/>
      <c r="H12" s="7" t="n"/>
      <c r="I12" s="7" t="n"/>
    </row>
    <row r="13" ht="18" customHeight="1">
      <c r="A13" s="7" t="inlineStr">
        <is>
          <t>jia_quan</t>
        </is>
      </c>
      <c r="B13" s="7" t="inlineStr">
        <is>
          <t>贾荃</t>
        </is>
      </c>
      <c r="C13" s="7" t="inlineStr">
        <is>
          <t>story</t>
        </is>
      </c>
      <c r="D13" s="7" t="inlineStr">
        <is>
          <t>男</t>
        </is>
      </c>
      <c r="E13" s="7" t="n">
        <v>49</v>
      </c>
      <c r="F13" s="7" t="n"/>
      <c r="G13" s="43" t="n"/>
      <c r="H13" s="7" t="n"/>
      <c r="I13" s="7" t="n"/>
    </row>
    <row r="14" ht="18" customHeight="1">
      <c r="A14" s="7" t="inlineStr">
        <is>
          <t>lu_zhong</t>
        </is>
      </c>
      <c r="B14" s="7" t="inlineStr">
        <is>
          <t>陆忠</t>
        </is>
      </c>
      <c r="C14" s="7" t="inlineStr">
        <is>
          <t>story</t>
        </is>
      </c>
      <c r="D14" s="7" t="inlineStr">
        <is>
          <t>男</t>
        </is>
      </c>
      <c r="E14" s="7" t="n">
        <v>22</v>
      </c>
      <c r="F14" s="7" t="n"/>
      <c r="G14" s="43" t="n"/>
      <c r="H14" s="7" t="n"/>
      <c r="I14" s="7" t="n"/>
    </row>
    <row r="15" ht="18" customHeight="1">
      <c r="A15" s="7" t="inlineStr">
        <is>
          <t>wu_shi_liang</t>
        </is>
      </c>
      <c r="B15" s="7" t="inlineStr">
        <is>
          <t>吴世良</t>
        </is>
      </c>
      <c r="C15" s="7" t="inlineStr">
        <is>
          <t>story</t>
        </is>
      </c>
      <c r="D15" s="7" t="inlineStr">
        <is>
          <t>男</t>
        </is>
      </c>
      <c r="E15" s="7" t="n">
        <v>55</v>
      </c>
      <c r="F15" s="7" t="n"/>
      <c r="G15" s="43" t="n"/>
      <c r="H15" s="7" t="n"/>
      <c r="I15" s="7" t="n"/>
    </row>
    <row r="16" ht="18" customHeight="1">
      <c r="A16" s="11" t="inlineStr">
        <is>
          <t>ya_yi</t>
        </is>
      </c>
      <c r="B16" s="7" t="inlineStr">
        <is>
          <t>衙役</t>
        </is>
      </c>
      <c r="C16" s="7" t="inlineStr">
        <is>
          <t>story</t>
        </is>
      </c>
      <c r="D16" s="7" t="inlineStr">
        <is>
          <t>男</t>
        </is>
      </c>
      <c r="E16" s="7" t="n">
        <v>38</v>
      </c>
      <c r="F16" s="7" t="n"/>
      <c r="G16" s="43" t="n"/>
      <c r="H16" s="7" t="n"/>
      <c r="I16" s="7" t="n"/>
    </row>
    <row r="17" ht="18" customHeight="1">
      <c r="A17" s="7" t="inlineStr">
        <is>
          <t>yang_shan_quan</t>
        </is>
      </c>
      <c r="B17" s="7" t="inlineStr">
        <is>
          <t>杨善泉</t>
        </is>
      </c>
      <c r="C17" s="7" t="inlineStr">
        <is>
          <t>story</t>
        </is>
      </c>
      <c r="D17" s="7" t="inlineStr">
        <is>
          <t>男</t>
        </is>
      </c>
      <c r="E17" s="7" t="n">
        <v>44</v>
      </c>
      <c r="F17" s="7" t="n"/>
      <c r="G17" s="43" t="n"/>
      <c r="H17" s="7" t="n"/>
      <c r="I17" s="7" t="n"/>
    </row>
    <row r="18" ht="18" customHeight="1">
      <c r="A18" s="11" t="inlineStr">
        <is>
          <t>zhao_shun</t>
        </is>
      </c>
      <c r="B18" s="11" t="inlineStr">
        <is>
          <t>赵顺</t>
        </is>
      </c>
      <c r="C18" s="7" t="inlineStr">
        <is>
          <t>story</t>
        </is>
      </c>
      <c r="D18" s="7" t="inlineStr">
        <is>
          <t>男</t>
        </is>
      </c>
      <c r="E18" s="7" t="n">
        <v>28</v>
      </c>
      <c r="F18" s="7" t="n"/>
      <c r="G18" s="43" t="n"/>
      <c r="H18" s="7" t="n"/>
      <c r="I18" s="7" t="n"/>
    </row>
    <row r="19" ht="18" customHeight="1">
      <c r="A19" s="11" t="inlineStr">
        <is>
          <t>hei_yi_ren</t>
        </is>
      </c>
      <c r="B19" s="11" t="inlineStr">
        <is>
          <t>黑衣人</t>
        </is>
      </c>
      <c r="C19" s="7" t="inlineStr">
        <is>
          <t>story</t>
        </is>
      </c>
      <c r="D19" s="7" t="inlineStr">
        <is>
          <t>男</t>
        </is>
      </c>
      <c r="E19" s="7" t="n">
        <v>28</v>
      </c>
      <c r="F19" s="7" t="n"/>
      <c r="G19" s="43" t="n"/>
      <c r="H19" s="7" t="n"/>
      <c r="I19" s="7" t="n"/>
    </row>
    <row r="20" ht="18" customHeight="1">
      <c r="A20" s="11" t="inlineStr">
        <is>
          <t>jin_yi_wei</t>
        </is>
      </c>
      <c r="B20" s="11" t="inlineStr">
        <is>
          <t>锦衣卫</t>
        </is>
      </c>
      <c r="C20" s="7" t="inlineStr">
        <is>
          <t>story</t>
        </is>
      </c>
      <c r="D20" s="7" t="inlineStr">
        <is>
          <t>男</t>
        </is>
      </c>
      <c r="E20" s="7" t="n">
        <v>41</v>
      </c>
      <c r="F20" s="7" t="n"/>
      <c r="G20" s="43" t="n"/>
      <c r="H20" s="7" t="n"/>
      <c r="I20" s="7" t="n"/>
    </row>
    <row r="21" ht="18" customHeight="1">
      <c r="A21" s="7" t="inlineStr">
        <is>
          <t>xing_kong</t>
        </is>
      </c>
      <c r="B21" s="7" t="inlineStr">
        <is>
          <t>性空</t>
        </is>
      </c>
      <c r="C21" s="7" t="inlineStr">
        <is>
          <t>story</t>
        </is>
      </c>
      <c r="D21" s="7" t="inlineStr">
        <is>
          <t>男</t>
        </is>
      </c>
      <c r="E21" s="7" t="n">
        <v>46</v>
      </c>
      <c r="F21" s="7" t="n"/>
      <c r="G21" s="43" t="n"/>
      <c r="H21" s="7" t="n"/>
      <c r="I21" s="7" t="n"/>
    </row>
    <row r="22" ht="18" customHeight="1">
      <c r="A22" s="7" t="inlineStr">
        <is>
          <t>wang_wu</t>
        </is>
      </c>
      <c r="B22" s="7" t="inlineStr">
        <is>
          <t>王五</t>
        </is>
      </c>
      <c r="C22" s="7" t="inlineStr">
        <is>
          <t>random</t>
        </is>
      </c>
      <c r="D22" s="7" t="inlineStr">
        <is>
          <t>男</t>
        </is>
      </c>
      <c r="E22" s="7" t="n">
        <v>44</v>
      </c>
      <c r="F22" s="7" t="inlineStr">
        <is>
          <t>大夫，我这两天</t>
        </is>
      </c>
      <c r="G22" s="43" t="inlineStr">
        <is>
          <t>给我看看吧。</t>
        </is>
      </c>
      <c r="H22" s="7" t="inlineStr">
        <is>
          <t>多谢大夫，感觉好多了。</t>
        </is>
      </c>
      <c r="I22" s="7" t="inlineStr">
        <is>
          <t>还是好难受啊…</t>
        </is>
      </c>
    </row>
    <row r="23" ht="18" customHeight="1">
      <c r="A23" s="7" t="inlineStr">
        <is>
          <t>wang_da_sao</t>
        </is>
      </c>
      <c r="B23" s="7" t="inlineStr">
        <is>
          <t>王大嫂</t>
        </is>
      </c>
      <c r="C23" s="7" t="inlineStr">
        <is>
          <t>random</t>
        </is>
      </c>
      <c r="D23" s="7" t="inlineStr">
        <is>
          <t>女</t>
        </is>
      </c>
      <c r="E23" s="7" t="n">
        <v>46</v>
      </c>
      <c r="F23" s="7" t="inlineStr">
        <is>
          <t>先生，俺这两天</t>
        </is>
      </c>
      <c r="G23" s="43" t="inlineStr">
        <is>
          <t>您帮俺瞧瞧吧。</t>
        </is>
      </c>
      <c r="H23" s="7" t="inlineStr">
        <is>
          <t>麻烦先生了，我感觉好多了</t>
        </is>
      </c>
      <c r="I23" s="7" t="inlineStr">
        <is>
          <t>哎哟...哎哟…</t>
        </is>
      </c>
    </row>
    <row r="24" ht="18" customHeight="1">
      <c r="A24" s="7" t="inlineStr">
        <is>
          <t>wang_chao_feng</t>
        </is>
      </c>
      <c r="B24" s="7" t="inlineStr">
        <is>
          <t>王朝奉</t>
        </is>
      </c>
      <c r="C24" s="7" t="inlineStr">
        <is>
          <t>random</t>
        </is>
      </c>
      <c r="D24" s="7" t="inlineStr">
        <is>
          <t>男</t>
        </is>
      </c>
      <c r="E24" s="7" t="n">
        <v>62</v>
      </c>
      <c r="F24" s="7" t="inlineStr">
        <is>
          <t>咳咳，我最近</t>
        </is>
      </c>
      <c r="G24" s="43" t="inlineStr">
        <is>
          <t>您帮老夫瞧瞧吧。</t>
        </is>
      </c>
      <c r="H24" s="7" t="inlineStr">
        <is>
          <t>好多了，多谢大夫。</t>
        </is>
      </c>
      <c r="I24" s="7" t="inlineStr">
        <is>
          <t>你给我开的什么药啊…</t>
        </is>
      </c>
    </row>
    <row r="25" ht="18" customHeight="1">
      <c r="A25" s="7" t="inlineStr">
        <is>
          <t>wang_lao_an_ren</t>
        </is>
      </c>
      <c r="B25" s="7" t="inlineStr">
        <is>
          <t>王老安人</t>
        </is>
      </c>
      <c r="C25" s="7" t="inlineStr">
        <is>
          <t>random</t>
        </is>
      </c>
      <c r="D25" s="7" t="inlineStr">
        <is>
          <t>女</t>
        </is>
      </c>
      <c r="E25" s="7" t="n">
        <v>76</v>
      </c>
      <c r="F25" s="7" t="inlineStr">
        <is>
          <t>先生，老妇这两天</t>
        </is>
      </c>
      <c r="G25" s="43" t="inlineStr">
        <is>
          <t>劳烦您给我看看。</t>
        </is>
      </c>
      <c r="H25" s="7" t="inlineStr">
        <is>
          <t>真是多谢先生了，好多了</t>
        </is>
      </c>
      <c r="I25" s="7" t="inlineStr">
        <is>
          <t>咳咳咳，哎哟...</t>
        </is>
      </c>
    </row>
    <row r="26" ht="18" customHeight="1">
      <c r="A26" s="7" t="inlineStr">
        <is>
          <t>huang_niu_er</t>
        </is>
      </c>
      <c r="B26" s="7" t="inlineStr">
        <is>
          <t>黄牛儿</t>
        </is>
      </c>
      <c r="C26" s="7" t="inlineStr">
        <is>
          <t>random</t>
        </is>
      </c>
      <c r="D26" s="7" t="inlineStr">
        <is>
          <t>男</t>
        </is>
      </c>
      <c r="E26" s="7" t="n">
        <v>24</v>
      </c>
      <c r="F26" s="7" t="inlineStr">
        <is>
          <t>哎哟大夫，我</t>
        </is>
      </c>
      <c r="G26" s="43" t="inlineStr">
        <is>
          <t>快给我看看吧。</t>
        </is>
      </c>
      <c r="H26" s="7" t="inlineStr">
        <is>
          <t>真是太谢谢大夫了。</t>
        </is>
      </c>
      <c r="I26" s="7" t="inlineStr">
        <is>
          <t>感觉不太对啊…</t>
        </is>
      </c>
    </row>
    <row r="27" ht="18" customHeight="1">
      <c r="A27" s="7" t="inlineStr">
        <is>
          <t>huang_qiu_ju</t>
        </is>
      </c>
      <c r="B27" s="7" t="inlineStr">
        <is>
          <t>黄秋菊</t>
        </is>
      </c>
      <c r="C27" s="7" t="inlineStr">
        <is>
          <t>random</t>
        </is>
      </c>
      <c r="D27" s="7" t="inlineStr">
        <is>
          <t>女</t>
        </is>
      </c>
      <c r="E27" s="7" t="n">
        <v>18</v>
      </c>
      <c r="F27" s="7" t="inlineStr">
        <is>
          <t>我这两天</t>
        </is>
      </c>
      <c r="G27" s="43" t="inlineStr">
        <is>
          <t>请您给小女看看吧。</t>
        </is>
      </c>
      <c r="H27" s="7" t="inlineStr">
        <is>
          <t>多谢先生，我好多了。</t>
        </is>
      </c>
      <c r="I27" s="7" t="inlineStr">
        <is>
          <t>还是好难受啊…</t>
        </is>
      </c>
    </row>
    <row r="28" ht="18" customHeight="1">
      <c r="A28" s="7" t="inlineStr">
        <is>
          <t>he_zhang_shao</t>
        </is>
      </c>
      <c r="B28" s="7" t="inlineStr">
        <is>
          <t>何掌勺</t>
        </is>
      </c>
      <c r="C28" s="7" t="inlineStr">
        <is>
          <t>random</t>
        </is>
      </c>
      <c r="D28" s="7" t="inlineStr">
        <is>
          <t>男</t>
        </is>
      </c>
      <c r="E28" s="7" t="n">
        <v>41</v>
      </c>
      <c r="F28" s="7" t="inlineStr">
        <is>
          <t>先生，我最近</t>
        </is>
      </c>
      <c r="G28" s="43" t="inlineStr">
        <is>
          <t>大夫快给我看看吧。</t>
        </is>
      </c>
      <c r="H28" s="7" t="inlineStr">
        <is>
          <t>多谢先生了。</t>
        </is>
      </c>
      <c r="I28" s="7" t="inlineStr">
        <is>
          <t>还是好难受啊…</t>
        </is>
      </c>
    </row>
    <row r="29" ht="18" customHeight="1">
      <c r="A29" s="7" t="inlineStr">
        <is>
          <t>zhou_lu_an</t>
        </is>
      </c>
      <c r="B29" s="7" t="inlineStr">
        <is>
          <t>周炉安</t>
        </is>
      </c>
      <c r="C29" s="7" t="inlineStr">
        <is>
          <t>random</t>
        </is>
      </c>
      <c r="D29" s="7" t="inlineStr">
        <is>
          <t>男</t>
        </is>
      </c>
      <c r="E29" s="7" t="n">
        <v>43</v>
      </c>
      <c r="F29" s="7" t="inlineStr">
        <is>
          <t>先生，我这几天</t>
        </is>
      </c>
      <c r="G29" s="43" t="inlineStr">
        <is>
          <t>麻烦您给我看看。</t>
        </is>
      </c>
      <c r="H29" s="7" t="inlineStr">
        <is>
          <t>多谢先生了。</t>
        </is>
      </c>
      <c r="I29" s="7" t="inlineStr">
        <is>
          <t>先生，我这病怎么还不见好？</t>
        </is>
      </c>
    </row>
    <row r="30" ht="18" customHeight="1">
      <c r="A30" s="7" t="inlineStr">
        <is>
          <t>jiang_chuan_er</t>
        </is>
      </c>
      <c r="B30" s="7" t="inlineStr">
        <is>
          <t>蒋船儿</t>
        </is>
      </c>
      <c r="C30" s="7" t="inlineStr">
        <is>
          <t>random</t>
        </is>
      </c>
      <c r="D30" s="7" t="inlineStr">
        <is>
          <t>男</t>
        </is>
      </c>
      <c r="E30" s="7" t="n">
        <v>34</v>
      </c>
      <c r="F30" s="7" t="inlineStr">
        <is>
          <t>大夫，我这几天</t>
        </is>
      </c>
      <c r="G30" s="43" t="inlineStr">
        <is>
          <t>给我看看吧。</t>
        </is>
      </c>
      <c r="H30" s="7" t="inlineStr">
        <is>
          <t>多谢先生，我好多了。</t>
        </is>
      </c>
      <c r="I30" s="7" t="inlineStr">
        <is>
          <t>嗯…哎哟…</t>
        </is>
      </c>
    </row>
    <row r="31" ht="18" customHeight="1">
      <c r="A31" s="7" t="inlineStr">
        <is>
          <t>qin_san_niang</t>
        </is>
      </c>
      <c r="B31" s="7" t="inlineStr">
        <is>
          <t>秦三娘</t>
        </is>
      </c>
      <c r="C31" s="7" t="inlineStr">
        <is>
          <t>random</t>
        </is>
      </c>
      <c r="D31" s="7" t="inlineStr">
        <is>
          <t>女</t>
        </is>
      </c>
      <c r="E31" s="7" t="n">
        <v>32</v>
      </c>
      <c r="F31" s="7" t="inlineStr">
        <is>
          <t>咳咳，大夫，我这几日</t>
        </is>
      </c>
      <c r="G31" s="43" t="inlineStr">
        <is>
          <t>劳烦您给我看看。</t>
        </is>
      </c>
      <c r="H31" s="7" t="inlineStr">
        <is>
          <t>多谢先生，感觉好多了。</t>
        </is>
      </c>
      <c r="I31" s="7" t="inlineStr">
        <is>
          <t>哎哟...哎哟…</t>
        </is>
      </c>
    </row>
    <row r="32" ht="18" customHeight="1">
      <c r="A32" s="7" t="inlineStr">
        <is>
          <t>shi_gan</t>
        </is>
      </c>
      <c r="B32" s="7" t="inlineStr">
        <is>
          <t>石敢</t>
        </is>
      </c>
      <c r="C32" s="7" t="inlineStr">
        <is>
          <t>random</t>
        </is>
      </c>
      <c r="D32" s="7" t="inlineStr">
        <is>
          <t>男</t>
        </is>
      </c>
      <c r="E32" s="7" t="n">
        <v>31</v>
      </c>
      <c r="F32" s="7" t="inlineStr">
        <is>
          <t>咳咳，先生我这两天</t>
        </is>
      </c>
      <c r="G32" s="43" t="inlineStr">
        <is>
          <t>您快帮我看看吧。</t>
        </is>
      </c>
      <c r="H32" s="7" t="inlineStr">
        <is>
          <t>哎呀，真是太感谢了，好多了。</t>
        </is>
      </c>
      <c r="I32" s="7" t="inlineStr">
        <is>
          <t>哎…奇怪…</t>
        </is>
      </c>
    </row>
    <row r="33" ht="18" customHeight="1">
      <c r="A33" s="7" t="inlineStr">
        <is>
          <t>cha_bo_shi</t>
        </is>
      </c>
      <c r="B33" s="7" t="inlineStr">
        <is>
          <t>茶博士</t>
        </is>
      </c>
      <c r="C33" s="7" t="inlineStr">
        <is>
          <t>random</t>
        </is>
      </c>
      <c r="D33" s="7" t="inlineStr">
        <is>
          <t>男</t>
        </is>
      </c>
      <c r="E33" s="7" t="n">
        <v>25</v>
      </c>
      <c r="F33" s="7" t="inlineStr">
        <is>
          <t>我最近几日</t>
        </is>
      </c>
      <c r="G33" s="43" t="inlineStr">
        <is>
          <t>劳烦先生给小可看看。</t>
        </is>
      </c>
      <c r="H33" s="7" t="inlineStr">
        <is>
          <t>哎呀，真是多谢先生了。</t>
        </is>
      </c>
      <c r="I33" s="7" t="inlineStr">
        <is>
          <t>感觉更不舒服了…</t>
        </is>
      </c>
    </row>
    <row r="34" ht="18" customHeight="1">
      <c r="A34" s="7" t="inlineStr">
        <is>
          <t>shen_gui</t>
        </is>
      </c>
      <c r="B34" s="7" t="inlineStr">
        <is>
          <t>沈贵</t>
        </is>
      </c>
      <c r="C34" s="7" t="inlineStr">
        <is>
          <t>random</t>
        </is>
      </c>
      <c r="D34" s="7" t="inlineStr">
        <is>
          <t>男</t>
        </is>
      </c>
      <c r="E34" s="7" t="n">
        <v>48</v>
      </c>
      <c r="F34" s="7" t="inlineStr">
        <is>
          <t>哎哟哟，我</t>
        </is>
      </c>
      <c r="G34" s="43" t="inlineStr">
        <is>
          <t>快给我看看吧。</t>
        </is>
      </c>
      <c r="H34" s="7" t="inlineStr">
        <is>
          <t>多谢多谢。</t>
        </is>
      </c>
      <c r="I34" s="7" t="inlineStr">
        <is>
          <t>你会不会看病啊？</t>
        </is>
      </c>
    </row>
    <row r="35" ht="18" customHeight="1">
      <c r="A35" s="7" t="inlineStr">
        <is>
          <t>li_gou_dan</t>
        </is>
      </c>
      <c r="B35" s="7" t="inlineStr">
        <is>
          <t>李狗蛋</t>
        </is>
      </c>
      <c r="C35" s="7" t="inlineStr">
        <is>
          <t>random</t>
        </is>
      </c>
      <c r="D35" s="7" t="inlineStr">
        <is>
          <t>男</t>
        </is>
      </c>
      <c r="E35" s="7" t="n">
        <v>16</v>
      </c>
      <c r="F35" s="7" t="inlineStr">
        <is>
          <t>先生，俺这两天</t>
        </is>
      </c>
      <c r="G35" s="43" t="inlineStr">
        <is>
          <t>请您给俺看看吧。</t>
        </is>
      </c>
      <c r="H35" s="7" t="inlineStr">
        <is>
          <t>真是太谢谢大夫了。</t>
        </is>
      </c>
      <c r="I35" s="7" t="inlineStr">
        <is>
          <t>嗯…哎哟…</t>
        </is>
      </c>
    </row>
    <row r="36" ht="18" customHeight="1">
      <c r="A36" s="7" t="inlineStr">
        <is>
          <t>li_si</t>
        </is>
      </c>
      <c r="B36" s="7" t="inlineStr">
        <is>
          <t>李四</t>
        </is>
      </c>
      <c r="C36" s="7" t="inlineStr">
        <is>
          <t>random</t>
        </is>
      </c>
      <c r="D36" s="7" t="inlineStr">
        <is>
          <t>男</t>
        </is>
      </c>
      <c r="E36" s="7" t="n">
        <v>30</v>
      </c>
      <c r="F36" s="7" t="inlineStr">
        <is>
          <t>先生，我这几天</t>
        </is>
      </c>
      <c r="G36" s="43" t="inlineStr">
        <is>
          <t>麻烦您帮我看看吧。</t>
        </is>
      </c>
      <c r="H36" s="7" t="inlineStr">
        <is>
          <t>多谢先生，我感觉好多了。</t>
        </is>
      </c>
      <c r="I36" s="7" t="inlineStr">
        <is>
          <t>大夫，我这病怎么还不见好？</t>
        </is>
      </c>
    </row>
    <row r="37" ht="18" customHeight="1">
      <c r="A37" s="7" t="inlineStr">
        <is>
          <t>li_jiang_shi</t>
        </is>
      </c>
      <c r="B37" s="7" t="inlineStr">
        <is>
          <t>李姜氏</t>
        </is>
      </c>
      <c r="C37" s="7" t="inlineStr">
        <is>
          <t>random</t>
        </is>
      </c>
      <c r="D37" s="7" t="inlineStr">
        <is>
          <t>女</t>
        </is>
      </c>
      <c r="E37" s="7" t="n">
        <v>39</v>
      </c>
      <c r="F37" s="7" t="inlineStr">
        <is>
          <t>我这几日</t>
        </is>
      </c>
      <c r="G37" s="43" t="inlineStr">
        <is>
          <t>劳烦先生给我看看。</t>
        </is>
      </c>
      <c r="H37" s="7" t="inlineStr">
        <is>
          <t>先生医术真是高明，多谢了</t>
        </is>
      </c>
      <c r="I37" s="7" t="inlineStr">
        <is>
          <t>嗯？感觉好奇怪啊…</t>
        </is>
      </c>
    </row>
    <row r="38" ht="18" customHeight="1">
      <c r="A38" s="7" t="inlineStr">
        <is>
          <t>li_yuan_wai</t>
        </is>
      </c>
      <c r="B38" s="7" t="inlineStr">
        <is>
          <t>李员外</t>
        </is>
      </c>
      <c r="C38" s="7" t="inlineStr">
        <is>
          <t>random</t>
        </is>
      </c>
      <c r="D38" s="7" t="inlineStr">
        <is>
          <t>男</t>
        </is>
      </c>
      <c r="E38" s="7" t="n">
        <v>68</v>
      </c>
      <c r="F38" s="7" t="inlineStr">
        <is>
          <t>小郎中啊，老夫这几日</t>
        </is>
      </c>
      <c r="G38" s="43" t="inlineStr">
        <is>
          <t>你给老夫瞧瞧。</t>
        </is>
      </c>
      <c r="H38" s="7" t="inlineStr">
        <is>
          <t>嗯，不错不错，医术高明啊。</t>
        </is>
      </c>
      <c r="I38" s="7" t="inlineStr">
        <is>
          <t>你这庸医，招摇撞骗！</t>
        </is>
      </c>
    </row>
    <row r="39" ht="18" customHeight="1">
      <c r="A39" s="7" t="inlineStr">
        <is>
          <t>yan_po</t>
        </is>
      </c>
      <c r="B39" s="7" t="inlineStr">
        <is>
          <t>严婆</t>
        </is>
      </c>
      <c r="C39" s="7" t="inlineStr">
        <is>
          <t>random</t>
        </is>
      </c>
      <c r="D39" s="7" t="inlineStr">
        <is>
          <t>女</t>
        </is>
      </c>
      <c r="E39" s="7" t="n">
        <v>61</v>
      </c>
      <c r="F39" s="7" t="inlineStr">
        <is>
          <t>先生，老妇这两天</t>
        </is>
      </c>
      <c r="G39" s="43" t="inlineStr">
        <is>
          <t>请您帮我看看吧。</t>
        </is>
      </c>
      <c r="H39" s="7" t="inlineStr">
        <is>
          <t>感觉好多了，多谢先生。</t>
        </is>
      </c>
      <c r="I39" s="7" t="inlineStr">
        <is>
          <t>咳咳咳，哎哟...</t>
        </is>
      </c>
    </row>
    <row r="40" ht="18" customHeight="1">
      <c r="A40" s="7" t="inlineStr">
        <is>
          <t>yan_bu_tou</t>
        </is>
      </c>
      <c r="B40" s="11" t="inlineStr">
        <is>
          <t>严捕头</t>
        </is>
      </c>
      <c r="C40" s="7" t="inlineStr">
        <is>
          <t>random</t>
        </is>
      </c>
      <c r="D40" s="7" t="inlineStr">
        <is>
          <t>男</t>
        </is>
      </c>
      <c r="E40" s="7" t="n">
        <v>36</v>
      </c>
      <c r="F40" s="7" t="inlineStr">
        <is>
          <t>我这几日</t>
        </is>
      </c>
      <c r="G40" s="43" t="inlineStr">
        <is>
          <t>烦请先生给看看。</t>
        </is>
      </c>
      <c r="H40" s="7" t="inlineStr">
        <is>
          <t>好多了，多谢先生。</t>
        </is>
      </c>
      <c r="I40" s="7" t="inlineStr">
        <is>
          <t>嗯…哎哟…</t>
        </is>
      </c>
    </row>
    <row r="41" ht="18" customHeight="1">
      <c r="A41" s="7" t="inlineStr">
        <is>
          <t>feng_jun_bao</t>
        </is>
      </c>
      <c r="B41" s="7" t="inlineStr">
        <is>
          <t>冯军保</t>
        </is>
      </c>
      <c r="C41" s="7" t="inlineStr">
        <is>
          <t>random</t>
        </is>
      </c>
      <c r="D41" s="7" t="inlineStr">
        <is>
          <t>男</t>
        </is>
      </c>
      <c r="E41" s="7" t="n">
        <v>33</v>
      </c>
      <c r="F41" s="7" t="inlineStr">
        <is>
          <t>我这几日</t>
        </is>
      </c>
      <c r="G41" s="43" t="inlineStr">
        <is>
          <t>请您帮我看看吧。</t>
        </is>
      </c>
      <c r="H41" s="7" t="inlineStr">
        <is>
          <t>多谢先生，感觉好多了。</t>
        </is>
      </c>
      <c r="I41" s="7" t="inlineStr">
        <is>
          <t>哎…奇怪…</t>
        </is>
      </c>
    </row>
    <row r="42" ht="18" customHeight="1">
      <c r="A42" s="7" t="inlineStr">
        <is>
          <t>liu_tai_gong</t>
        </is>
      </c>
      <c r="B42" s="7" t="inlineStr">
        <is>
          <t>刘太公</t>
        </is>
      </c>
      <c r="C42" s="7" t="inlineStr">
        <is>
          <t>random</t>
        </is>
      </c>
      <c r="D42" s="7" t="inlineStr">
        <is>
          <t>男</t>
        </is>
      </c>
      <c r="E42" s="7" t="n">
        <v>82</v>
      </c>
      <c r="F42" s="7" t="inlineStr">
        <is>
          <t>先生啊，老朽这几日</t>
        </is>
      </c>
      <c r="G42" s="43" t="inlineStr">
        <is>
          <t>麻烦您给我看看。</t>
        </is>
      </c>
      <c r="H42" s="7" t="inlineStr">
        <is>
          <t>麻烦大夫啦，好多了。</t>
        </is>
      </c>
      <c r="I42" s="7" t="inlineStr">
        <is>
          <t>咳咳咳，哎哟…</t>
        </is>
      </c>
    </row>
    <row r="43" ht="18" customHeight="1">
      <c r="A43" s="7" t="inlineStr">
        <is>
          <t>liu_da</t>
        </is>
      </c>
      <c r="B43" s="7" t="inlineStr">
        <is>
          <t>刘大</t>
        </is>
      </c>
      <c r="C43" s="7" t="inlineStr">
        <is>
          <t>random</t>
        </is>
      </c>
      <c r="D43" s="7" t="inlineStr">
        <is>
          <t>男</t>
        </is>
      </c>
      <c r="E43" s="7" t="n">
        <v>40</v>
      </c>
      <c r="F43" s="7" t="inlineStr">
        <is>
          <t>大夫，俺这两天</t>
        </is>
      </c>
      <c r="G43" s="43" t="inlineStr">
        <is>
          <t>麻烦您帮俺看看吧。</t>
        </is>
      </c>
      <c r="H43" s="7" t="inlineStr">
        <is>
          <t>多谢大夫，感觉好多了。</t>
        </is>
      </c>
      <c r="I43" s="7" t="inlineStr">
        <is>
          <t>感觉不太对啊…</t>
        </is>
      </c>
    </row>
    <row r="44" ht="18" customHeight="1">
      <c r="A44" s="7" t="inlineStr">
        <is>
          <t>liu_wen_po</t>
        </is>
      </c>
      <c r="B44" s="7" t="inlineStr">
        <is>
          <t>刘稳婆</t>
        </is>
      </c>
      <c r="C44" s="7" t="inlineStr">
        <is>
          <t>random</t>
        </is>
      </c>
      <c r="D44" s="7" t="inlineStr">
        <is>
          <t>女</t>
        </is>
      </c>
      <c r="E44" s="7" t="n">
        <v>49</v>
      </c>
      <c r="F44" s="7" t="inlineStr">
        <is>
          <t>先生啊，俺这几天</t>
        </is>
      </c>
      <c r="G44" s="43" t="inlineStr">
        <is>
          <t>请您给俺看看吧。</t>
        </is>
      </c>
      <c r="H44" s="7" t="inlineStr">
        <is>
          <t>哎哟，谢谢先生，您真是神医啊！</t>
        </is>
      </c>
      <c r="I44" s="7" t="inlineStr">
        <is>
          <t>哎，不对啊…</t>
        </is>
      </c>
    </row>
    <row r="45" ht="18" customHeight="1">
      <c r="A45" s="7" t="inlineStr">
        <is>
          <t>liu_fu</t>
        </is>
      </c>
      <c r="B45" s="7" t="inlineStr">
        <is>
          <t>刘福</t>
        </is>
      </c>
      <c r="C45" s="7" t="inlineStr">
        <is>
          <t>random</t>
        </is>
      </c>
      <c r="D45" s="7" t="inlineStr">
        <is>
          <t>男</t>
        </is>
      </c>
      <c r="E45" s="7" t="n">
        <v>26</v>
      </c>
      <c r="F45" s="7" t="inlineStr">
        <is>
          <t>大夫，我最近</t>
        </is>
      </c>
      <c r="G45" s="43" t="inlineStr">
        <is>
          <t>给我看看吧。</t>
        </is>
      </c>
      <c r="H45" s="7" t="inlineStr">
        <is>
          <t>多谢先生了。</t>
        </is>
      </c>
      <c r="I45" s="7" t="inlineStr">
        <is>
          <t>呃...不对啊。</t>
        </is>
      </c>
    </row>
    <row r="46" ht="18" customHeight="1">
      <c r="A46" s="7" t="inlineStr">
        <is>
          <t>hua_jin_niang</t>
        </is>
      </c>
      <c r="B46" s="7" t="inlineStr">
        <is>
          <t>华锦娘</t>
        </is>
      </c>
      <c r="C46" s="7" t="inlineStr">
        <is>
          <t>random</t>
        </is>
      </c>
      <c r="D46" s="7" t="inlineStr">
        <is>
          <t>女</t>
        </is>
      </c>
      <c r="E46" s="7" t="n">
        <v>22</v>
      </c>
      <c r="F46" s="7" t="inlineStr">
        <is>
          <t>我这几日</t>
        </is>
      </c>
      <c r="G46" s="43" t="inlineStr">
        <is>
          <t>劳烦先生您给小妇看看吧。</t>
        </is>
      </c>
      <c r="H46" s="7" t="inlineStr">
        <is>
          <t>多谢先生，感觉好多了。</t>
        </is>
      </c>
      <c r="I46" s="7" t="inlineStr">
        <is>
          <t>您给我开的这是什么药啊…</t>
        </is>
      </c>
    </row>
    <row r="47" ht="18" customHeight="1">
      <c r="A47" s="7" t="inlineStr">
        <is>
          <t>lv_tai_jun</t>
        </is>
      </c>
      <c r="B47" s="7" t="inlineStr">
        <is>
          <t>吕太君</t>
        </is>
      </c>
      <c r="C47" s="7" t="inlineStr">
        <is>
          <t>random</t>
        </is>
      </c>
      <c r="D47" s="7" t="inlineStr">
        <is>
          <t>女</t>
        </is>
      </c>
      <c r="E47" s="7" t="n">
        <v>80</v>
      </c>
      <c r="F47" s="7" t="inlineStr">
        <is>
          <t>小先生啊，老婆子我最近</t>
        </is>
      </c>
      <c r="G47" s="43" t="inlineStr">
        <is>
          <t>您给我瞧瞧。</t>
        </is>
      </c>
      <c r="H47" s="7" t="inlineStr">
        <is>
          <t>多谢小先生，老婆子我好多啦。</t>
        </is>
      </c>
      <c r="I47" s="7" t="inlineStr">
        <is>
          <t>咳咳咳，你这开的是什么药啊？</t>
        </is>
      </c>
    </row>
    <row r="48" ht="18" customHeight="1">
      <c r="A48" s="7" t="inlineStr">
        <is>
          <t>wu_ban_tou</t>
        </is>
      </c>
      <c r="B48" s="7" t="inlineStr">
        <is>
          <t>吴班头</t>
        </is>
      </c>
      <c r="C48" s="7" t="inlineStr">
        <is>
          <t>random</t>
        </is>
      </c>
      <c r="D48" s="7" t="inlineStr">
        <is>
          <t>男</t>
        </is>
      </c>
      <c r="E48" s="7" t="n">
        <v>41</v>
      </c>
      <c r="F48" s="7" t="inlineStr">
        <is>
          <t>先生，我最近</t>
        </is>
      </c>
      <c r="G48" s="43" t="inlineStr">
        <is>
          <t>您快帮我看看吧。</t>
        </is>
      </c>
      <c r="H48" s="7" t="inlineStr">
        <is>
          <t>有劳先生了，感觉好多了。</t>
        </is>
      </c>
      <c r="I48" s="7" t="inlineStr">
        <is>
          <t>他娘的，你给我吃的是什么？</t>
        </is>
      </c>
    </row>
    <row r="49" ht="18" customHeight="1">
      <c r="A49" s="7" t="inlineStr">
        <is>
          <t>sun_jiang_er</t>
        </is>
      </c>
      <c r="B49" s="7" t="inlineStr">
        <is>
          <t>孙匠儿</t>
        </is>
      </c>
      <c r="C49" s="7" t="inlineStr">
        <is>
          <t>random</t>
        </is>
      </c>
      <c r="D49" s="7" t="inlineStr">
        <is>
          <t>男</t>
        </is>
      </c>
      <c r="E49" s="7" t="n">
        <v>42</v>
      </c>
      <c r="F49" s="7" t="inlineStr">
        <is>
          <t>先生，我这几日</t>
        </is>
      </c>
      <c r="G49" s="43" t="inlineStr">
        <is>
          <t>请您帮我看看吧。</t>
        </is>
      </c>
      <c r="H49" s="7" t="inlineStr">
        <is>
          <t>多谢先生了。</t>
        </is>
      </c>
      <c r="I49" s="7" t="inlineStr">
        <is>
          <t>呃…不对啊</t>
        </is>
      </c>
    </row>
    <row r="50" ht="18" customHeight="1">
      <c r="A50" s="7" t="inlineStr">
        <is>
          <t>sun_xiao_mei</t>
        </is>
      </c>
      <c r="B50" s="7" t="inlineStr">
        <is>
          <t>孙小妹</t>
        </is>
      </c>
      <c r="C50" s="7" t="inlineStr">
        <is>
          <t>random</t>
        </is>
      </c>
      <c r="D50" s="7" t="inlineStr">
        <is>
          <t>女</t>
        </is>
      </c>
      <c r="E50" s="7" t="n">
        <v>14</v>
      </c>
      <c r="F50" s="7" t="inlineStr">
        <is>
          <t>先生，我这几天</t>
        </is>
      </c>
      <c r="G50" s="43" t="inlineStr">
        <is>
          <t>请您帮我看看吧。</t>
        </is>
      </c>
      <c r="H50" s="7" t="inlineStr">
        <is>
          <t>多谢先生了。</t>
        </is>
      </c>
      <c r="I50" s="7" t="inlineStr">
        <is>
          <t>咳咳咳，好难受啊</t>
        </is>
      </c>
    </row>
    <row r="51" ht="18" customHeight="1">
      <c r="A51" s="7" t="inlineStr">
        <is>
          <t>zhang_san</t>
        </is>
      </c>
      <c r="B51" s="7" t="inlineStr">
        <is>
          <t>张三</t>
        </is>
      </c>
      <c r="C51" s="7" t="inlineStr">
        <is>
          <t>random</t>
        </is>
      </c>
      <c r="D51" s="7" t="inlineStr">
        <is>
          <t>男</t>
        </is>
      </c>
      <c r="E51" s="7" t="n">
        <v>38</v>
      </c>
      <c r="F51" s="7" t="inlineStr">
        <is>
          <t>大夫，我这几天</t>
        </is>
      </c>
      <c r="G51" s="43" t="inlineStr">
        <is>
          <t>帮我看看吧。</t>
        </is>
      </c>
      <c r="H51" s="7" t="inlineStr">
        <is>
          <t>多谢大夫，我好多了。</t>
        </is>
      </c>
      <c r="I51" s="7" t="inlineStr">
        <is>
          <t>哎…奇怪…</t>
        </is>
      </c>
    </row>
    <row r="52" ht="18" customHeight="1">
      <c r="A52" s="7" t="inlineStr">
        <is>
          <t>zhang_tu</t>
        </is>
      </c>
      <c r="B52" s="7" t="inlineStr">
        <is>
          <t>张屠</t>
        </is>
      </c>
      <c r="C52" s="7" t="inlineStr">
        <is>
          <t>random</t>
        </is>
      </c>
      <c r="D52" s="7" t="inlineStr">
        <is>
          <t>男</t>
        </is>
      </c>
      <c r="E52" s="7" t="n">
        <v>43</v>
      </c>
      <c r="F52" s="7" t="inlineStr">
        <is>
          <t>哎哟大夫，俺</t>
        </is>
      </c>
      <c r="G52" s="43" t="inlineStr">
        <is>
          <t>快给俺看看吧。</t>
        </is>
      </c>
      <c r="H52" s="7" t="inlineStr">
        <is>
          <t>哈哈哈，太谢谢了。</t>
        </is>
      </c>
      <c r="I52" s="7" t="inlineStr">
        <is>
          <t>他娘的怎么感觉怪怪的</t>
        </is>
      </c>
    </row>
    <row r="53" ht="18" customHeight="1">
      <c r="A53" s="7" t="inlineStr">
        <is>
          <t>zhang_you_shi</t>
        </is>
      </c>
      <c r="B53" s="7" t="inlineStr">
        <is>
          <t>张尤氏</t>
        </is>
      </c>
      <c r="C53" s="7" t="inlineStr">
        <is>
          <t>random</t>
        </is>
      </c>
      <c r="D53" s="7" t="inlineStr">
        <is>
          <t>女</t>
        </is>
      </c>
      <c r="E53" s="7" t="n">
        <v>44</v>
      </c>
      <c r="F53" s="7" t="inlineStr">
        <is>
          <t>我最近几天</t>
        </is>
      </c>
      <c r="G53" s="43" t="inlineStr">
        <is>
          <t>请先生给我看看吧</t>
        </is>
      </c>
      <c r="H53" s="7" t="inlineStr">
        <is>
          <t>多谢先生，感觉好多了。</t>
        </is>
      </c>
      <c r="I53" s="7" t="inlineStr">
        <is>
          <t>嗯…哎哟…</t>
        </is>
      </c>
    </row>
    <row r="54" ht="18" customHeight="1">
      <c r="A54" s="7" t="inlineStr">
        <is>
          <t>yang_xiu_cai</t>
        </is>
      </c>
      <c r="B54" s="7" t="inlineStr">
        <is>
          <t>杨秀才</t>
        </is>
      </c>
      <c r="C54" s="7" t="inlineStr">
        <is>
          <t>random</t>
        </is>
      </c>
      <c r="D54" s="7" t="inlineStr">
        <is>
          <t>男</t>
        </is>
      </c>
      <c r="E54" s="7" t="n">
        <v>27</v>
      </c>
      <c r="F54" s="7" t="inlineStr">
        <is>
          <t>大夫，学生这几日</t>
        </is>
      </c>
      <c r="G54" s="43" t="inlineStr">
        <is>
          <t>请您给看看吧。</t>
        </is>
      </c>
      <c r="H54" s="7" t="inlineStr">
        <is>
          <t>有劳大夫了，我好多了。</t>
        </is>
      </c>
      <c r="I54" s="7" t="inlineStr">
        <is>
          <t>您给我开的这是什么药啊…</t>
        </is>
      </c>
    </row>
    <row r="55" ht="18" customHeight="1">
      <c r="A55" s="7" t="inlineStr">
        <is>
          <t>su_xiu_he</t>
        </is>
      </c>
      <c r="B55" s="46" t="inlineStr">
        <is>
          <t>苏绣荷</t>
        </is>
      </c>
      <c r="C55" s="7" t="inlineStr">
        <is>
          <t>random</t>
        </is>
      </c>
      <c r="D55" s="7" t="inlineStr">
        <is>
          <t>女</t>
        </is>
      </c>
      <c r="E55" s="7" t="n">
        <v>18</v>
      </c>
      <c r="F55" s="7" t="inlineStr">
        <is>
          <t>先生，我这几日</t>
        </is>
      </c>
      <c r="G55" s="43" t="inlineStr">
        <is>
          <t>麻烦您给小女子看看吧。</t>
        </is>
      </c>
      <c r="H55" s="7" t="inlineStr">
        <is>
          <t>好多了，真是太谢谢先生了。</t>
        </is>
      </c>
      <c r="I55" s="7" t="inlineStr">
        <is>
          <t>咳咳咳，好难受啊</t>
        </is>
      </c>
    </row>
    <row r="56" ht="18" customHeight="1">
      <c r="A56" s="7" t="inlineStr">
        <is>
          <t>xu_xiang_jun</t>
        </is>
      </c>
      <c r="B56" s="7" t="inlineStr">
        <is>
          <t>许香君</t>
        </is>
      </c>
      <c r="C56" s="7" t="inlineStr">
        <is>
          <t>random</t>
        </is>
      </c>
      <c r="D56" s="7" t="inlineStr">
        <is>
          <t>女</t>
        </is>
      </c>
      <c r="E56" s="7" t="n">
        <v>22</v>
      </c>
      <c r="F56" s="7" t="inlineStr">
        <is>
          <t>先生，我这几日</t>
        </is>
      </c>
      <c r="G56" s="43" t="inlineStr">
        <is>
          <t>烦请先生给奴家看看。</t>
        </is>
      </c>
      <c r="H56" s="7" t="inlineStr">
        <is>
          <t>多谢先生了，我好多了。</t>
        </is>
      </c>
      <c r="I56" s="7" t="inlineStr">
        <is>
          <t>您给我开的这是什么药啊…</t>
        </is>
      </c>
    </row>
    <row r="57" ht="18" customHeight="1">
      <c r="A57" s="7" t="inlineStr">
        <is>
          <t>xie_fei_yan</t>
        </is>
      </c>
      <c r="B57" s="7" t="inlineStr">
        <is>
          <t>谢飞燕</t>
        </is>
      </c>
      <c r="C57" s="7" t="inlineStr">
        <is>
          <t>random</t>
        </is>
      </c>
      <c r="D57" s="7" t="inlineStr">
        <is>
          <t>女</t>
        </is>
      </c>
      <c r="E57" s="7" t="n">
        <v>23</v>
      </c>
      <c r="F57" s="7" t="inlineStr">
        <is>
          <t>先生，我这两天</t>
        </is>
      </c>
      <c r="G57" s="43" t="inlineStr">
        <is>
          <t>劳烦先生给妾身看看。</t>
        </is>
      </c>
      <c r="H57" s="7" t="inlineStr">
        <is>
          <t>感觉好多了，真是太谢谢先生了。</t>
        </is>
      </c>
      <c r="I57" s="7" t="inlineStr">
        <is>
          <t>哎哟…感觉更难受了…</t>
        </is>
      </c>
    </row>
    <row r="58" ht="18" customHeight="1">
      <c r="A58" s="7" t="inlineStr">
        <is>
          <t>zhao_ya_po</t>
        </is>
      </c>
      <c r="B58" s="7" t="inlineStr">
        <is>
          <t>赵牙婆</t>
        </is>
      </c>
      <c r="C58" s="7" t="inlineStr">
        <is>
          <t>random</t>
        </is>
      </c>
      <c r="D58" s="7" t="inlineStr">
        <is>
          <t>女</t>
        </is>
      </c>
      <c r="E58" s="7" t="n">
        <v>45</v>
      </c>
      <c r="F58" s="7" t="inlineStr">
        <is>
          <t>大夫，老婆子我这几日</t>
        </is>
      </c>
      <c r="G58" s="43" t="inlineStr">
        <is>
          <t>劳烦您给我看看。</t>
        </is>
      </c>
      <c r="H58" s="7" t="inlineStr">
        <is>
          <t>哎哟，谢谢先生，您真是神医啊！</t>
        </is>
      </c>
      <c r="I58" s="7" t="inlineStr">
        <is>
          <t>哎，不对啊…</t>
        </is>
      </c>
    </row>
    <row r="59" ht="18" customHeight="1">
      <c r="A59" s="7" t="inlineStr">
        <is>
          <t>zhao_liu</t>
        </is>
      </c>
      <c r="B59" s="7" t="inlineStr">
        <is>
          <t>赵六</t>
        </is>
      </c>
      <c r="C59" s="7" t="inlineStr">
        <is>
          <t>random</t>
        </is>
      </c>
      <c r="D59" s="7" t="inlineStr">
        <is>
          <t>男</t>
        </is>
      </c>
      <c r="E59" s="7" t="n">
        <v>18</v>
      </c>
      <c r="F59" s="7" t="inlineStr">
        <is>
          <t>先生，我最近</t>
        </is>
      </c>
      <c r="G59" s="43" t="inlineStr">
        <is>
          <t>麻烦您给我看看。</t>
        </is>
      </c>
      <c r="H59" s="7" t="inlineStr">
        <is>
          <t>多谢先生，我好多了。</t>
        </is>
      </c>
      <c r="I59" s="7" t="inlineStr">
        <is>
          <t>还是好难受啊…</t>
        </is>
      </c>
    </row>
    <row r="60" ht="18" customHeight="1">
      <c r="A60" s="7" t="inlineStr">
        <is>
          <t>zheng_er_jie</t>
        </is>
      </c>
      <c r="B60" s="7" t="inlineStr">
        <is>
          <t>郑二姐</t>
        </is>
      </c>
      <c r="C60" s="7" t="inlineStr">
        <is>
          <t>random</t>
        </is>
      </c>
      <c r="D60" s="7" t="inlineStr">
        <is>
          <t>女</t>
        </is>
      </c>
      <c r="E60" s="7" t="n">
        <v>28</v>
      </c>
      <c r="F60" s="7" t="inlineStr">
        <is>
          <t>先生，我最近</t>
        </is>
      </c>
      <c r="G60" s="43" t="inlineStr">
        <is>
          <t>麻烦您给我看看。</t>
        </is>
      </c>
      <c r="H60" s="7" t="inlineStr">
        <is>
          <t>有劳先生了，感觉好多了。</t>
        </is>
      </c>
      <c r="I60" s="7" t="inlineStr">
        <is>
          <t>哎…奇怪…</t>
        </is>
      </c>
    </row>
    <row r="61" ht="18" customHeight="1">
      <c r="A61" s="7" t="inlineStr">
        <is>
          <t>qian_bu_lou</t>
        </is>
      </c>
      <c r="B61" s="7" t="inlineStr">
        <is>
          <t>钱不漏</t>
        </is>
      </c>
      <c r="C61" s="7" t="inlineStr">
        <is>
          <t>random</t>
        </is>
      </c>
      <c r="D61" s="7" t="inlineStr">
        <is>
          <t>男</t>
        </is>
      </c>
      <c r="E61" s="7" t="n">
        <v>51</v>
      </c>
      <c r="F61" s="7" t="inlineStr">
        <is>
          <t>我最近</t>
        </is>
      </c>
      <c r="G61" s="43" t="inlineStr">
        <is>
          <t>快快，快给我看看。</t>
        </is>
      </c>
      <c r="H61" s="7" t="inlineStr">
        <is>
          <t>谢啦。</t>
        </is>
      </c>
      <c r="I61" s="7" t="inlineStr">
        <is>
          <t>这开的是什么药，我要到官府告你！</t>
        </is>
      </c>
    </row>
    <row r="62" ht="18" customHeight="1">
      <c r="A62" s="7" t="inlineStr">
        <is>
          <t>chen_shan_zhang</t>
        </is>
      </c>
      <c r="B62" s="46" t="inlineStr">
        <is>
          <t>陈山长</t>
        </is>
      </c>
      <c r="C62" s="7" t="inlineStr">
        <is>
          <t>random</t>
        </is>
      </c>
      <c r="D62" s="7" t="inlineStr">
        <is>
          <t>男</t>
        </is>
      </c>
      <c r="E62" s="7" t="n">
        <v>47</v>
      </c>
      <c r="F62" s="7" t="inlineStr">
        <is>
          <t>大夫，我这几日</t>
        </is>
      </c>
      <c r="G62" s="43" t="inlineStr">
        <is>
          <t>劳烦您给我看看。</t>
        </is>
      </c>
      <c r="H62" s="7" t="inlineStr">
        <is>
          <t>大夫真是妙手回春啊。</t>
        </is>
      </c>
      <c r="I62" s="7" t="inlineStr">
        <is>
          <t>医术不精，还敢自称郎中！</t>
        </is>
      </c>
    </row>
    <row r="63" ht="18" customHeight="1">
      <c r="A63" s="7" t="inlineStr">
        <is>
          <t>chen_er</t>
        </is>
      </c>
      <c r="B63" s="7" t="inlineStr">
        <is>
          <t>陈二</t>
        </is>
      </c>
      <c r="C63" s="7" t="inlineStr">
        <is>
          <t>random</t>
        </is>
      </c>
      <c r="D63" s="7" t="inlineStr">
        <is>
          <t>男</t>
        </is>
      </c>
      <c r="E63" s="7" t="n">
        <v>21</v>
      </c>
      <c r="F63" s="7" t="inlineStr">
        <is>
          <t>先生，我最近</t>
        </is>
      </c>
      <c r="G63" s="43" t="inlineStr">
        <is>
          <t>帮我看看吧。</t>
        </is>
      </c>
      <c r="H63" s="7" t="inlineStr">
        <is>
          <t>多谢先生，我好多了。</t>
        </is>
      </c>
      <c r="I63" s="7" t="inlineStr">
        <is>
          <t>嗯…哎哟…</t>
        </is>
      </c>
    </row>
    <row r="64" ht="18" customHeight="1">
      <c r="A64" s="7" t="inlineStr">
        <is>
          <t>chen_po</t>
        </is>
      </c>
      <c r="B64" s="7" t="inlineStr">
        <is>
          <t>陈婆</t>
        </is>
      </c>
      <c r="C64" s="7" t="inlineStr">
        <is>
          <t>random</t>
        </is>
      </c>
      <c r="D64" s="7" t="inlineStr">
        <is>
          <t>女</t>
        </is>
      </c>
      <c r="E64" s="7" t="n">
        <v>52</v>
      </c>
      <c r="F64" s="7" t="inlineStr">
        <is>
          <t>先生，老婆子我这几日</t>
        </is>
      </c>
      <c r="G64" s="43" t="inlineStr">
        <is>
          <t>您快帮我看看吧。</t>
        </is>
      </c>
      <c r="H64" s="7" t="inlineStr">
        <is>
          <t>真是太谢谢先生了。</t>
        </is>
      </c>
      <c r="I64" s="7" t="inlineStr">
        <is>
          <t>感觉不太对啊…</t>
        </is>
      </c>
    </row>
    <row r="65" ht="18" customHeight="1">
      <c r="A65" s="7" t="inlineStr">
        <is>
          <t>han_zhang_gui</t>
        </is>
      </c>
      <c r="B65" s="7" t="inlineStr">
        <is>
          <t>韩掌柜</t>
        </is>
      </c>
      <c r="C65" s="7" t="inlineStr">
        <is>
          <t>random</t>
        </is>
      </c>
      <c r="D65" s="7" t="inlineStr">
        <is>
          <t>男</t>
        </is>
      </c>
      <c r="E65" s="7" t="n">
        <v>53</v>
      </c>
      <c r="F65" s="7" t="inlineStr">
        <is>
          <t>大夫，我这两天</t>
        </is>
      </c>
      <c r="G65" s="43" t="inlineStr">
        <is>
          <t>劳烦您给我看看。</t>
        </is>
      </c>
      <c r="H65" s="7" t="inlineStr">
        <is>
          <t>多谢大夫啦。</t>
        </is>
      </c>
      <c r="I65" s="7" t="inlineStr">
        <is>
          <t>大夫，我这病怎么还不见好？</t>
        </is>
      </c>
    </row>
    <row r="66" ht="18" customHeight="1">
      <c r="A66" s="11" t="inlineStr">
        <is>
          <t>yao_zhang_gui</t>
        </is>
      </c>
      <c r="B66" s="11" t="inlineStr">
        <is>
          <t>姚掌柜</t>
        </is>
      </c>
      <c r="C66" s="7" t="inlineStr">
        <is>
          <t>random</t>
        </is>
      </c>
      <c r="D66" s="7" t="inlineStr">
        <is>
          <t>男</t>
        </is>
      </c>
      <c r="E66" s="7" t="n">
        <v>49</v>
      </c>
      <c r="F66" s="7" t="inlineStr">
        <is>
          <t>先生，我这两天</t>
        </is>
      </c>
      <c r="G66" s="43" t="inlineStr">
        <is>
          <t>请您给看看。</t>
        </is>
      </c>
      <c r="H66" s="7" t="inlineStr">
        <is>
          <t>多谢先生，我好多了。</t>
        </is>
      </c>
      <c r="I66" s="7" t="inlineStr">
        <is>
          <t>大夫，我这病怎么还不见好？</t>
        </is>
      </c>
    </row>
    <row r="67" ht="18" customHeight="1">
      <c r="A67" s="7" t="n"/>
      <c r="B67" s="7" t="n"/>
      <c r="C67" s="7" t="n"/>
      <c r="D67" s="7" t="n"/>
      <c r="E67" s="7" t="n"/>
      <c r="F67" s="7" t="n"/>
      <c r="G67" s="43" t="n"/>
      <c r="H67" s="7" t="n"/>
      <c r="I67" s="7" t="n"/>
    </row>
    <row r="68" ht="18" customHeight="1">
      <c r="A68" s="7" t="n"/>
      <c r="B68" s="7" t="n"/>
      <c r="C68" s="7" t="n"/>
      <c r="D68" s="7" t="n"/>
      <c r="E68" s="7" t="n"/>
      <c r="F68" s="7" t="n"/>
      <c r="G68" s="43" t="n"/>
      <c r="H68" s="7" t="n"/>
      <c r="I68" s="7" t="n"/>
    </row>
    <row r="69" ht="18" customHeight="1">
      <c r="A69" s="7" t="n"/>
      <c r="B69" s="7" t="n"/>
      <c r="C69" s="7" t="n"/>
      <c r="D69" s="7" t="n"/>
      <c r="E69" s="7" t="n"/>
      <c r="F69" s="7" t="n"/>
      <c r="G69" s="43" t="n"/>
      <c r="H69" s="7" t="n"/>
      <c r="I69" s="7" t="n"/>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row r="72" ht="18" customHeight="1">
      <c r="A72" s="7" t="n"/>
      <c r="B72" s="7" t="n"/>
      <c r="C72" s="7" t="n"/>
      <c r="D72" s="7" t="n"/>
      <c r="E72" s="7" t="n"/>
      <c r="F72" s="7" t="n"/>
      <c r="G72" s="43" t="n"/>
      <c r="H72" s="7" t="n"/>
      <c r="I72" s="7" t="n"/>
    </row>
    <row r="73" ht="18" customHeight="1">
      <c r="A73" s="7" t="n"/>
      <c r="B73" s="7" t="n"/>
      <c r="C73" s="7" t="n"/>
      <c r="D73" s="7" t="n"/>
      <c r="E73" s="7" t="n"/>
      <c r="F73" s="7" t="n"/>
      <c r="G73" s="43" t="n"/>
      <c r="H73" s="7" t="n"/>
      <c r="I73" s="7" t="n"/>
    </row>
    <row r="74" ht="18" customHeight="1">
      <c r="A74" s="7" t="n"/>
      <c r="B74" s="7" t="n"/>
      <c r="C74" s="7" t="n"/>
      <c r="D74" s="7" t="n"/>
      <c r="E74" s="7" t="n"/>
      <c r="F74" s="7" t="n"/>
      <c r="G74" s="43" t="n"/>
      <c r="H74" s="7" t="n"/>
      <c r="I74" s="7" t="n"/>
    </row>
    <row r="75" ht="18" customHeight="1">
      <c r="A75" s="7" t="n"/>
      <c r="B75" s="7" t="n"/>
      <c r="C75" s="7" t="n"/>
      <c r="D75" s="7" t="n"/>
      <c r="E75" s="7" t="n"/>
      <c r="F75" s="7" t="n"/>
      <c r="G75" s="43" t="n"/>
      <c r="H75" s="7" t="n"/>
      <c r="I75" s="7" t="n"/>
    </row>
    <row r="76" ht="18" customHeight="1">
      <c r="A76" s="7" t="n"/>
      <c r="B76" s="7" t="n"/>
      <c r="C76" s="7" t="n"/>
      <c r="D76" s="7" t="n"/>
      <c r="E76" s="7" t="n"/>
      <c r="F76" s="7" t="n"/>
      <c r="G76" s="43" t="n"/>
      <c r="H76" s="7" t="n"/>
      <c r="I76"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46"/>
  <sheetViews>
    <sheetView tabSelected="1" workbookViewId="0">
      <pane ySplit="1" topLeftCell="A21" activePane="bottomLeft" state="frozen"/>
      <selection pane="bottomLeft" activeCell="C26" sqref="C26"/>
    </sheetView>
  </sheetViews>
  <sheetFormatPr baseColWidth="8" defaultColWidth="9" defaultRowHeight="18"/>
  <cols>
    <col width="8.75" bestFit="1" customWidth="1" style="38" min="1" max="1"/>
    <col width="13" bestFit="1" customWidth="1" style="36" min="2" max="2"/>
    <col width="22" bestFit="1" customWidth="1" style="36" min="3" max="3"/>
    <col width="14.625" bestFit="1" customWidth="1" style="36" min="4" max="4"/>
    <col width="14.25" bestFit="1" customWidth="1" style="36" min="5" max="5"/>
    <col width="12.5" bestFit="1" customWidth="1" style="36" min="6" max="6"/>
    <col width="18.375" customWidth="1" style="36" min="7" max="7"/>
    <col width="16.25" bestFit="1" customWidth="1" style="36" min="8" max="8"/>
    <col width="15.625" bestFit="1" customWidth="1" style="36" min="9" max="9"/>
    <col width="12.25" bestFit="1" customWidth="1" style="36" min="10" max="10"/>
    <col width="8.5" bestFit="1" customWidth="1" style="36" min="11" max="11"/>
    <col width="29.75" customWidth="1" style="36" min="12" max="12"/>
    <col width="12.125" bestFit="1" customWidth="1" style="36" min="13" max="13"/>
    <col width="12" bestFit="1" customWidth="1" style="36" min="14" max="14"/>
    <col width="10.75" bestFit="1" customWidth="1" style="36" min="15" max="15"/>
    <col width="10.875" bestFit="1" customWidth="1" style="36" min="16" max="16"/>
    <col width="9" customWidth="1" style="36" min="17" max="81"/>
    <col width="9" customWidth="1" style="36" min="82" max="16384"/>
  </cols>
  <sheetData>
    <row r="1">
      <c r="A1" s="41" t="inlineStr">
        <is>
          <t>StoryID</t>
        </is>
      </c>
      <c r="B1" s="39" t="inlineStr">
        <is>
          <t>StoryName</t>
        </is>
      </c>
      <c r="C1" s="39" t="inlineStr">
        <is>
          <t>TriggerType</t>
        </is>
      </c>
      <c r="D1" s="39" t="inlineStr">
        <is>
          <t>TriggerScene</t>
        </is>
      </c>
      <c r="E1" s="39" t="inlineStr">
        <is>
          <t>ReturnScene</t>
        </is>
      </c>
      <c r="F1" s="60" t="inlineStr">
        <is>
          <t>TriggerDay</t>
        </is>
      </c>
      <c r="G1" s="60" t="inlineStr">
        <is>
          <t>TriggerReputation</t>
        </is>
      </c>
      <c r="H1" s="60" t="inlineStr">
        <is>
          <t>TriggerStoryID</t>
        </is>
      </c>
      <c r="I1" s="60" t="inlineStr">
        <is>
          <t>TriggerEntryId</t>
        </is>
      </c>
      <c r="J1" s="61" t="inlineStr">
        <is>
          <t>NpcID</t>
        </is>
      </c>
      <c r="K1" s="61" t="inlineStr">
        <is>
          <t>Disease</t>
        </is>
      </c>
      <c r="L1" s="64" t="inlineStr">
        <is>
          <t>ClinicNpcPortraitPath</t>
        </is>
      </c>
      <c r="M1" s="64" t="inlineStr">
        <is>
          <t>Reputation</t>
        </is>
      </c>
      <c r="N1" s="64" t="inlineStr">
        <is>
          <t>Experience</t>
        </is>
      </c>
      <c r="O1" s="65" t="inlineStr">
        <is>
          <t>PlayOnce</t>
        </is>
      </c>
      <c r="P1" s="65" t="inlineStr">
        <is>
          <t>SortIndex</t>
        </is>
      </c>
    </row>
    <row r="2">
      <c r="A2" s="37" t="inlineStr">
        <is>
          <t>001</t>
        </is>
      </c>
      <c r="B2" s="37" t="inlineStr">
        <is>
          <t>落榜</t>
        </is>
      </c>
      <c r="C2" s="37" t="inlineStr">
        <is>
          <t>scene_enter</t>
        </is>
      </c>
      <c r="D2" s="37" t="inlineStr">
        <is>
          <t>clinic</t>
        </is>
      </c>
      <c r="E2" s="37" t="inlineStr">
        <is>
          <t>night</t>
        </is>
      </c>
      <c r="F2" s="37" t="n">
        <v>1</v>
      </c>
      <c r="G2" s="37" t="inlineStr"/>
      <c r="H2" s="37" t="inlineStr"/>
      <c r="I2" s="37" t="inlineStr"/>
      <c r="J2" s="37" t="inlineStr"/>
      <c r="K2" s="37" t="inlineStr"/>
      <c r="L2" s="37" t="inlineStr"/>
      <c r="M2" s="37" t="inlineStr"/>
      <c r="N2" s="37" t="inlineStr"/>
      <c r="O2" s="37" t="b">
        <v>1</v>
      </c>
      <c r="P2" s="37" t="n">
        <v>0</v>
      </c>
    </row>
    <row r="3">
      <c r="A3" s="37" t="inlineStr">
        <is>
          <t>002</t>
        </is>
      </c>
      <c r="B3" s="37" t="inlineStr">
        <is>
          <t>初学医术</t>
        </is>
      </c>
      <c r="C3" s="37" t="inlineStr">
        <is>
          <t>scene_enter</t>
        </is>
      </c>
      <c r="D3" s="37" t="inlineStr">
        <is>
          <t>night</t>
        </is>
      </c>
      <c r="E3" s="37" t="inlineStr">
        <is>
          <t>night</t>
        </is>
      </c>
      <c r="F3" s="37" t="n">
        <v>1</v>
      </c>
      <c r="G3" s="37" t="inlineStr"/>
      <c r="H3" s="37" t="inlineStr"/>
      <c r="I3" s="37" t="inlineStr"/>
      <c r="J3" s="37" t="inlineStr"/>
      <c r="K3" s="37" t="inlineStr"/>
      <c r="L3" s="37" t="inlineStr"/>
      <c r="M3" s="37" t="inlineStr"/>
      <c r="N3" s="37" t="inlineStr"/>
      <c r="O3" s="37" t="b">
        <v>1</v>
      </c>
      <c r="P3" s="37" t="n">
        <v>1</v>
      </c>
    </row>
    <row r="4">
      <c r="A4" s="37" t="inlineStr">
        <is>
          <t>003</t>
        </is>
      </c>
      <c r="B4" s="37" t="inlineStr">
        <is>
          <t>第一次行医</t>
        </is>
      </c>
      <c r="C4" s="37" t="inlineStr">
        <is>
          <t>scene_enter</t>
        </is>
      </c>
      <c r="D4" s="37" t="inlineStr">
        <is>
          <t>clinic</t>
        </is>
      </c>
      <c r="E4" s="37" t="inlineStr">
        <is>
          <t>clinic</t>
        </is>
      </c>
      <c r="F4" s="37" t="n">
        <v>2</v>
      </c>
      <c r="G4" s="37" t="inlineStr"/>
      <c r="H4" s="37" t="inlineStr"/>
      <c r="I4" s="37" t="inlineStr"/>
      <c r="J4" s="37" t="inlineStr"/>
      <c r="K4" s="37" t="inlineStr"/>
      <c r="L4" s="37" t="inlineStr"/>
      <c r="M4" s="37" t="inlineStr"/>
      <c r="N4" s="37" t="inlineStr"/>
      <c r="O4" s="37" t="b">
        <v>1</v>
      </c>
      <c r="P4" s="37" t="n">
        <v>0</v>
      </c>
    </row>
    <row r="5" ht="36" customHeight="1">
      <c r="A5" s="37" t="inlineStr">
        <is>
          <t>004_01</t>
        </is>
      </c>
      <c r="B5" s="37" t="inlineStr">
        <is>
          <t>老师心阳虚</t>
        </is>
      </c>
      <c r="C5" s="37" t="inlineStr">
        <is>
          <t>scene_enter</t>
        </is>
      </c>
      <c r="D5" s="37" t="inlineStr">
        <is>
          <t>night</t>
        </is>
      </c>
      <c r="E5" s="37" t="inlineStr">
        <is>
          <t>night</t>
        </is>
      </c>
      <c r="F5" s="37" t="n">
        <v>3</v>
      </c>
      <c r="G5" s="37" t="inlineStr"/>
      <c r="H5" s="37" t="inlineStr"/>
      <c r="I5" s="59" t="inlineStr"/>
      <c r="J5" s="37" t="inlineStr">
        <is>
          <t>gu_wen</t>
        </is>
      </c>
      <c r="K5" s="37" t="inlineStr">
        <is>
          <t>心阳虚</t>
        </is>
      </c>
      <c r="L5" s="37" t="inlineStr">
        <is>
          <t>res://Assets/Portrait/StoryNpc/gu_wen/gu_wen.png</t>
        </is>
      </c>
      <c r="M5" s="37" t="inlineStr"/>
      <c r="N5" s="37" t="inlineStr"/>
      <c r="O5" s="37" t="b">
        <v>1</v>
      </c>
      <c r="P5" s="37" t="n">
        <v>1</v>
      </c>
    </row>
    <row r="6">
      <c r="A6" s="37" t="inlineStr">
        <is>
          <t>004_02</t>
        </is>
      </c>
      <c r="B6" s="37" t="inlineStr">
        <is>
          <t>004治疗成功</t>
        </is>
      </c>
      <c r="C6" s="37" t="inlineStr">
        <is>
          <t>story_npc_cured</t>
        </is>
      </c>
      <c r="D6" s="37" t="inlineStr">
        <is>
          <t>night</t>
        </is>
      </c>
      <c r="E6" s="37" t="inlineStr">
        <is>
          <t>night</t>
        </is>
      </c>
      <c r="F6" s="37" t="inlineStr"/>
      <c r="G6" s="37" t="inlineStr"/>
      <c r="H6" s="37" t="inlineStr">
        <is>
          <t>004_01</t>
        </is>
      </c>
      <c r="I6" s="37" t="inlineStr"/>
      <c r="J6" s="37" t="inlineStr"/>
      <c r="K6" s="37" t="inlineStr"/>
      <c r="L6" s="37" t="inlineStr"/>
      <c r="M6" s="37" t="inlineStr"/>
      <c r="N6" s="37" t="n">
        <v>5</v>
      </c>
      <c r="O6" s="37" t="b">
        <v>1</v>
      </c>
      <c r="P6" s="59" t="n">
        <v>0</v>
      </c>
    </row>
    <row r="7">
      <c r="A7" s="37" t="inlineStr">
        <is>
          <t>004_03</t>
        </is>
      </c>
      <c r="B7" s="37" t="inlineStr">
        <is>
          <t>004治疗失败</t>
        </is>
      </c>
      <c r="C7" s="37" t="inlineStr">
        <is>
          <t>story_npc_failed_retry</t>
        </is>
      </c>
      <c r="D7" s="37" t="inlineStr">
        <is>
          <t>night</t>
        </is>
      </c>
      <c r="E7" s="37" t="inlineStr">
        <is>
          <t>night</t>
        </is>
      </c>
      <c r="F7" s="37" t="inlineStr"/>
      <c r="G7" s="37" t="inlineStr"/>
      <c r="H7" s="37" t="inlineStr">
        <is>
          <t>004_01</t>
        </is>
      </c>
      <c r="I7" s="37" t="inlineStr"/>
      <c r="J7" s="37" t="inlineStr"/>
      <c r="K7" s="37" t="inlineStr"/>
      <c r="L7" s="37" t="inlineStr"/>
      <c r="M7" s="37" t="inlineStr"/>
      <c r="N7" s="37" t="inlineStr"/>
      <c r="O7" s="37" t="b">
        <v>0</v>
      </c>
      <c r="P7" s="59" t="n">
        <v>0</v>
      </c>
    </row>
    <row r="8" ht="36" customHeight="1">
      <c r="A8" s="37" t="inlineStr">
        <is>
          <t>005_01</t>
        </is>
      </c>
      <c r="B8" s="37" t="inlineStr">
        <is>
          <t>世子脾虚湿盛</t>
        </is>
      </c>
      <c r="C8" s="37" t="inlineStr">
        <is>
          <t>scene_enter</t>
        </is>
      </c>
      <c r="D8" s="37" t="inlineStr">
        <is>
          <t>night</t>
        </is>
      </c>
      <c r="E8" s="37" t="inlineStr">
        <is>
          <t>night</t>
        </is>
      </c>
      <c r="F8" s="37" t="inlineStr"/>
      <c r="G8" s="37" t="inlineStr"/>
      <c r="H8" s="37" t="inlineStr"/>
      <c r="I8" s="37" t="inlineStr">
        <is>
          <t>脾虚湿盛</t>
        </is>
      </c>
      <c r="J8" s="37" t="inlineStr">
        <is>
          <t>shi_zi</t>
        </is>
      </c>
      <c r="K8" s="37" t="inlineStr">
        <is>
          <t>脾虚湿盛</t>
        </is>
      </c>
      <c r="L8" s="37" t="inlineStr">
        <is>
          <t>res://Assets/Portrait/StoryNpc/shi_zi/shi_zi_sick.png</t>
        </is>
      </c>
      <c r="M8" s="37" t="inlineStr"/>
      <c r="N8" s="37" t="inlineStr"/>
      <c r="O8" s="37" t="b">
        <v>1</v>
      </c>
      <c r="P8" s="37" t="n">
        <v>0</v>
      </c>
    </row>
    <row r="9">
      <c r="A9" s="37" t="inlineStr">
        <is>
          <t>005_02</t>
        </is>
      </c>
      <c r="B9" s="37" t="inlineStr">
        <is>
          <t>005治疗成功</t>
        </is>
      </c>
      <c r="C9" s="37" t="inlineStr">
        <is>
          <t>story_npc_cured</t>
        </is>
      </c>
      <c r="D9" s="37" t="inlineStr">
        <is>
          <t>night</t>
        </is>
      </c>
      <c r="E9" s="37" t="inlineStr">
        <is>
          <t>night</t>
        </is>
      </c>
      <c r="F9" s="37" t="inlineStr"/>
      <c r="G9" s="37" t="inlineStr"/>
      <c r="H9" s="37" t="inlineStr">
        <is>
          <t>005_01</t>
        </is>
      </c>
      <c r="I9" s="37" t="inlineStr"/>
      <c r="J9" s="37" t="inlineStr"/>
      <c r="K9" s="37" t="inlineStr"/>
      <c r="L9" s="37" t="inlineStr"/>
      <c r="M9" s="37" t="n">
        <v>1000</v>
      </c>
      <c r="N9" s="37" t="n">
        <v>5</v>
      </c>
      <c r="O9" s="37" t="b">
        <v>1</v>
      </c>
      <c r="P9" s="37" t="n">
        <v>0</v>
      </c>
    </row>
    <row r="10">
      <c r="A10" s="37" t="inlineStr">
        <is>
          <t>005_03</t>
        </is>
      </c>
      <c r="B10" s="37" t="inlineStr">
        <is>
          <t>005治疗失败</t>
        </is>
      </c>
      <c r="C10" s="37" t="inlineStr">
        <is>
          <t>story_npc_failed_over</t>
        </is>
      </c>
      <c r="D10" s="37" t="inlineStr">
        <is>
          <t>night</t>
        </is>
      </c>
      <c r="E10" s="37" t="inlineStr">
        <is>
          <t>night</t>
        </is>
      </c>
      <c r="F10" s="37" t="inlineStr"/>
      <c r="G10" s="37" t="inlineStr"/>
      <c r="H10" s="37" t="inlineStr">
        <is>
          <t>005_01</t>
        </is>
      </c>
      <c r="I10" s="37" t="inlineStr"/>
      <c r="J10" s="37" t="inlineStr"/>
      <c r="K10" s="37" t="inlineStr"/>
      <c r="L10" s="37" t="inlineStr"/>
      <c r="M10" s="37" t="inlineStr"/>
      <c r="N10" s="37" t="inlineStr"/>
      <c r="O10" s="37" t="b">
        <v>0</v>
      </c>
      <c r="P10" s="37" t="n">
        <v>0</v>
      </c>
    </row>
    <row r="11">
      <c r="A11" s="37" t="inlineStr">
        <is>
          <t>006</t>
        </is>
      </c>
      <c r="B11" s="37" t="inlineStr">
        <is>
          <t>药商来访</t>
        </is>
      </c>
      <c r="C11" s="37" t="inlineStr">
        <is>
          <t>scene_enter</t>
        </is>
      </c>
      <c r="D11" s="37" t="inlineStr">
        <is>
          <t>clinic</t>
        </is>
      </c>
      <c r="E11" s="37" t="inlineStr">
        <is>
          <t>clinic</t>
        </is>
      </c>
      <c r="F11" s="37" t="inlineStr"/>
      <c r="G11" s="37" t="inlineStr"/>
      <c r="H11" s="37" t="inlineStr"/>
      <c r="I11" s="37" t="inlineStr">
        <is>
          <t>人参</t>
        </is>
      </c>
      <c r="J11" s="37" t="inlineStr"/>
      <c r="K11" s="37" t="inlineStr"/>
      <c r="L11" s="37" t="inlineStr"/>
      <c r="M11" s="37" t="inlineStr"/>
      <c r="N11" s="37" t="inlineStr"/>
      <c r="O11" s="37" t="b">
        <v>1</v>
      </c>
      <c r="P11" s="37" t="n">
        <v>0</v>
      </c>
    </row>
    <row r="12" ht="36" customHeight="1">
      <c r="A12" s="37" t="inlineStr">
        <is>
          <t>007_01</t>
        </is>
      </c>
      <c r="B12" s="37" t="inlineStr">
        <is>
          <t>雷万钧肝阳上亢</t>
        </is>
      </c>
      <c r="C12" s="37" t="inlineStr">
        <is>
          <t>scene_enter</t>
        </is>
      </c>
      <c r="D12" s="37" t="inlineStr">
        <is>
          <t>night</t>
        </is>
      </c>
      <c r="E12" s="37" t="inlineStr">
        <is>
          <t>night</t>
        </is>
      </c>
      <c r="F12" s="37" t="inlineStr"/>
      <c r="G12" s="37" t="inlineStr"/>
      <c r="H12" s="37" t="inlineStr"/>
      <c r="I12" s="37" t="inlineStr">
        <is>
          <t>肝阳上亢</t>
        </is>
      </c>
      <c r="J12" s="37" t="inlineStr">
        <is>
          <t>lei_wan_jun</t>
        </is>
      </c>
      <c r="K12" s="37" t="inlineStr">
        <is>
          <t>肝阳上亢</t>
        </is>
      </c>
      <c r="L12" s="37" t="inlineStr">
        <is>
          <t>res://Assets/Portrait/StoryNpc/lei_wan_jun/lei_wan_jun.png</t>
        </is>
      </c>
      <c r="M12" s="37" t="inlineStr"/>
      <c r="N12" s="37" t="inlineStr"/>
      <c r="O12" s="37" t="b">
        <v>1</v>
      </c>
      <c r="P12" s="37" t="n">
        <v>0</v>
      </c>
    </row>
    <row r="13">
      <c r="A13" s="37" t="inlineStr">
        <is>
          <t>007_02</t>
        </is>
      </c>
      <c r="B13" s="37" t="inlineStr">
        <is>
          <t>007治疗成功</t>
        </is>
      </c>
      <c r="C13" s="37" t="inlineStr">
        <is>
          <t>story_npc_cured</t>
        </is>
      </c>
      <c r="D13" s="37" t="inlineStr">
        <is>
          <t>night</t>
        </is>
      </c>
      <c r="E13" s="37" t="inlineStr">
        <is>
          <t>night</t>
        </is>
      </c>
      <c r="F13" s="37" t="inlineStr"/>
      <c r="G13" s="37" t="inlineStr"/>
      <c r="H13" s="37" t="inlineStr">
        <is>
          <t>007_01</t>
        </is>
      </c>
      <c r="I13" s="37" t="inlineStr"/>
      <c r="J13" s="37" t="inlineStr"/>
      <c r="K13" s="37" t="inlineStr"/>
      <c r="L13" s="37" t="inlineStr"/>
      <c r="M13" s="37" t="inlineStr"/>
      <c r="N13" s="37" t="inlineStr"/>
      <c r="O13" s="37" t="b">
        <v>1</v>
      </c>
      <c r="P13" s="37" t="n">
        <v>0</v>
      </c>
    </row>
    <row r="14">
      <c r="A14" s="37" t="inlineStr">
        <is>
          <t>007_03</t>
        </is>
      </c>
      <c r="B14" s="37" t="inlineStr">
        <is>
          <t>007治疗失败</t>
        </is>
      </c>
      <c r="C14" s="37" t="inlineStr">
        <is>
          <t>story_npc_failed_retry</t>
        </is>
      </c>
      <c r="D14" s="37" t="inlineStr">
        <is>
          <t>night</t>
        </is>
      </c>
      <c r="E14" s="37" t="inlineStr">
        <is>
          <t>night</t>
        </is>
      </c>
      <c r="F14" s="37" t="inlineStr"/>
      <c r="G14" s="37" t="inlineStr"/>
      <c r="H14" s="37" t="inlineStr">
        <is>
          <t>007_01</t>
        </is>
      </c>
      <c r="I14" s="37" t="inlineStr"/>
      <c r="J14" s="37" t="inlineStr"/>
      <c r="K14" s="37" t="inlineStr"/>
      <c r="L14" s="37" t="inlineStr"/>
      <c r="M14" s="37" t="inlineStr"/>
      <c r="N14" s="37" t="inlineStr"/>
      <c r="O14" s="37" t="b">
        <v>0</v>
      </c>
      <c r="P14" s="37" t="n">
        <v>0</v>
      </c>
    </row>
    <row r="15" ht="36" customHeight="1">
      <c r="A15" s="37" t="inlineStr">
        <is>
          <t>008_01</t>
        </is>
      </c>
      <c r="B15" s="37" t="inlineStr">
        <is>
          <t>贾荃痰火扰心</t>
        </is>
      </c>
      <c r="C15" s="37" t="inlineStr">
        <is>
          <t>scene_enter</t>
        </is>
      </c>
      <c r="D15" s="37" t="inlineStr">
        <is>
          <t>clinic</t>
        </is>
      </c>
      <c r="E15" s="37" t="inlineStr">
        <is>
          <t>clinic</t>
        </is>
      </c>
      <c r="F15" s="37" t="inlineStr"/>
      <c r="G15" s="37" t="inlineStr"/>
      <c r="H15" s="37" t="inlineStr"/>
      <c r="I15" s="37" t="inlineStr">
        <is>
          <t>痰火扰心</t>
        </is>
      </c>
      <c r="J15" s="37" t="inlineStr">
        <is>
          <t>jia_quan</t>
        </is>
      </c>
      <c r="K15" s="37" t="inlineStr">
        <is>
          <t>痰火扰心</t>
        </is>
      </c>
      <c r="L15" s="37" t="inlineStr">
        <is>
          <t>res://Assets/Portrait/StoryNpc/jia_quan/jia_quan_sick.png</t>
        </is>
      </c>
      <c r="M15" s="37" t="inlineStr"/>
      <c r="N15" s="37" t="inlineStr"/>
      <c r="O15" s="37" t="b">
        <v>1</v>
      </c>
      <c r="P15" s="37" t="n">
        <v>0</v>
      </c>
    </row>
    <row r="16">
      <c r="A16" s="37" t="inlineStr">
        <is>
          <t>008_02</t>
        </is>
      </c>
      <c r="B16" s="37" t="inlineStr">
        <is>
          <t>009治疗成功</t>
        </is>
      </c>
      <c r="C16" s="37" t="inlineStr">
        <is>
          <t>story_npc_cured</t>
        </is>
      </c>
      <c r="D16" s="37" t="inlineStr">
        <is>
          <t>clinic</t>
        </is>
      </c>
      <c r="E16" s="37" t="inlineStr">
        <is>
          <t>clinic</t>
        </is>
      </c>
      <c r="F16" s="37" t="inlineStr"/>
      <c r="G16" s="37" t="inlineStr"/>
      <c r="H16" s="37" t="inlineStr">
        <is>
          <t>008_01</t>
        </is>
      </c>
      <c r="I16" s="37" t="inlineStr"/>
      <c r="J16" s="37" t="inlineStr"/>
      <c r="K16" s="37" t="inlineStr"/>
      <c r="L16" s="37" t="inlineStr"/>
      <c r="M16" s="37" t="inlineStr"/>
      <c r="N16" s="37" t="inlineStr"/>
      <c r="O16" s="37" t="b">
        <v>1</v>
      </c>
      <c r="P16" s="37" t="n">
        <v>0</v>
      </c>
    </row>
    <row r="17">
      <c r="A17" s="37" t="inlineStr">
        <is>
          <t>008_03</t>
        </is>
      </c>
      <c r="B17" s="37" t="inlineStr">
        <is>
          <t>009治疗失败</t>
        </is>
      </c>
      <c r="C17" s="37" t="inlineStr">
        <is>
          <t>story_npc_failed_retry</t>
        </is>
      </c>
      <c r="D17" s="37" t="inlineStr">
        <is>
          <t>clinic</t>
        </is>
      </c>
      <c r="E17" s="37" t="inlineStr">
        <is>
          <t>clinic</t>
        </is>
      </c>
      <c r="F17" s="37" t="inlineStr"/>
      <c r="G17" s="37" t="inlineStr"/>
      <c r="H17" s="37" t="inlineStr">
        <is>
          <t>008_01</t>
        </is>
      </c>
      <c r="I17" s="37" t="inlineStr"/>
      <c r="J17" s="37" t="inlineStr"/>
      <c r="K17" s="37" t="inlineStr"/>
      <c r="L17" s="37" t="inlineStr"/>
      <c r="M17" s="37" t="inlineStr"/>
      <c r="N17" s="37" t="inlineStr"/>
      <c r="O17" s="37" t="b">
        <v>0</v>
      </c>
      <c r="P17" s="37" t="n">
        <v>0</v>
      </c>
    </row>
    <row r="18" ht="36" customHeight="1">
      <c r="A18" s="37" t="inlineStr">
        <is>
          <t>009</t>
        </is>
      </c>
      <c r="B18" s="37" t="inlineStr">
        <is>
          <t>知州有请</t>
        </is>
      </c>
      <c r="C18" s="37" t="inlineStr">
        <is>
          <t>scene_enter</t>
        </is>
      </c>
      <c r="D18" s="37" t="inlineStr">
        <is>
          <t>clinic</t>
        </is>
      </c>
      <c r="E18" s="37" t="inlineStr">
        <is>
          <t>clinic</t>
        </is>
      </c>
      <c r="F18" s="37" t="n">
        <v>5</v>
      </c>
      <c r="G18" s="37" t="inlineStr"/>
      <c r="H18" s="37" t="inlineStr">
        <is>
          <t>008_02</t>
        </is>
      </c>
      <c r="I18" s="37" t="inlineStr"/>
      <c r="J18" s="37" t="inlineStr"/>
      <c r="K18" s="37" t="inlineStr"/>
      <c r="L18" s="37" t="inlineStr"/>
      <c r="M18" s="37" t="inlineStr"/>
      <c r="N18" s="37" t="inlineStr"/>
      <c r="O18" s="37" t="b">
        <v>1</v>
      </c>
      <c r="P18" s="37" t="n">
        <v>0</v>
      </c>
    </row>
    <row r="19">
      <c r="A19" s="37" t="inlineStr">
        <is>
          <t>010</t>
        </is>
      </c>
      <c r="B19" s="37" t="inlineStr">
        <is>
          <t>药材到货</t>
        </is>
      </c>
      <c r="C19" s="37" t="inlineStr">
        <is>
          <t>scene_enter</t>
        </is>
      </c>
      <c r="D19" s="37" t="inlineStr">
        <is>
          <t>night</t>
        </is>
      </c>
      <c r="E19" s="37" t="inlineStr">
        <is>
          <t>night</t>
        </is>
      </c>
      <c r="F19" s="37" t="n">
        <v>1</v>
      </c>
      <c r="G19" s="37" t="inlineStr"/>
      <c r="H19" s="37" t="inlineStr">
        <is>
          <t>009</t>
        </is>
      </c>
      <c r="I19" s="37" t="inlineStr"/>
      <c r="J19" s="37" t="inlineStr"/>
      <c r="K19" s="37" t="inlineStr"/>
      <c r="L19" s="37" t="inlineStr"/>
      <c r="M19" s="37" t="inlineStr"/>
      <c r="N19" s="37" t="inlineStr"/>
      <c r="O19" s="37" t="b">
        <v>1</v>
      </c>
      <c r="P19" s="37" t="n">
        <v>0</v>
      </c>
    </row>
    <row r="20">
      <c r="A20" s="37" t="inlineStr">
        <is>
          <t>011</t>
        </is>
      </c>
      <c r="B20" s="37" t="inlineStr">
        <is>
          <t>药材有假</t>
        </is>
      </c>
      <c r="C20" s="37" t="inlineStr">
        <is>
          <t>scene_enter</t>
        </is>
      </c>
      <c r="D20" s="37" t="inlineStr">
        <is>
          <t>night</t>
        </is>
      </c>
      <c r="E20" s="37" t="inlineStr">
        <is>
          <t>night</t>
        </is>
      </c>
      <c r="F20" s="37" t="n">
        <v>1</v>
      </c>
      <c r="G20" s="37" t="inlineStr"/>
      <c r="H20" s="37" t="inlineStr">
        <is>
          <t>010</t>
        </is>
      </c>
      <c r="I20" s="37" t="inlineStr"/>
      <c r="J20" s="37" t="inlineStr"/>
      <c r="K20" s="37" t="inlineStr"/>
      <c r="L20" s="37" t="inlineStr"/>
      <c r="M20" s="37" t="inlineStr"/>
      <c r="N20" s="37" t="inlineStr"/>
      <c r="O20" s="37" t="b">
        <v>1</v>
      </c>
      <c r="P20" s="37" t="n">
        <v>0</v>
      </c>
    </row>
    <row r="21">
      <c r="A21" s="37" t="inlineStr">
        <is>
          <t>012</t>
        </is>
      </c>
      <c r="B21" s="37" t="inlineStr">
        <is>
          <t>孙大夫被抓</t>
        </is>
      </c>
      <c r="C21" s="37" t="inlineStr">
        <is>
          <t>scene_enter</t>
        </is>
      </c>
      <c r="D21" s="37" t="inlineStr">
        <is>
          <t>night</t>
        </is>
      </c>
      <c r="E21" s="37" t="inlineStr">
        <is>
          <t>night</t>
        </is>
      </c>
      <c r="F21" s="37" t="n">
        <v>1</v>
      </c>
      <c r="G21" s="37" t="inlineStr"/>
      <c r="H21" s="37" t="inlineStr">
        <is>
          <t>011</t>
        </is>
      </c>
      <c r="I21" s="37" t="inlineStr"/>
      <c r="J21" s="37" t="inlineStr"/>
      <c r="K21" s="37" t="inlineStr"/>
      <c r="L21" s="37" t="inlineStr"/>
      <c r="M21" s="37" t="inlineStr"/>
      <c r="N21" s="37" t="inlineStr"/>
      <c r="O21" s="37" t="b">
        <v>1</v>
      </c>
      <c r="P21" s="37" t="n">
        <v>0</v>
      </c>
    </row>
    <row r="22">
      <c r="A22" s="37" t="inlineStr">
        <is>
          <t>013</t>
        </is>
      </c>
      <c r="B22" s="37" t="inlineStr">
        <is>
          <t>雷万钧来访</t>
        </is>
      </c>
      <c r="C22" s="37" t="inlineStr">
        <is>
          <t>scene_enter</t>
        </is>
      </c>
      <c r="D22" s="37" t="inlineStr">
        <is>
          <t>clinic</t>
        </is>
      </c>
      <c r="E22" s="37" t="inlineStr">
        <is>
          <t>clinic</t>
        </is>
      </c>
      <c r="F22" s="37" t="n">
        <v>1</v>
      </c>
      <c r="G22" s="37" t="inlineStr"/>
      <c r="H22" s="37" t="inlineStr">
        <is>
          <t>012</t>
        </is>
      </c>
      <c r="I22" s="37" t="inlineStr"/>
      <c r="J22" s="37" t="inlineStr"/>
      <c r="K22" s="37" t="inlineStr"/>
      <c r="L22" s="37" t="inlineStr"/>
      <c r="M22" s="37" t="inlineStr"/>
      <c r="N22" s="37" t="inlineStr"/>
      <c r="O22" s="37" t="b">
        <v>1</v>
      </c>
      <c r="P22" s="37" t="n">
        <v>0</v>
      </c>
    </row>
    <row r="23" ht="36" customHeight="1">
      <c r="A23" s="37" t="inlineStr">
        <is>
          <t>014_01</t>
        </is>
      </c>
      <c r="B23" s="37" t="inlineStr">
        <is>
          <t>沈修文心脾两虚</t>
        </is>
      </c>
      <c r="C23" s="37" t="inlineStr">
        <is>
          <t>scene_enter</t>
        </is>
      </c>
      <c r="D23" s="37" t="inlineStr">
        <is>
          <t>clinic</t>
        </is>
      </c>
      <c r="E23" s="37" t="inlineStr">
        <is>
          <t>clinic</t>
        </is>
      </c>
      <c r="F23" s="37" t="n">
        <v>1</v>
      </c>
      <c r="G23" s="37" t="inlineStr"/>
      <c r="H23" s="37" t="inlineStr">
        <is>
          <t>013</t>
        </is>
      </c>
      <c r="I23" s="37" t="inlineStr">
        <is>
          <t>心脾两虚</t>
        </is>
      </c>
      <c r="J23" s="37" t="inlineStr">
        <is>
          <t>shen_xiu_wen</t>
        </is>
      </c>
      <c r="K23" s="37" t="inlineStr">
        <is>
          <t>心脾两虚</t>
        </is>
      </c>
      <c r="L23" s="37" t="inlineStr">
        <is>
          <t>res://Assets/Portrait/StoryNpc/shen_xiu_wen/shen_xiu_wen.png</t>
        </is>
      </c>
      <c r="M23" s="37" t="inlineStr"/>
      <c r="N23" s="37" t="inlineStr"/>
      <c r="O23" s="37" t="b">
        <v>1</v>
      </c>
      <c r="P23" s="37" t="n">
        <v>0</v>
      </c>
    </row>
    <row r="24">
      <c r="A24" s="37" t="inlineStr">
        <is>
          <t>014_02</t>
        </is>
      </c>
      <c r="B24" s="37" t="inlineStr">
        <is>
          <t>015治疗成功</t>
        </is>
      </c>
      <c r="C24" s="37" t="inlineStr">
        <is>
          <t>story_npc_cured</t>
        </is>
      </c>
      <c r="D24" s="37" t="inlineStr">
        <is>
          <t>clinic</t>
        </is>
      </c>
      <c r="E24" s="37" t="inlineStr">
        <is>
          <t>clinic</t>
        </is>
      </c>
      <c r="F24" s="37" t="inlineStr"/>
      <c r="G24" s="37" t="inlineStr"/>
      <c r="H24" s="37" t="inlineStr">
        <is>
          <t>014_01</t>
        </is>
      </c>
      <c r="I24" s="37" t="inlineStr"/>
      <c r="J24" s="37" t="inlineStr"/>
      <c r="K24" s="37" t="inlineStr"/>
      <c r="L24" s="37" t="inlineStr"/>
      <c r="M24" s="37" t="inlineStr"/>
      <c r="N24" s="37" t="inlineStr"/>
      <c r="O24" s="37" t="b">
        <v>1</v>
      </c>
      <c r="P24" s="37" t="n">
        <v>0</v>
      </c>
    </row>
    <row r="25">
      <c r="A25" s="37" t="inlineStr">
        <is>
          <t>014_03</t>
        </is>
      </c>
      <c r="B25" s="37" t="inlineStr">
        <is>
          <t>015治疗失败</t>
        </is>
      </c>
      <c r="C25" s="37" t="inlineStr">
        <is>
          <t>story_npc_failed_retry</t>
        </is>
      </c>
      <c r="D25" s="37" t="inlineStr">
        <is>
          <t>clinic</t>
        </is>
      </c>
      <c r="E25" s="37" t="inlineStr">
        <is>
          <t>clinic</t>
        </is>
      </c>
      <c r="F25" s="37" t="inlineStr"/>
      <c r="G25" s="37" t="inlineStr"/>
      <c r="H25" s="37" t="inlineStr">
        <is>
          <t>014_01</t>
        </is>
      </c>
      <c r="I25" s="37" t="inlineStr"/>
      <c r="J25" s="37" t="inlineStr"/>
      <c r="K25" s="37" t="inlineStr"/>
      <c r="L25" s="37" t="inlineStr"/>
      <c r="M25" s="37" t="inlineStr"/>
      <c r="N25" s="37" t="inlineStr"/>
      <c r="O25" s="37" t="b">
        <v>0</v>
      </c>
      <c r="P25" s="37" t="n">
        <v>0</v>
      </c>
    </row>
    <row r="26">
      <c r="A26" s="37" t="inlineStr">
        <is>
          <t>015</t>
        </is>
      </c>
      <c r="B26" s="37" t="inlineStr">
        <is>
          <t>雷万钧归来</t>
        </is>
      </c>
      <c r="C26" s="37" t="inlineStr">
        <is>
          <t>scene_enter</t>
        </is>
      </c>
      <c r="D26" s="37" t="inlineStr">
        <is>
          <t>night</t>
        </is>
      </c>
      <c r="E26" s="37" t="inlineStr">
        <is>
          <t>night</t>
        </is>
      </c>
      <c r="F26" s="37" t="n">
        <v>1</v>
      </c>
      <c r="G26" s="37" t="inlineStr"/>
      <c r="H26" s="37" t="inlineStr">
        <is>
          <t>014_02</t>
        </is>
      </c>
      <c r="I26" s="37" t="inlineStr"/>
      <c r="J26" s="37" t="inlineStr"/>
      <c r="K26" s="37" t="inlineStr"/>
      <c r="L26" s="37" t="inlineStr"/>
      <c r="M26" s="37" t="inlineStr"/>
      <c r="N26" s="37" t="inlineStr"/>
      <c r="O26" s="37" t="b">
        <v>1</v>
      </c>
      <c r="P26" s="37" t="n">
        <v>0</v>
      </c>
    </row>
    <row r="27">
      <c r="A27" s="37" t="inlineStr">
        <is>
          <t>016</t>
        </is>
      </c>
      <c r="B27" s="37" t="inlineStr">
        <is>
          <t>沈修文来访</t>
        </is>
      </c>
      <c r="C27" s="37" t="inlineStr">
        <is>
          <t>scene_enter</t>
        </is>
      </c>
      <c r="D27" s="37" t="inlineStr">
        <is>
          <t>clinic</t>
        </is>
      </c>
      <c r="E27" s="37" t="inlineStr">
        <is>
          <t>clinic</t>
        </is>
      </c>
      <c r="F27" s="37" t="n">
        <v>2</v>
      </c>
      <c r="G27" s="37" t="inlineStr"/>
      <c r="H27" s="37" t="inlineStr">
        <is>
          <t>015</t>
        </is>
      </c>
      <c r="I27" s="37" t="inlineStr"/>
      <c r="J27" s="37" t="inlineStr"/>
      <c r="K27" s="37" t="inlineStr"/>
      <c r="L27" s="37" t="inlineStr"/>
      <c r="M27" s="37" t="inlineStr"/>
      <c r="N27" s="37" t="inlineStr"/>
      <c r="O27" s="37" t="b">
        <v>1</v>
      </c>
      <c r="P27" s="37" t="n">
        <v>0</v>
      </c>
    </row>
    <row r="28" ht="54" customHeight="1">
      <c r="A28" s="37" t="inlineStr">
        <is>
          <t>017_01</t>
        </is>
      </c>
      <c r="B28" s="37" t="inlineStr">
        <is>
          <t>杨善泉肾气不固</t>
        </is>
      </c>
      <c r="C28" s="37" t="inlineStr">
        <is>
          <t>scene_enter</t>
        </is>
      </c>
      <c r="D28" s="37" t="inlineStr">
        <is>
          <t>clinic</t>
        </is>
      </c>
      <c r="E28" s="37" t="inlineStr">
        <is>
          <t>clinic</t>
        </is>
      </c>
      <c r="F28" s="37" t="n">
        <v>1</v>
      </c>
      <c r="G28" s="37" t="inlineStr"/>
      <c r="H28" s="37" t="inlineStr">
        <is>
          <t>016</t>
        </is>
      </c>
      <c r="I28" s="37" t="inlineStr">
        <is>
          <t>肾气不固</t>
        </is>
      </c>
      <c r="J28" s="37" t="inlineStr">
        <is>
          <t>yang_shan_quan</t>
        </is>
      </c>
      <c r="K28" s="37" t="inlineStr">
        <is>
          <t>肾气不固</t>
        </is>
      </c>
      <c r="L28" s="37" t="inlineStr">
        <is>
          <t>res://Assets/Portrait/StoryNpc/yang_shan_quan/yang_shan_quan_sick.png</t>
        </is>
      </c>
      <c r="M28" s="37" t="inlineStr"/>
      <c r="N28" s="37" t="inlineStr"/>
      <c r="O28" s="37" t="b">
        <v>1</v>
      </c>
      <c r="P28" s="37" t="n">
        <v>0</v>
      </c>
    </row>
    <row r="29">
      <c r="A29" s="37" t="inlineStr">
        <is>
          <t>017_02</t>
        </is>
      </c>
      <c r="B29" s="37" t="inlineStr">
        <is>
          <t>018治疗成功</t>
        </is>
      </c>
      <c r="C29" s="37" t="inlineStr">
        <is>
          <t>story_npc_cured</t>
        </is>
      </c>
      <c r="D29" s="37" t="inlineStr">
        <is>
          <t>clinic</t>
        </is>
      </c>
      <c r="E29" s="37" t="inlineStr">
        <is>
          <t>clinic</t>
        </is>
      </c>
      <c r="F29" s="37" t="inlineStr"/>
      <c r="G29" s="37" t="inlineStr"/>
      <c r="H29" s="37" t="inlineStr">
        <is>
          <t>017_01</t>
        </is>
      </c>
      <c r="I29" s="37" t="inlineStr"/>
      <c r="J29" s="37" t="inlineStr"/>
      <c r="K29" s="37" t="inlineStr"/>
      <c r="L29" s="37" t="inlineStr"/>
      <c r="M29" s="37" t="inlineStr"/>
      <c r="N29" s="37" t="inlineStr"/>
      <c r="O29" s="37" t="b">
        <v>1</v>
      </c>
      <c r="P29" s="37" t="n">
        <v>0</v>
      </c>
    </row>
    <row r="30">
      <c r="A30" s="37" t="inlineStr">
        <is>
          <t>017_03</t>
        </is>
      </c>
      <c r="B30" s="37" t="inlineStr">
        <is>
          <t>018治疗失败</t>
        </is>
      </c>
      <c r="C30" s="37" t="inlineStr">
        <is>
          <t>story_npc_failed_retry</t>
        </is>
      </c>
      <c r="D30" s="37" t="inlineStr">
        <is>
          <t>clinic</t>
        </is>
      </c>
      <c r="E30" s="37" t="inlineStr">
        <is>
          <t>clinic</t>
        </is>
      </c>
      <c r="F30" s="37" t="inlineStr"/>
      <c r="G30" s="37" t="inlineStr"/>
      <c r="H30" s="37" t="inlineStr">
        <is>
          <t>017_01</t>
        </is>
      </c>
      <c r="I30" s="37" t="inlineStr"/>
      <c r="J30" s="37" t="inlineStr"/>
      <c r="K30" s="37" t="inlineStr"/>
      <c r="L30" s="37" t="inlineStr"/>
      <c r="M30" s="37" t="inlineStr"/>
      <c r="N30" s="37" t="inlineStr"/>
      <c r="O30" s="37" t="b">
        <v>0</v>
      </c>
      <c r="P30" s="37" t="n">
        <v>0</v>
      </c>
    </row>
    <row r="31">
      <c r="A31" s="37" t="inlineStr">
        <is>
          <t>018</t>
        </is>
      </c>
      <c r="B31" s="37" t="inlineStr">
        <is>
          <t>库房失火</t>
        </is>
      </c>
      <c r="C31" s="37" t="inlineStr">
        <is>
          <t>scene_enter</t>
        </is>
      </c>
      <c r="D31" s="37" t="inlineStr">
        <is>
          <t>night</t>
        </is>
      </c>
      <c r="E31" s="37" t="inlineStr">
        <is>
          <t>night</t>
        </is>
      </c>
      <c r="F31" s="37" t="n">
        <v>1</v>
      </c>
      <c r="G31" s="37" t="inlineStr"/>
      <c r="H31" s="37" t="inlineStr">
        <is>
          <t>017_02</t>
        </is>
      </c>
      <c r="I31" s="37" t="inlineStr"/>
      <c r="J31" s="37" t="inlineStr"/>
      <c r="K31" s="37" t="inlineStr"/>
      <c r="L31" s="37" t="inlineStr"/>
      <c r="M31" s="37" t="inlineStr"/>
      <c r="N31" s="37" t="inlineStr"/>
      <c r="O31" s="37" t="b">
        <v>1</v>
      </c>
      <c r="P31" s="37" t="n">
        <v>0</v>
      </c>
    </row>
    <row r="32">
      <c r="A32" s="37" t="inlineStr">
        <is>
          <t>019</t>
        </is>
      </c>
      <c r="B32" s="37" t="inlineStr">
        <is>
          <t>赵顺来访</t>
        </is>
      </c>
      <c r="C32" s="37" t="inlineStr">
        <is>
          <t>scene_enter</t>
        </is>
      </c>
      <c r="D32" s="37" t="inlineStr">
        <is>
          <t>clinic</t>
        </is>
      </c>
      <c r="E32" s="37" t="inlineStr">
        <is>
          <t>clinic</t>
        </is>
      </c>
      <c r="F32" s="37" t="n">
        <v>1</v>
      </c>
      <c r="G32" s="37" t="inlineStr"/>
      <c r="H32" s="37" t="inlineStr">
        <is>
          <t>018</t>
        </is>
      </c>
      <c r="I32" s="37" t="inlineStr"/>
      <c r="J32" s="37" t="inlineStr"/>
      <c r="K32" s="37" t="inlineStr"/>
      <c r="L32" s="37" t="inlineStr"/>
      <c r="M32" s="37" t="inlineStr"/>
      <c r="N32" s="37" t="inlineStr"/>
      <c r="O32" s="37" t="b">
        <v>1</v>
      </c>
      <c r="P32" s="37" t="n">
        <v>0</v>
      </c>
    </row>
    <row r="33">
      <c r="A33" s="37" t="inlineStr">
        <is>
          <t>020</t>
        </is>
      </c>
      <c r="B33" s="37" t="inlineStr">
        <is>
          <t>夜晚遇刺</t>
        </is>
      </c>
      <c r="C33" s="37" t="inlineStr">
        <is>
          <t>night_end</t>
        </is>
      </c>
      <c r="D33" s="37" t="inlineStr">
        <is>
          <t>night</t>
        </is>
      </c>
      <c r="E33" s="37" t="inlineStr">
        <is>
          <t>night</t>
        </is>
      </c>
      <c r="F33" s="37" t="n">
        <v>1</v>
      </c>
      <c r="G33" s="37" t="inlineStr"/>
      <c r="H33" s="37" t="inlineStr">
        <is>
          <t>019</t>
        </is>
      </c>
      <c r="I33" s="37" t="inlineStr"/>
      <c r="J33" s="37" t="inlineStr"/>
      <c r="K33" s="37" t="inlineStr"/>
      <c r="L33" s="37" t="inlineStr"/>
      <c r="M33" s="37" t="inlineStr"/>
      <c r="N33" s="37" t="inlineStr"/>
      <c r="O33" s="37" t="b">
        <v>1</v>
      </c>
      <c r="P33" s="37" t="n">
        <v>0</v>
      </c>
    </row>
    <row r="34">
      <c r="A34" s="37" t="n"/>
      <c r="B34" s="37" t="n"/>
      <c r="C34" s="37" t="n"/>
      <c r="D34" s="37" t="n"/>
      <c r="E34" s="37" t="n"/>
      <c r="F34" s="37" t="n"/>
      <c r="G34" s="37" t="n"/>
      <c r="H34" s="37" t="n"/>
      <c r="I34" s="37" t="n"/>
      <c r="J34" s="37" t="n"/>
      <c r="K34" s="37" t="n"/>
      <c r="L34" s="37" t="n"/>
      <c r="M34" s="37" t="n"/>
      <c r="N34" s="37" t="n"/>
      <c r="O34" s="37" t="n"/>
      <c r="P34" s="37" t="n"/>
    </row>
    <row r="35">
      <c r="A35" s="37" t="n"/>
      <c r="B35" s="37" t="n"/>
      <c r="C35" s="37" t="n"/>
      <c r="D35" s="37" t="n"/>
      <c r="E35" s="37" t="n"/>
      <c r="F35" s="37" t="n"/>
      <c r="G35" s="37" t="n"/>
      <c r="H35" s="37" t="n"/>
      <c r="I35" s="37" t="n"/>
      <c r="J35" s="37" t="n"/>
      <c r="K35" s="37" t="n"/>
      <c r="L35" s="37" t="n"/>
      <c r="M35" s="37" t="n"/>
      <c r="N35" s="37" t="n"/>
      <c r="O35" s="37" t="n"/>
      <c r="P35" s="37" t="n"/>
    </row>
    <row r="36">
      <c r="A36" s="37" t="n"/>
      <c r="B36" s="37" t="n"/>
      <c r="C36" s="37" t="n"/>
      <c r="D36" s="37" t="n"/>
      <c r="E36" s="37" t="n"/>
      <c r="F36" s="37" t="n"/>
      <c r="G36" s="37" t="n"/>
      <c r="H36" s="37" t="n"/>
      <c r="I36" s="37" t="n"/>
      <c r="J36" s="37" t="n"/>
      <c r="K36" s="37" t="n"/>
      <c r="L36" s="37" t="n"/>
      <c r="M36" s="37" t="n"/>
      <c r="N36" s="37" t="n"/>
      <c r="O36" s="37" t="n"/>
      <c r="P36" s="37" t="n"/>
    </row>
    <row r="37">
      <c r="A37" s="37" t="n"/>
      <c r="B37" s="37" t="n"/>
      <c r="C37" s="37" t="n"/>
      <c r="D37" s="37" t="n"/>
      <c r="E37" s="37" t="n"/>
      <c r="F37" s="37" t="n"/>
      <c r="G37" s="37" t="n"/>
      <c r="H37" s="37" t="n"/>
      <c r="I37" s="37" t="n"/>
      <c r="J37" s="37" t="n"/>
      <c r="K37" s="37" t="n"/>
      <c r="L37" s="37" t="n"/>
      <c r="M37" s="37" t="n"/>
      <c r="N37" s="37" t="n"/>
      <c r="O37" s="37" t="n"/>
      <c r="P37" s="37" t="n"/>
    </row>
    <row r="38">
      <c r="A38" s="37" t="n"/>
      <c r="B38" s="37" t="n"/>
      <c r="C38" s="37" t="n"/>
      <c r="D38" s="37" t="n"/>
      <c r="E38" s="37" t="n"/>
      <c r="F38" s="37" t="n"/>
      <c r="G38" s="37" t="n"/>
      <c r="H38" s="37" t="n"/>
      <c r="I38" s="37" t="n"/>
      <c r="J38" s="37" t="n"/>
      <c r="K38" s="37" t="n"/>
      <c r="L38" s="37" t="n"/>
      <c r="M38" s="37" t="n"/>
      <c r="N38" s="37" t="n"/>
      <c r="O38" s="37" t="n"/>
      <c r="P38" s="37" t="n"/>
    </row>
    <row r="39">
      <c r="A39" s="37" t="n"/>
      <c r="B39" s="37" t="n"/>
      <c r="C39" s="37" t="n"/>
      <c r="D39" s="37" t="n"/>
      <c r="E39" s="37" t="n"/>
      <c r="F39" s="37" t="n"/>
      <c r="G39" s="37" t="n"/>
      <c r="H39" s="37" t="n"/>
      <c r="I39" s="37" t="n"/>
      <c r="J39" s="37" t="n"/>
      <c r="K39" s="37" t="n"/>
      <c r="L39" s="37" t="n"/>
      <c r="M39" s="37" t="n"/>
      <c r="N39" s="37" t="n"/>
      <c r="O39" s="37" t="n"/>
      <c r="P39" s="37" t="n"/>
    </row>
    <row r="40">
      <c r="A40" s="37" t="n"/>
      <c r="B40" s="37" t="n"/>
      <c r="C40" s="37" t="n"/>
      <c r="D40" s="37" t="n"/>
      <c r="E40" s="37" t="n"/>
      <c r="F40" s="37" t="n"/>
      <c r="G40" s="37" t="n"/>
      <c r="H40" s="37" t="n"/>
      <c r="I40" s="37" t="n"/>
      <c r="J40" s="37" t="n"/>
      <c r="K40" s="37" t="n"/>
      <c r="L40" s="37" t="n"/>
      <c r="M40" s="37" t="n"/>
      <c r="N40" s="37" t="n"/>
      <c r="O40" s="37" t="n"/>
      <c r="P40" s="37" t="n"/>
    </row>
    <row r="41">
      <c r="A41" s="37" t="n"/>
      <c r="B41" s="37" t="n"/>
      <c r="C41" s="37" t="n"/>
      <c r="D41" s="37" t="n"/>
      <c r="E41" s="37" t="n"/>
      <c r="F41" s="37" t="n"/>
      <c r="G41" s="37" t="n"/>
      <c r="H41" s="37" t="n"/>
      <c r="I41" s="37" t="n"/>
      <c r="J41" s="37" t="n"/>
      <c r="K41" s="37" t="n"/>
      <c r="L41" s="37" t="n"/>
      <c r="M41" s="37" t="n"/>
      <c r="N41" s="37" t="n"/>
      <c r="O41" s="37" t="n"/>
      <c r="P41" s="37" t="n"/>
    </row>
    <row r="42">
      <c r="A42" s="37" t="n"/>
      <c r="B42" s="37" t="n"/>
      <c r="C42" s="37" t="n"/>
      <c r="D42" s="37" t="n"/>
      <c r="E42" s="37" t="n"/>
      <c r="F42" s="37" t="n"/>
      <c r="G42" s="37" t="n"/>
      <c r="H42" s="37" t="n"/>
      <c r="I42" s="37" t="n"/>
      <c r="J42" s="37" t="n"/>
      <c r="K42" s="37" t="n"/>
      <c r="L42" s="37" t="n"/>
      <c r="M42" s="37" t="n"/>
      <c r="N42" s="37" t="n"/>
      <c r="O42" s="37" t="n"/>
      <c r="P42" s="37" t="n"/>
    </row>
    <row r="43">
      <c r="A43" s="37" t="n"/>
      <c r="B43" s="37" t="n"/>
      <c r="C43" s="37" t="n"/>
      <c r="D43" s="37" t="n"/>
      <c r="E43" s="37" t="n"/>
      <c r="F43" s="37" t="n"/>
      <c r="G43" s="37" t="n"/>
      <c r="H43" s="37" t="n"/>
      <c r="I43" s="37" t="n"/>
      <c r="J43" s="37" t="n"/>
      <c r="K43" s="37" t="n"/>
      <c r="L43" s="37" t="n"/>
      <c r="M43" s="37" t="n"/>
      <c r="N43" s="37" t="n"/>
      <c r="O43" s="37" t="n"/>
      <c r="P43" s="37" t="n"/>
    </row>
    <row r="44">
      <c r="A44" s="37" t="n"/>
      <c r="B44" s="37" t="n"/>
      <c r="C44" s="37" t="n"/>
      <c r="D44" s="37" t="n"/>
      <c r="E44" s="37" t="n"/>
      <c r="F44" s="37" t="n"/>
      <c r="G44" s="37" t="n"/>
      <c r="H44" s="37" t="n"/>
      <c r="I44" s="37" t="n"/>
      <c r="J44" s="37" t="n"/>
      <c r="K44" s="37" t="n"/>
      <c r="L44" s="37" t="n"/>
      <c r="M44" s="37" t="n"/>
      <c r="N44" s="37" t="n"/>
      <c r="O44" s="37" t="n"/>
      <c r="P44" s="37" t="n"/>
    </row>
    <row r="45">
      <c r="A45" s="37" t="n"/>
      <c r="B45" s="37" t="n"/>
      <c r="C45" s="37" t="n"/>
      <c r="D45" s="37" t="n"/>
      <c r="E45" s="37" t="n"/>
      <c r="F45" s="37" t="n"/>
      <c r="G45" s="37" t="n"/>
      <c r="H45" s="37" t="n"/>
      <c r="I45" s="37" t="n"/>
      <c r="J45" s="37" t="n"/>
      <c r="K45" s="37" t="n"/>
      <c r="L45" s="37" t="n"/>
      <c r="M45" s="37" t="n"/>
      <c r="N45" s="37" t="n"/>
      <c r="O45" s="37" t="n"/>
      <c r="P45" s="37" t="n"/>
    </row>
    <row r="46">
      <c r="A46" s="37" t="n"/>
      <c r="B46" s="37" t="n"/>
      <c r="C46" s="37" t="n"/>
      <c r="D46" s="37" t="n"/>
      <c r="E46" s="37" t="n"/>
      <c r="F46" s="37" t="n"/>
      <c r="G46" s="37" t="n"/>
      <c r="H46" s="37" t="n"/>
      <c r="I46" s="37" t="n"/>
      <c r="J46" s="37" t="n"/>
      <c r="K46" s="37" t="n"/>
      <c r="L46" s="37" t="n"/>
      <c r="M46" s="37" t="n"/>
      <c r="N46" s="37" t="n"/>
      <c r="O46" s="37" t="n"/>
      <c r="P46"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234"/>
  <sheetViews>
    <sheetView topLeftCell="A87" workbookViewId="0">
      <selection activeCell="I92" sqref="I92"/>
    </sheetView>
  </sheetViews>
  <sheetFormatPr baseColWidth="8" defaultColWidth="8.875" defaultRowHeight="18"/>
  <cols>
    <col width="8.75" bestFit="1" customWidth="1" style="32" min="1" max="1"/>
    <col width="13" bestFit="1" customWidth="1" style="32" min="2" max="2"/>
    <col width="11.25" bestFit="1" customWidth="1" style="32" min="3" max="3"/>
    <col width="10.5" bestFit="1" customWidth="1" style="32" min="4" max="4"/>
    <col width="9.5" bestFit="1" customWidth="1" style="32" min="5" max="5"/>
    <col width="13.625" bestFit="1" customWidth="1" style="32" min="6" max="6"/>
    <col width="13.875" bestFit="1" customWidth="1" style="32" min="7" max="7"/>
    <col width="8.125" bestFit="1" customWidth="1" style="32" min="8" max="8"/>
    <col width="48" bestFit="1" customWidth="1" style="32" min="9" max="9"/>
    <col width="150.5" bestFit="1" customWidth="1" style="32" min="10" max="10"/>
    <col width="8.875" customWidth="1" style="36" min="11" max="32"/>
    <col width="8.875" customWidth="1" style="36" min="33"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0"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is>
          <t>dim</t>
        </is>
      </c>
      <c r="I3" s="51" t="inlineStr"/>
      <c r="J3" s="54" t="inlineStr">
        <is>
          <t>老爷，少爷，榜上没找到少爷的名字。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is>
          <t>dim</t>
        </is>
      </c>
      <c r="I4" s="51" t="inlineStr"/>
      <c r="J4" s="50"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is>
          <t>dim</t>
        </is>
      </c>
      <c r="I5" s="51" t="inlineStr"/>
      <c r="J5" s="55" t="inlineStr">
        <is>
          <t>你再仔细看看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is>
          <t>dim</t>
        </is>
      </c>
      <c r="I6" s="51" t="inlineStr"/>
      <c r="J6" s="56" t="inlineStr">
        <is>
          <t>老爷，我看了好几遍了，确实没有少爷的名字…...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is>
          <t>dim</t>
        </is>
      </c>
      <c r="I7" s="51" t="inlineStr"/>
      <c r="J7" s="55" t="inlineStr">
        <is>
          <t>考了三次都没中举，看来我不是读书的材料啊爹</t>
        </is>
      </c>
    </row>
    <row r="8">
      <c r="A8" s="50" t="inlineStr">
        <is>
          <t>001</t>
        </is>
      </c>
      <c r="B8" s="50" t="inlineStr">
        <is>
          <t>落榜</t>
        </is>
      </c>
      <c r="C8" s="50" t="n">
        <v>7</v>
      </c>
      <c r="D8" s="50" t="inlineStr">
        <is>
          <t>dialogue</t>
        </is>
      </c>
      <c r="E8" s="50" t="inlineStr">
        <is>
          <t>李言闻</t>
        </is>
      </c>
      <c r="F8" s="51" t="inlineStr">
        <is>
          <t>mid</t>
        </is>
      </c>
      <c r="G8" s="51" t="inlineStr"/>
      <c r="H8" s="53" t="inlineStr">
        <is>
          <t>dim</t>
        </is>
      </c>
      <c r="I8" s="51" t="inlineStr"/>
      <c r="J8" s="55" t="inlineStr">
        <is>
          <t>这说的是什么话，你看隔壁村那个老范，考了一辈子童试，年过半百中了秀才举人，你这才哪到哪</t>
        </is>
      </c>
    </row>
    <row r="9">
      <c r="A9" s="50" t="inlineStr">
        <is>
          <t>001</t>
        </is>
      </c>
      <c r="B9" s="50" t="inlineStr">
        <is>
          <t>落榜</t>
        </is>
      </c>
      <c r="C9" s="50" t="n">
        <v>8</v>
      </c>
      <c r="D9" s="50" t="inlineStr">
        <is>
          <t>dialogue</t>
        </is>
      </c>
      <c r="E9" s="50" t="inlineStr">
        <is>
          <t>李东璧</t>
        </is>
      </c>
      <c r="F9" s="51" t="inlineStr">
        <is>
          <t>left</t>
        </is>
      </c>
      <c r="G9" s="51" t="inlineStr"/>
      <c r="H9" s="53" t="inlineStr">
        <is>
          <t>dim</t>
        </is>
      </c>
      <c r="I9" s="51" t="inlineStr"/>
      <c r="J9" s="55"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is>
          <t>dim</t>
        </is>
      </c>
      <c r="I10" s="51" t="inlineStr"/>
      <c r="J10" s="55" t="inlineStr">
        <is>
          <t>学医哪里比得上做官有前途啊，你爹我行医一辈子，辛苦不赚钱不说，医得不好了还要受人白眼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is>
          <t>dim</t>
        </is>
      </c>
      <c r="I11" s="51" t="inlineStr"/>
      <c r="J11" s="55" t="inlineStr">
        <is>
          <t>可我真心喜欢研究那些药材方子，考证典籍。行医治病才是儿子此生志愿。</t>
        </is>
      </c>
    </row>
    <row r="12" ht="30" customHeight="1">
      <c r="A12" s="50" t="inlineStr">
        <is>
          <t>001</t>
        </is>
      </c>
      <c r="B12" s="50" t="inlineStr">
        <is>
          <t>落榜</t>
        </is>
      </c>
      <c r="C12" s="50" t="n">
        <v>11</v>
      </c>
      <c r="D12" s="50" t="inlineStr">
        <is>
          <t>dialogue</t>
        </is>
      </c>
      <c r="E12" s="50" t="inlineStr">
        <is>
          <t>李言闻</t>
        </is>
      </c>
      <c r="F12" s="51" t="inlineStr">
        <is>
          <t>mid</t>
        </is>
      </c>
      <c r="G12" s="51" t="inlineStr"/>
      <c r="H12" s="53" t="inlineStr">
        <is>
          <t>dim</t>
        </is>
      </c>
      <c r="I12" s="51" t="inlineStr"/>
      <c r="J12" s="56" t="inlineStr">
        <is>
          <t>......也罢，科举考功名的学子千千万，可真能博取个功名的又有几人呢。东壁呀，你若真的想从医，今日起便随为父从《内经》，《本草》学起吧。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5" t="inlineStr">
        <is>
          <t>李东璧十四岁考中秀才，可之后九年三次乡试落榜，本就无心科举的李东壁决定开始随父亲学医。</t>
        </is>
      </c>
    </row>
    <row r="14">
      <c r="A14" s="50" t="inlineStr">
        <is>
          <t>002</t>
        </is>
      </c>
      <c r="B14" s="50" t="inlineStr">
        <is>
          <t>初学医术</t>
        </is>
      </c>
      <c r="C14" s="50" t="n">
        <v>1</v>
      </c>
      <c r="D14" s="50" t="inlineStr">
        <is>
          <t>dialogue</t>
        </is>
      </c>
      <c r="E14" s="52" t="inlineStr">
        <is>
          <t>李东璧</t>
        </is>
      </c>
      <c r="F14" s="51" t="inlineStr">
        <is>
          <t>left</t>
        </is>
      </c>
      <c r="G14" s="51" t="inlineStr"/>
      <c r="H14" s="53" t="inlineStr">
        <is>
          <t>dim</t>
        </is>
      </c>
      <c r="I14" s="72" t="inlineStr">
        <is>
          <t>res://Assets/Background/clinic/spring_night.png</t>
        </is>
      </c>
      <c r="J14" s="56"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is>
          <t>dim</t>
        </is>
      </c>
      <c r="I15" s="51" t="inlineStr"/>
      <c r="J15" s="56"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is>
          <t>dim</t>
        </is>
      </c>
      <c r="I16" s="51" t="inlineStr"/>
      <c r="J16" s="52" t="inlineStr">
        <is>
          <t>来了来了。</t>
        </is>
      </c>
    </row>
    <row r="17">
      <c r="A17" s="50" t="inlineStr">
        <is>
          <t>002</t>
        </is>
      </c>
      <c r="B17" s="50" t="inlineStr">
        <is>
          <t>初学医术</t>
        </is>
      </c>
      <c r="C17" s="50" t="n">
        <v>4</v>
      </c>
      <c r="D17" s="50" t="inlineStr">
        <is>
          <t>dialogue</t>
        </is>
      </c>
      <c r="E17" s="50" t="inlineStr">
        <is>
          <t>李言闻</t>
        </is>
      </c>
      <c r="F17" s="51" t="inlineStr">
        <is>
          <t>right</t>
        </is>
      </c>
      <c r="G17" s="51" t="inlineStr"/>
      <c r="H17" s="53" t="inlineStr">
        <is>
          <t>dim</t>
        </is>
      </c>
      <c r="I17" s="72" t="inlineStr">
        <is>
          <t>res://Assets/Background/002/002.png</t>
        </is>
      </c>
      <c r="J17" s="55" t="inlineStr">
        <is>
          <t>东壁啊，白天教你的都听明白了吗？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is>
          <t>dim</t>
        </is>
      </c>
      <c r="I18" s="51" t="inlineStr"/>
      <c r="J18" s="57"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is>
          <t>dim</t>
        </is>
      </c>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is>
          <t>dim</t>
        </is>
      </c>
      <c r="I20" s="32" t="inlineStr"/>
      <c r="J20" s="50" t="inlineStr">
        <is>
          <t>哇，太好了！</t>
        </is>
      </c>
    </row>
    <row r="21" ht="30"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is>
          <t>dim</t>
        </is>
      </c>
      <c r="I21" s="51" t="inlineStr">
        <is>
          <t>res://Assets/Background/clinic/spring.png</t>
        </is>
      </c>
      <c r="J21" s="52" t="inlineStr">
        <is>
          <t>从今天起，你就正式开始给病患诊断开药。记住我教给你的，先把脉确定病性，辩证判断所患何病，再因病开方。如果记不住脉象，药方，就翻翻笔记。好了，病人已经在等着你了，快去吧。</t>
        </is>
      </c>
    </row>
    <row r="22">
      <c r="A22" s="50" t="inlineStr">
        <is>
          <t>004_01</t>
        </is>
      </c>
      <c r="B22" s="50" t="inlineStr">
        <is>
          <t>老师心阳虚</t>
        </is>
      </c>
      <c r="C22" s="50" t="n">
        <v>1</v>
      </c>
      <c r="D22" s="50" t="inlineStr">
        <is>
          <t>dialogue</t>
        </is>
      </c>
      <c r="E22" s="50" t="inlineStr">
        <is>
          <t>顾问</t>
        </is>
      </c>
      <c r="F22" s="51" t="inlineStr">
        <is>
          <t>right</t>
        </is>
      </c>
      <c r="G22" s="51" t="inlineStr"/>
      <c r="H22" s="53" t="inlineStr">
        <is>
          <t>dim</t>
        </is>
      </c>
      <c r="I22" s="51" t="inlineStr">
        <is>
          <t>res://Assets/Background/004/004.png</t>
        </is>
      </c>
      <c r="J22" s="50" t="inlineStr">
        <is>
          <t>言闻兄别来无恙啊。</t>
        </is>
      </c>
    </row>
    <row r="23">
      <c r="A23" s="50" t="inlineStr">
        <is>
          <t>004_01</t>
        </is>
      </c>
      <c r="B23" s="50" t="inlineStr">
        <is>
          <t>老师心阳虚</t>
        </is>
      </c>
      <c r="C23" s="50" t="n">
        <v>2</v>
      </c>
      <c r="D23" s="50" t="inlineStr">
        <is>
          <t>dialogue</t>
        </is>
      </c>
      <c r="E23" s="50" t="inlineStr">
        <is>
          <t>李言闻</t>
        </is>
      </c>
      <c r="F23" s="53" t="inlineStr">
        <is>
          <t>mid</t>
        </is>
      </c>
      <c r="G23" s="51" t="inlineStr"/>
      <c r="H23" s="53" t="inlineStr">
        <is>
          <t>dim</t>
        </is>
      </c>
      <c r="I23" s="51" t="inlineStr"/>
      <c r="J23" s="50" t="inlineStr">
        <is>
          <t>哎哟，是日岩兄啊，失迎失迎。</t>
        </is>
      </c>
    </row>
    <row r="24">
      <c r="A24" s="50" t="inlineStr">
        <is>
          <t>004_01</t>
        </is>
      </c>
      <c r="B24" s="50" t="inlineStr">
        <is>
          <t>老师心阳虚</t>
        </is>
      </c>
      <c r="C24" s="50" t="n">
        <v>3</v>
      </c>
      <c r="D24" s="50" t="inlineStr">
        <is>
          <t>dialogue</t>
        </is>
      </c>
      <c r="E24" s="50" t="inlineStr">
        <is>
          <t>顾问</t>
        </is>
      </c>
      <c r="F24" s="51" t="inlineStr">
        <is>
          <t>right</t>
        </is>
      </c>
      <c r="G24" s="51" t="inlineStr"/>
      <c r="H24" s="53" t="inlineStr">
        <is>
          <t>dim</t>
        </is>
      </c>
      <c r="I24" s="51" t="inlineStr"/>
      <c r="J24" s="55" t="inlineStr">
        <is>
          <t>东璧近来如何啊？</t>
        </is>
      </c>
    </row>
    <row r="25">
      <c r="A25" s="50" t="inlineStr">
        <is>
          <t>004_01</t>
        </is>
      </c>
      <c r="B25" s="50" t="inlineStr">
        <is>
          <t>老师心阳虚</t>
        </is>
      </c>
      <c r="C25" s="50" t="n">
        <v>4</v>
      </c>
      <c r="D25" s="50" t="inlineStr">
        <is>
          <t>dialogue</t>
        </is>
      </c>
      <c r="E25" s="50" t="inlineStr">
        <is>
          <t>李言闻</t>
        </is>
      </c>
      <c r="F25" s="53" t="inlineStr">
        <is>
          <t>mid</t>
        </is>
      </c>
      <c r="G25" s="51" t="inlineStr"/>
      <c r="H25" s="53" t="inlineStr">
        <is>
          <t>dim</t>
        </is>
      </c>
      <c r="I25" s="51" t="inlineStr"/>
      <c r="J25" s="50" t="inlineStr">
        <is>
          <t>和我学了一年多医术，现在啊已经能自己出诊了。你还别说，这小子还真是块学医的材料。</t>
        </is>
      </c>
    </row>
    <row r="26">
      <c r="A26" s="50" t="inlineStr">
        <is>
          <t>004_01</t>
        </is>
      </c>
      <c r="B26" s="50" t="inlineStr">
        <is>
          <t>老师心阳虚</t>
        </is>
      </c>
      <c r="C26" s="50" t="n">
        <v>5</v>
      </c>
      <c r="D26" s="50" t="inlineStr">
        <is>
          <t>dialogue</t>
        </is>
      </c>
      <c r="E26" s="52" t="inlineStr">
        <is>
          <t>李东璧</t>
        </is>
      </c>
      <c r="F26" s="51" t="inlineStr">
        <is>
          <t>left</t>
        </is>
      </c>
      <c r="G26" s="51" t="inlineStr"/>
      <c r="H26" s="53" t="inlineStr">
        <is>
          <t>dim</t>
        </is>
      </c>
      <c r="I26" s="51" t="inlineStr"/>
      <c r="J26" s="50" t="inlineStr">
        <is>
          <t>顾先生，学生有礼了。</t>
        </is>
      </c>
    </row>
    <row r="27">
      <c r="A27" s="32" t="inlineStr">
        <is>
          <t>004_01</t>
        </is>
      </c>
      <c r="B27" s="32" t="inlineStr">
        <is>
          <t>老师心阳虚</t>
        </is>
      </c>
      <c r="C27" s="32" t="n">
        <v>6</v>
      </c>
      <c r="D27" s="50" t="inlineStr">
        <is>
          <t>dialogue</t>
        </is>
      </c>
      <c r="E27" s="50" t="inlineStr">
        <is>
          <t>顾问</t>
        </is>
      </c>
      <c r="F27" s="51" t="inlineStr">
        <is>
          <t>right</t>
        </is>
      </c>
      <c r="G27" s="32" t="inlineStr"/>
      <c r="H27" s="53" t="inlineStr">
        <is>
          <t>dim</t>
        </is>
      </c>
      <c r="I27" s="32" t="inlineStr"/>
      <c r="J27" s="58" t="inlineStr">
        <is>
          <t>正好我这几日不怎么舒服，东璧你给我看看。</t>
        </is>
      </c>
    </row>
    <row r="28">
      <c r="A28" s="50" t="inlineStr">
        <is>
          <t>004_02</t>
        </is>
      </c>
      <c r="B28" s="50" t="inlineStr">
        <is>
          <t>004治疗成功</t>
        </is>
      </c>
      <c r="C28" s="50" t="n">
        <v>1</v>
      </c>
      <c r="D28" s="50" t="inlineStr">
        <is>
          <t>dialogue</t>
        </is>
      </c>
      <c r="E28" s="52" t="inlineStr">
        <is>
          <t>李东璧</t>
        </is>
      </c>
      <c r="F28" s="51" t="inlineStr">
        <is>
          <t>left</t>
        </is>
      </c>
      <c r="G28" s="51" t="inlineStr"/>
      <c r="H28" s="53" t="inlineStr"/>
      <c r="I28" s="51" t="inlineStr">
        <is>
          <t>res://Assets/Background/004/004.png</t>
        </is>
      </c>
      <c r="J28" s="52" t="inlineStr">
        <is>
          <t>老师所患的是心阳虚之病症，需注意休息，切勿过度操劳，学生这就去给您抓药。</t>
        </is>
      </c>
    </row>
    <row r="29">
      <c r="A29" s="50" t="inlineStr">
        <is>
          <t>004_02</t>
        </is>
      </c>
      <c r="B29" s="50" t="inlineStr">
        <is>
          <t>004治疗成功</t>
        </is>
      </c>
      <c r="C29" s="50" t="n">
        <v>2</v>
      </c>
      <c r="D29" s="50" t="inlineStr">
        <is>
          <t>dialogue</t>
        </is>
      </c>
      <c r="E29" s="50" t="inlineStr">
        <is>
          <t>顾问</t>
        </is>
      </c>
      <c r="F29" s="51" t="inlineStr">
        <is>
          <t>right</t>
        </is>
      </c>
      <c r="G29" s="51" t="inlineStr"/>
      <c r="H29" s="53" t="inlineStr"/>
      <c r="I29" s="51" t="inlineStr"/>
      <c r="J29" s="32" t="inlineStr">
        <is>
          <t>世人皆以为考取功名方为正途，你能认清本心承袭家学，济世安民，难得啊。</t>
        </is>
      </c>
    </row>
    <row r="30">
      <c r="A30" s="50" t="inlineStr">
        <is>
          <t>004_02</t>
        </is>
      </c>
      <c r="B30" s="50" t="inlineStr">
        <is>
          <t>004治疗成功</t>
        </is>
      </c>
      <c r="C30" s="50" t="n">
        <v>3</v>
      </c>
      <c r="D30" s="50" t="inlineStr">
        <is>
          <t>dialogue</t>
        </is>
      </c>
      <c r="E30" s="52" t="inlineStr">
        <is>
          <t>李东璧</t>
        </is>
      </c>
      <c r="F30" s="51" t="inlineStr">
        <is>
          <t>left</t>
        </is>
      </c>
      <c r="G30" s="51" t="inlineStr"/>
      <c r="H30" s="53" t="inlineStr"/>
      <c r="I30" s="51" t="inlineStr"/>
      <c r="J30" s="32" t="inlineStr">
        <is>
          <t>学生愚钝，辜负了老师的教导…</t>
        </is>
      </c>
    </row>
    <row r="31">
      <c r="A31" s="50" t="inlineStr">
        <is>
          <t>004_02</t>
        </is>
      </c>
      <c r="B31" s="50" t="inlineStr">
        <is>
          <t>004治疗成功</t>
        </is>
      </c>
      <c r="C31" s="50" t="n">
        <v>4</v>
      </c>
      <c r="D31" s="50" t="inlineStr">
        <is>
          <t>dialogue</t>
        </is>
      </c>
      <c r="E31" s="50" t="inlineStr">
        <is>
          <t>顾问</t>
        </is>
      </c>
      <c r="F31" s="51" t="inlineStr">
        <is>
          <t>right</t>
        </is>
      </c>
      <c r="G31" s="51" t="inlineStr"/>
      <c r="H31" s="51" t="inlineStr"/>
      <c r="I31" s="51" t="inlineStr"/>
      <c r="J31" s="32" t="inlineStr">
        <is>
          <t>你是我最中意的门生，以前是，现在也是。</t>
        </is>
      </c>
    </row>
    <row r="32">
      <c r="A32" s="50" t="inlineStr">
        <is>
          <t>004_02</t>
        </is>
      </c>
      <c r="B32" s="50" t="inlineStr">
        <is>
          <t>004治疗成功</t>
        </is>
      </c>
      <c r="C32" s="50" t="n">
        <v>5</v>
      </c>
      <c r="D32" s="50" t="inlineStr">
        <is>
          <t>dialogue</t>
        </is>
      </c>
      <c r="E32" s="50" t="inlineStr">
        <is>
          <t>顾问</t>
        </is>
      </c>
      <c r="F32" s="51" t="inlineStr">
        <is>
          <t>right</t>
        </is>
      </c>
      <c r="G32" s="51" t="inlineStr"/>
      <c r="H32" s="51" t="inlineStr"/>
      <c r="I32" s="51" t="inlineStr"/>
      <c r="J32" s="58" t="inlineStr">
        <is>
          <t>人生在世不止考取科举一条路，你能找到一条适合自己的路，为师很欣慰。</t>
        </is>
      </c>
    </row>
    <row r="33">
      <c r="A33" s="32" t="inlineStr">
        <is>
          <t>004_02</t>
        </is>
      </c>
      <c r="B33" s="32" t="inlineStr">
        <is>
          <t>004治疗成功</t>
        </is>
      </c>
      <c r="C33" s="32" t="n">
        <v>6</v>
      </c>
      <c r="D33" s="50" t="inlineStr">
        <is>
          <t>dialogue</t>
        </is>
      </c>
      <c r="E33" s="52" t="inlineStr">
        <is>
          <t>李东璧</t>
        </is>
      </c>
      <c r="F33" s="51" t="inlineStr">
        <is>
          <t>left</t>
        </is>
      </c>
      <c r="G33" s="32" t="inlineStr"/>
      <c r="H33" s="32" t="inlineStr"/>
      <c r="I33" s="32" t="inlineStr"/>
      <c r="J33" s="58" t="inlineStr">
        <is>
          <t>承蒙老师教诲，学生定不负师恩，精进医术。</t>
        </is>
      </c>
    </row>
    <row r="34">
      <c r="A34" s="50" t="inlineStr">
        <is>
          <t>004_03</t>
        </is>
      </c>
      <c r="B34" s="50" t="inlineStr">
        <is>
          <t>004治疗失败</t>
        </is>
      </c>
      <c r="C34" s="50" t="n">
        <v>1</v>
      </c>
      <c r="D34" s="50" t="inlineStr">
        <is>
          <t>dialogue</t>
        </is>
      </c>
      <c r="E34" s="52" t="inlineStr">
        <is>
          <t>李东璧</t>
        </is>
      </c>
      <c r="F34" s="51" t="inlineStr">
        <is>
          <t>left</t>
        </is>
      </c>
      <c r="G34" s="51" t="inlineStr"/>
      <c r="H34" s="53" t="inlineStr"/>
      <c r="I34" s="51" t="inlineStr">
        <is>
          <t>res://Assets/Background/004/004.png</t>
        </is>
      </c>
      <c r="J34" s="52" t="inlineStr">
        <is>
          <t>不对，我需要好好想想这是什么病，该开什么方。</t>
        </is>
      </c>
    </row>
    <row r="35">
      <c r="A35" s="50" t="inlineStr">
        <is>
          <t>005_01</t>
        </is>
      </c>
      <c r="B35" s="50" t="inlineStr">
        <is>
          <t>世子脾虚湿盛</t>
        </is>
      </c>
      <c r="C35" s="50" t="n">
        <v>1</v>
      </c>
      <c r="D35" s="50" t="inlineStr">
        <is>
          <t>subtitle</t>
        </is>
      </c>
      <c r="E35" s="50" t="inlineStr"/>
      <c r="F35" s="51" t="inlineStr"/>
      <c r="G35" s="51" t="inlineStr"/>
      <c r="H35" s="51" t="inlineStr"/>
      <c r="I35" s="51" t="inlineStr">
        <is>
          <t>res://Assets/Background/005/005_01.png</t>
        </is>
      </c>
      <c r="J35" s="56" t="inlineStr">
        <is>
          <t>咚咚咚...咚咚咚咚咚…</t>
        </is>
      </c>
    </row>
    <row r="36">
      <c r="A36" s="50" t="inlineStr">
        <is>
          <t>005_01</t>
        </is>
      </c>
      <c r="B36" s="50" t="inlineStr">
        <is>
          <t>世子脾虚湿盛</t>
        </is>
      </c>
      <c r="C36" s="50" t="n">
        <v>2</v>
      </c>
      <c r="D36" s="50" t="inlineStr">
        <is>
          <t>dialogue</t>
        </is>
      </c>
      <c r="E36" s="50" t="inlineStr">
        <is>
          <t>陈皮</t>
        </is>
      </c>
      <c r="F36" s="51" t="inlineStr">
        <is>
          <t>right</t>
        </is>
      </c>
      <c r="G36" s="51" t="inlineStr"/>
      <c r="H36" s="53" t="inlineStr">
        <is>
          <t>dim</t>
        </is>
      </c>
      <c r="I36" s="51" t="inlineStr"/>
      <c r="J36" s="50" t="inlineStr">
        <is>
          <t>大半夜的谁啊，谁在敲门啊？</t>
        </is>
      </c>
    </row>
    <row r="37">
      <c r="A37" s="50" t="inlineStr">
        <is>
          <t>005_01</t>
        </is>
      </c>
      <c r="B37" s="50" t="inlineStr">
        <is>
          <t>世子脾虚湿盛</t>
        </is>
      </c>
      <c r="C37" s="50" t="n">
        <v>3</v>
      </c>
      <c r="D37" s="50" t="inlineStr">
        <is>
          <t>dialogue</t>
        </is>
      </c>
      <c r="E37" s="50" t="inlineStr">
        <is>
          <t>陈皮</t>
        </is>
      </c>
      <c r="F37" s="51" t="inlineStr">
        <is>
          <t>right</t>
        </is>
      </c>
      <c r="G37" s="51" t="inlineStr"/>
      <c r="H37" s="53" t="inlineStr">
        <is>
          <t>hide</t>
        </is>
      </c>
      <c r="I37" s="51" t="inlineStr">
        <is>
          <t>res://Assets/Background/005/005_02.png</t>
        </is>
      </c>
      <c r="J37" s="50" t="inlineStr">
        <is>
          <t>啊！！！我的妈呀！！</t>
        </is>
      </c>
    </row>
    <row r="38">
      <c r="A38" s="50" t="inlineStr">
        <is>
          <t>005_01</t>
        </is>
      </c>
      <c r="B38" s="50" t="inlineStr">
        <is>
          <t>世子脾虚湿盛</t>
        </is>
      </c>
      <c r="C38" s="50" t="n">
        <v>4</v>
      </c>
      <c r="D38" s="50" t="inlineStr">
        <is>
          <t>dialogue</t>
        </is>
      </c>
      <c r="E38" s="50" t="inlineStr">
        <is>
          <t>李东璧</t>
        </is>
      </c>
      <c r="F38" s="53" t="inlineStr">
        <is>
          <t>left</t>
        </is>
      </c>
      <c r="G38" s="51" t="inlineStr"/>
      <c r="H38" s="53" t="inlineStr">
        <is>
          <t>dim</t>
        </is>
      </c>
      <c r="I38" s="51" t="inlineStr"/>
      <c r="J38" s="51" t="inlineStr">
        <is>
          <t>出什么事儿了？</t>
        </is>
      </c>
    </row>
    <row r="39">
      <c r="A39" s="50" t="inlineStr">
        <is>
          <t>005_01</t>
        </is>
      </c>
      <c r="B39" s="50" t="inlineStr">
        <is>
          <t>世子脾虚湿盛</t>
        </is>
      </c>
      <c r="C39" s="50" t="n">
        <v>5</v>
      </c>
      <c r="D39" s="50" t="inlineStr">
        <is>
          <t>dialogue</t>
        </is>
      </c>
      <c r="E39" s="50" t="inlineStr">
        <is>
          <t>李东璧</t>
        </is>
      </c>
      <c r="F39" s="53" t="inlineStr">
        <is>
          <t>left</t>
        </is>
      </c>
      <c r="G39" s="32" t="inlineStr"/>
      <c r="H39" s="53" t="inlineStr">
        <is>
          <t>dim</t>
        </is>
      </c>
      <c r="I39" s="32" t="inlineStr"/>
      <c r="J39" s="32" t="inlineStr">
        <is>
          <t>啊！</t>
        </is>
      </c>
    </row>
    <row r="40">
      <c r="A40" s="50" t="inlineStr">
        <is>
          <t>005_01</t>
        </is>
      </c>
      <c r="B40" s="50" t="inlineStr">
        <is>
          <t>世子脾虚湿盛</t>
        </is>
      </c>
      <c r="C40" s="50" t="n">
        <v>6</v>
      </c>
      <c r="D40" s="50" t="inlineStr">
        <is>
          <t>dialogue</t>
        </is>
      </c>
      <c r="E40" s="50" t="inlineStr">
        <is>
          <t>王府护卫</t>
        </is>
      </c>
      <c r="F40" s="51" t="inlineStr">
        <is>
          <t>mid</t>
        </is>
      </c>
      <c r="G40" s="51" t="inlineStr"/>
      <c r="H40" s="53" t="inlineStr">
        <is>
          <t>dim</t>
        </is>
      </c>
      <c r="I40" s="51" t="inlineStr"/>
      <c r="J40" s="50" t="inlineStr">
        <is>
          <t>奉楚王敕令，请先生去王府走一趟。</t>
        </is>
      </c>
    </row>
    <row r="41">
      <c r="A41" s="50" t="inlineStr">
        <is>
          <t>005_01</t>
        </is>
      </c>
      <c r="B41" s="50" t="inlineStr">
        <is>
          <t>世子脾虚湿盛</t>
        </is>
      </c>
      <c r="C41" s="50" t="n">
        <v>7</v>
      </c>
      <c r="D41" s="50" t="inlineStr">
        <is>
          <t>dialogue</t>
        </is>
      </c>
      <c r="E41" s="50" t="inlineStr">
        <is>
          <t>李东璧</t>
        </is>
      </c>
      <c r="F41" s="53" t="inlineStr">
        <is>
          <t>left</t>
        </is>
      </c>
      <c r="G41" s="32" t="inlineStr"/>
      <c r="H41" s="53" t="inlineStr">
        <is>
          <t>hide</t>
        </is>
      </c>
      <c r="I41" s="32" t="inlineStr"/>
      <c r="J41" s="32" t="inlineStr">
        <is>
          <t>是什么人病了要我去看病吗？</t>
        </is>
      </c>
    </row>
    <row r="42">
      <c r="A42" s="50" t="inlineStr">
        <is>
          <t>005_01</t>
        </is>
      </c>
      <c r="B42" s="50" t="inlineStr">
        <is>
          <t>世子脾虚湿盛</t>
        </is>
      </c>
      <c r="C42" s="50" t="n">
        <v>8</v>
      </c>
      <c r="D42" s="50" t="inlineStr">
        <is>
          <t>dialogue</t>
        </is>
      </c>
      <c r="E42" s="50" t="inlineStr">
        <is>
          <t>王府护卫</t>
        </is>
      </c>
      <c r="F42" s="51" t="inlineStr">
        <is>
          <t>mid</t>
        </is>
      </c>
      <c r="G42" s="32" t="inlineStr"/>
      <c r="H42" s="53" t="inlineStr">
        <is>
          <t>dim</t>
        </is>
      </c>
      <c r="I42" s="32" t="inlineStr"/>
      <c r="J42" s="32" t="inlineStr">
        <is>
          <t>事关重大您去了就知道了，马车已经备好了，请先生速速启程。</t>
        </is>
      </c>
    </row>
    <row r="43">
      <c r="A43" s="50" t="inlineStr">
        <is>
          <t>005_01</t>
        </is>
      </c>
      <c r="B43" s="50" t="inlineStr">
        <is>
          <t>世子脾虚湿盛</t>
        </is>
      </c>
      <c r="C43" s="50" t="n">
        <v>9</v>
      </c>
      <c r="D43" s="50" t="inlineStr">
        <is>
          <t>subtitle</t>
        </is>
      </c>
      <c r="E43" s="50" t="inlineStr"/>
      <c r="F43" s="51" t="inlineStr"/>
      <c r="G43" s="32" t="inlineStr"/>
      <c r="H43" s="32" t="inlineStr"/>
      <c r="I43" s="51" t="inlineStr">
        <is>
          <t>res://Assets/Background/005/005_03.png</t>
        </is>
      </c>
      <c r="J43" s="32" t="inlineStr">
        <is>
          <t>一夜舟车劳顿，李东璧到了楚王府。</t>
        </is>
      </c>
    </row>
    <row r="44">
      <c r="A44" s="50" t="inlineStr">
        <is>
          <t>005_01</t>
        </is>
      </c>
      <c r="B44" s="50" t="inlineStr">
        <is>
          <t>世子脾虚湿盛</t>
        </is>
      </c>
      <c r="C44" s="50" t="n">
        <v>10</v>
      </c>
      <c r="D44" s="50" t="inlineStr">
        <is>
          <t>dialogue</t>
        </is>
      </c>
      <c r="E44" s="50" t="inlineStr">
        <is>
          <t>楚王</t>
        </is>
      </c>
      <c r="F44" s="51" t="inlineStr">
        <is>
          <t>mid</t>
        </is>
      </c>
      <c r="G44" s="32" t="inlineStr"/>
      <c r="H44" s="53" t="inlineStr">
        <is>
          <t>dim</t>
        </is>
      </c>
      <c r="I44" s="51" t="inlineStr"/>
      <c r="J44" s="32" t="inlineStr">
        <is>
          <t>您就是李神医啊，比我想得要年轻许多。请先生来，是小王有事相求。</t>
        </is>
      </c>
    </row>
    <row r="45">
      <c r="A45" s="50" t="inlineStr">
        <is>
          <t>005_01</t>
        </is>
      </c>
      <c r="B45" s="50" t="inlineStr">
        <is>
          <t>世子脾虚湿盛</t>
        </is>
      </c>
      <c r="C45" s="50" t="n">
        <v>11</v>
      </c>
      <c r="D45" s="50" t="inlineStr">
        <is>
          <t>dialogue</t>
        </is>
      </c>
      <c r="E45" s="50" t="inlineStr">
        <is>
          <t>李东璧</t>
        </is>
      </c>
      <c r="F45" s="53" t="inlineStr">
        <is>
          <t>left</t>
        </is>
      </c>
      <c r="G45" s="32" t="inlineStr"/>
      <c r="H45" s="53" t="inlineStr">
        <is>
          <t>dim</t>
        </is>
      </c>
      <c r="I45" s="32" t="inlineStr"/>
      <c r="J45" s="32" t="inlineStr">
        <is>
          <t>草民拜见王爷，有什么我能帮上忙的？</t>
        </is>
      </c>
    </row>
    <row r="46">
      <c r="A46" s="50" t="inlineStr">
        <is>
          <t>005_01</t>
        </is>
      </c>
      <c r="B46" s="50" t="inlineStr">
        <is>
          <t>世子脾虚湿盛</t>
        </is>
      </c>
      <c r="C46" s="50" t="n">
        <v>12</v>
      </c>
      <c r="D46" s="50" t="inlineStr">
        <is>
          <t>dialogue</t>
        </is>
      </c>
      <c r="E46" s="50" t="inlineStr">
        <is>
          <t>楚王</t>
        </is>
      </c>
      <c r="F46" s="51" t="inlineStr">
        <is>
          <t>mid</t>
        </is>
      </c>
      <c r="G46" s="32" t="inlineStr"/>
      <c r="H46" s="53" t="inlineStr">
        <is>
          <t>dim</t>
        </is>
      </c>
      <c r="I46" s="51" t="inlineStr">
        <is>
          <t>res://Assets/Background/005/005_04.png</t>
        </is>
      </c>
      <c r="J46" s="32" t="inlineStr">
        <is>
          <t>犬子前几天突然病了，卧床不起。精神萎靡，食欲不振。小王请了好几位大夫，给开了好多方子，都不见好转。眼见着人一天比一天瘦，在这么下去怕是要坏事了…</t>
        </is>
      </c>
    </row>
    <row r="47">
      <c r="A47" s="50" t="inlineStr">
        <is>
          <t>005_01</t>
        </is>
      </c>
      <c r="B47" s="50" t="inlineStr">
        <is>
          <t>世子脾虚湿盛</t>
        </is>
      </c>
      <c r="C47" s="50" t="n">
        <v>13</v>
      </c>
      <c r="D47" s="50" t="inlineStr">
        <is>
          <t>dialogue</t>
        </is>
      </c>
      <c r="E47" s="50" t="inlineStr">
        <is>
          <t>楚王</t>
        </is>
      </c>
      <c r="F47" s="51" t="inlineStr">
        <is>
          <t>mid</t>
        </is>
      </c>
      <c r="G47" s="32" t="inlineStr"/>
      <c r="H47" s="53" t="inlineStr">
        <is>
          <t>dim</t>
        </is>
      </c>
      <c r="I47" s="32" t="inlineStr"/>
      <c r="J47" s="32" t="inlineStr">
        <is>
          <t>听闻蕲州李先生医术高明，特请先生来给犬子医治。</t>
        </is>
      </c>
    </row>
    <row r="48">
      <c r="A48" s="50" t="inlineStr">
        <is>
          <t>005_01</t>
        </is>
      </c>
      <c r="B48" s="50" t="inlineStr">
        <is>
          <t>世子脾虚湿盛</t>
        </is>
      </c>
      <c r="C48" s="50" t="n">
        <v>14</v>
      </c>
      <c r="D48" s="50" t="inlineStr">
        <is>
          <t>dialogue</t>
        </is>
      </c>
      <c r="E48" s="52" t="inlineStr">
        <is>
          <t>世子</t>
        </is>
      </c>
      <c r="F48" s="51" t="inlineStr">
        <is>
          <t>right</t>
        </is>
      </c>
      <c r="G48" s="58" t="inlineStr">
        <is>
          <t>sick</t>
        </is>
      </c>
      <c r="H48" s="53" t="inlineStr">
        <is>
          <t>normal</t>
        </is>
      </c>
      <c r="I48" s="72" t="inlineStr"/>
      <c r="J48" s="58" t="inlineStr">
        <is>
          <t>咳咳咳，父王…</t>
        </is>
      </c>
    </row>
    <row r="49">
      <c r="A49" s="50" t="inlineStr">
        <is>
          <t>005_01</t>
        </is>
      </c>
      <c r="B49" s="50" t="inlineStr">
        <is>
          <t>世子脾虚湿盛</t>
        </is>
      </c>
      <c r="C49" s="50" t="n">
        <v>15</v>
      </c>
      <c r="D49" s="50" t="inlineStr">
        <is>
          <t>dialogue</t>
        </is>
      </c>
      <c r="E49" s="50" t="inlineStr">
        <is>
          <t>楚王</t>
        </is>
      </c>
      <c r="F49" s="51" t="inlineStr">
        <is>
          <t>mid</t>
        </is>
      </c>
      <c r="G49" s="32" t="inlineStr"/>
      <c r="H49" s="53" t="inlineStr">
        <is>
          <t>hide</t>
        </is>
      </c>
      <c r="I49" s="32" t="inlineStr"/>
      <c r="J49" s="58" t="inlineStr">
        <is>
          <t>先生，小王就这么一个儿子，请您救救孩子吧。</t>
        </is>
      </c>
    </row>
    <row r="50">
      <c r="A50" s="50" t="inlineStr">
        <is>
          <t>005_02</t>
        </is>
      </c>
      <c r="B50" s="50" t="inlineStr">
        <is>
          <t>005治疗成功</t>
        </is>
      </c>
      <c r="C50" s="50" t="n">
        <v>1</v>
      </c>
      <c r="D50" s="50" t="inlineStr">
        <is>
          <t>dialogue</t>
        </is>
      </c>
      <c r="E50" s="52" t="inlineStr">
        <is>
          <t>世子</t>
        </is>
      </c>
      <c r="F50" s="51" t="inlineStr">
        <is>
          <t>right</t>
        </is>
      </c>
      <c r="G50" s="53" t="inlineStr">
        <is>
          <t>after</t>
        </is>
      </c>
      <c r="H50" s="53" t="inlineStr">
        <is>
          <t>dim</t>
        </is>
      </c>
      <c r="I50" s="51" t="inlineStr">
        <is>
          <t>res://Assets/Background/005/005_04.png</t>
        </is>
      </c>
      <c r="J50" s="52" t="inlineStr">
        <is>
          <t>父王，我觉得好多了</t>
        </is>
      </c>
    </row>
    <row r="51">
      <c r="A51" s="50" t="inlineStr">
        <is>
          <t>005_02</t>
        </is>
      </c>
      <c r="B51" s="50" t="inlineStr">
        <is>
          <t>005治疗成功</t>
        </is>
      </c>
      <c r="C51" s="50" t="n">
        <v>2</v>
      </c>
      <c r="D51" s="50" t="inlineStr">
        <is>
          <t>dialogue</t>
        </is>
      </c>
      <c r="E51" s="50" t="inlineStr">
        <is>
          <t>李东璧</t>
        </is>
      </c>
      <c r="F51" s="53" t="inlineStr">
        <is>
          <t>left</t>
        </is>
      </c>
      <c r="G51" s="51" t="inlineStr"/>
      <c r="H51" s="53" t="inlineStr">
        <is>
          <t>dim</t>
        </is>
      </c>
      <c r="I51" s="51" t="inlineStr"/>
      <c r="J51" s="50" t="inlineStr">
        <is>
          <t>世子所患的时脾虚湿盛之证，只要按方每日吃药，病情就无大碍了。</t>
        </is>
      </c>
    </row>
    <row r="52">
      <c r="A52" s="50" t="inlineStr">
        <is>
          <t>005_02</t>
        </is>
      </c>
      <c r="B52" s="50" t="inlineStr">
        <is>
          <t>005治疗成功</t>
        </is>
      </c>
      <c r="C52" s="50" t="n">
        <v>3</v>
      </c>
      <c r="D52" s="50" t="inlineStr">
        <is>
          <t>dialogue</t>
        </is>
      </c>
      <c r="E52" s="50" t="inlineStr">
        <is>
          <t>楚王</t>
        </is>
      </c>
      <c r="F52" s="51" t="inlineStr">
        <is>
          <t>right</t>
        </is>
      </c>
      <c r="G52" s="51" t="inlineStr"/>
      <c r="H52" s="53" t="inlineStr">
        <is>
          <t>dim</t>
        </is>
      </c>
      <c r="I52" s="51" t="inlineStr"/>
      <c r="J52" s="50" t="inlineStr">
        <is>
          <t>先生真是华佗再世，小王无以为报。这一千两白银是我的一点心意，感谢先生救命之恩。</t>
        </is>
      </c>
    </row>
    <row r="53">
      <c r="A53" s="50" t="inlineStr">
        <is>
          <t>005_02</t>
        </is>
      </c>
      <c r="B53" s="50" t="inlineStr">
        <is>
          <t>005治疗成功</t>
        </is>
      </c>
      <c r="C53" s="50" t="n">
        <v>4</v>
      </c>
      <c r="D53" s="50" t="inlineStr">
        <is>
          <t>dialogue</t>
        </is>
      </c>
      <c r="E53" s="50" t="inlineStr">
        <is>
          <t>李东璧</t>
        </is>
      </c>
      <c r="F53" s="53" t="inlineStr">
        <is>
          <t>left</t>
        </is>
      </c>
      <c r="G53" s="51" t="inlineStr"/>
      <c r="H53" s="53" t="inlineStr">
        <is>
          <t>dim</t>
        </is>
      </c>
      <c r="I53" s="51" t="inlineStr"/>
      <c r="J53" s="52" t="inlineStr">
        <is>
          <t>草民行医只取诊费十文，这一千两小人不能收。</t>
        </is>
      </c>
    </row>
    <row r="54">
      <c r="A54" s="50" t="inlineStr">
        <is>
          <t>005_02</t>
        </is>
      </c>
      <c r="B54" s="50" t="inlineStr">
        <is>
          <t>005治疗成功</t>
        </is>
      </c>
      <c r="C54" s="50" t="n">
        <v>5</v>
      </c>
      <c r="D54" s="50" t="inlineStr">
        <is>
          <t>dialogue</t>
        </is>
      </c>
      <c r="E54" s="52" t="inlineStr">
        <is>
          <t>陈皮</t>
        </is>
      </c>
      <c r="F54" s="53" t="inlineStr">
        <is>
          <t>mid</t>
        </is>
      </c>
      <c r="G54" s="32" t="inlineStr"/>
      <c r="H54" s="53" t="inlineStr">
        <is>
          <t>dim</t>
        </is>
      </c>
      <c r="I54" s="32" t="inlineStr"/>
      <c r="J54" s="58" t="inlineStr">
        <is>
          <t>少掌柜的那可是一千两白银啊！</t>
        </is>
      </c>
    </row>
    <row r="55">
      <c r="A55" s="50" t="inlineStr">
        <is>
          <t>005_02</t>
        </is>
      </c>
      <c r="B55" s="50" t="inlineStr">
        <is>
          <t>005治疗成功</t>
        </is>
      </c>
      <c r="C55" s="50" t="n">
        <v>6</v>
      </c>
      <c r="D55" s="50" t="inlineStr">
        <is>
          <t>dialogue</t>
        </is>
      </c>
      <c r="E55" s="50" t="inlineStr">
        <is>
          <t>李东璧</t>
        </is>
      </c>
      <c r="F55" s="53" t="inlineStr">
        <is>
          <t>left</t>
        </is>
      </c>
      <c r="G55" s="51" t="inlineStr"/>
      <c r="H55" s="53" t="inlineStr">
        <is>
          <t>dim</t>
        </is>
      </c>
      <c r="I55" s="51" t="inlineStr"/>
      <c r="J55" s="53" t="inlineStr">
        <is>
          <t>世子乃人中龙凤，可天下人只要来看病，草民眼里看到的就只有病人。十文是诊费，绝非世子命价。</t>
        </is>
      </c>
    </row>
    <row r="56">
      <c r="A56" s="50" t="inlineStr">
        <is>
          <t>005_02</t>
        </is>
      </c>
      <c r="B56" s="50" t="inlineStr">
        <is>
          <t>005治疗成功</t>
        </is>
      </c>
      <c r="C56" s="50" t="n">
        <v>7</v>
      </c>
      <c r="D56" s="50" t="inlineStr">
        <is>
          <t>dialogue</t>
        </is>
      </c>
      <c r="E56" s="50" t="inlineStr">
        <is>
          <t>楚王</t>
        </is>
      </c>
      <c r="F56" s="51" t="inlineStr">
        <is>
          <t>right</t>
        </is>
      </c>
      <c r="G56" s="51" t="inlineStr"/>
      <c r="H56" s="53" t="inlineStr">
        <is>
          <t>dim</t>
        </is>
      </c>
      <c r="I56" s="32" t="inlineStr"/>
      <c r="J56" s="58" t="inlineStr">
        <is>
          <t>……先生好风骨，本王平日见的那些儒生满口仁义，可见了真金白银没几个不迷糊的。有您这样的大夫是天下苍生之福啊。</t>
        </is>
      </c>
    </row>
    <row r="57">
      <c r="A57" s="50" t="inlineStr">
        <is>
          <t>005_02</t>
        </is>
      </c>
      <c r="B57" s="50" t="inlineStr">
        <is>
          <t>005治疗成功</t>
        </is>
      </c>
      <c r="C57" s="50" t="n">
        <v>8</v>
      </c>
      <c r="D57" s="50" t="inlineStr">
        <is>
          <t>dialogue</t>
        </is>
      </c>
      <c r="E57" s="50" t="inlineStr">
        <is>
          <t>楚王</t>
        </is>
      </c>
      <c r="F57" s="51" t="inlineStr">
        <is>
          <t>right</t>
        </is>
      </c>
      <c r="G57" s="51" t="inlineStr"/>
      <c r="H57" s="53" t="inlineStr">
        <is>
          <t>dim</t>
        </is>
      </c>
      <c r="I57" s="32" t="inlineStr"/>
      <c r="J57" s="58" t="inlineStr">
        <is>
          <t>先生的恩情本王记下了，日后有能帮到先生的地方尽管开口。</t>
        </is>
      </c>
    </row>
    <row r="58">
      <c r="A58" s="50" t="inlineStr">
        <is>
          <t>005_02</t>
        </is>
      </c>
      <c r="B58" s="50" t="inlineStr">
        <is>
          <t>005治疗成功</t>
        </is>
      </c>
      <c r="C58" s="50" t="n">
        <v>9</v>
      </c>
      <c r="D58" s="50" t="inlineStr">
        <is>
          <t>subtitle</t>
        </is>
      </c>
      <c r="E58" s="50" t="inlineStr"/>
      <c r="F58" s="51" t="inlineStr"/>
      <c r="G58" s="51" t="inlineStr"/>
      <c r="H58" s="53" t="inlineStr">
        <is>
          <t>dim</t>
        </is>
      </c>
      <c r="I58" s="51" t="inlineStr"/>
      <c r="J58" s="53" t="inlineStr">
        <is>
          <t>名声+1000</t>
        </is>
      </c>
    </row>
    <row r="59">
      <c r="A59" s="50" t="inlineStr">
        <is>
          <t>005_03</t>
        </is>
      </c>
      <c r="B59" s="50" t="inlineStr">
        <is>
          <t>005治疗失败</t>
        </is>
      </c>
      <c r="C59" s="50" t="n">
        <v>1</v>
      </c>
      <c r="D59" s="50" t="inlineStr">
        <is>
          <t>dialogue</t>
        </is>
      </c>
      <c r="E59" s="62" t="inlineStr">
        <is>
          <t>世子</t>
        </is>
      </c>
      <c r="F59" s="53" t="inlineStr">
        <is>
          <t>right</t>
        </is>
      </c>
      <c r="G59" s="58" t="inlineStr">
        <is>
          <t>sick</t>
        </is>
      </c>
      <c r="H59" s="53" t="inlineStr">
        <is>
          <t>dim</t>
        </is>
      </c>
      <c r="I59" s="51" t="inlineStr">
        <is>
          <t>res://Assets/Background/005/005_04.png</t>
        </is>
      </c>
      <c r="J59" s="52" t="inlineStr">
        <is>
          <t>咳咳咳，啊…</t>
        </is>
      </c>
    </row>
    <row r="60">
      <c r="A60" s="50" t="inlineStr">
        <is>
          <t>005_03</t>
        </is>
      </c>
      <c r="B60" s="50" t="inlineStr">
        <is>
          <t>005治疗失败</t>
        </is>
      </c>
      <c r="C60" s="50" t="n">
        <v>2</v>
      </c>
      <c r="D60" s="50" t="inlineStr">
        <is>
          <t>dialogue</t>
        </is>
      </c>
      <c r="E60" s="62" t="inlineStr">
        <is>
          <t>楚王</t>
        </is>
      </c>
      <c r="F60" s="53" t="inlineStr">
        <is>
          <t>mid</t>
        </is>
      </c>
      <c r="G60" s="51" t="inlineStr"/>
      <c r="H60" s="53" t="inlineStr">
        <is>
          <t>dim</t>
        </is>
      </c>
      <c r="I60" s="51" t="inlineStr"/>
      <c r="J60" s="52" t="inlineStr">
        <is>
          <t>我的儿，你怎么了！</t>
        </is>
      </c>
    </row>
    <row r="61">
      <c r="A61" s="50" t="inlineStr">
        <is>
          <t>005_03</t>
        </is>
      </c>
      <c r="B61" s="50" t="inlineStr">
        <is>
          <t>005治疗失败</t>
        </is>
      </c>
      <c r="C61" s="50" t="n">
        <v>3</v>
      </c>
      <c r="D61" s="50" t="inlineStr">
        <is>
          <t>dialogue</t>
        </is>
      </c>
      <c r="E61" s="50" t="inlineStr">
        <is>
          <t>李东璧</t>
        </is>
      </c>
      <c r="F61" s="53" t="inlineStr">
        <is>
          <t>left</t>
        </is>
      </c>
      <c r="G61" s="51" t="inlineStr"/>
      <c r="H61" s="53" t="inlineStr">
        <is>
          <t>dim</t>
        </is>
      </c>
      <c r="I61" s="51" t="inlineStr"/>
      <c r="J61" s="52" t="inlineStr">
        <is>
          <t>哎呀，这个…王爷你听我解释…</t>
        </is>
      </c>
    </row>
    <row r="62">
      <c r="A62" s="50" t="inlineStr">
        <is>
          <t>005_03</t>
        </is>
      </c>
      <c r="B62" s="50" t="inlineStr">
        <is>
          <t>005治疗失败</t>
        </is>
      </c>
      <c r="C62" s="50" t="n">
        <v>4</v>
      </c>
      <c r="D62" s="50" t="inlineStr">
        <is>
          <t>dialogue</t>
        </is>
      </c>
      <c r="E62" s="62" t="inlineStr">
        <is>
          <t>楚王</t>
        </is>
      </c>
      <c r="F62" s="53" t="inlineStr">
        <is>
          <t>mid</t>
        </is>
      </c>
      <c r="G62" s="51" t="inlineStr"/>
      <c r="H62" s="53" t="inlineStr">
        <is>
          <t>dim</t>
        </is>
      </c>
      <c r="I62" s="51" t="inlineStr"/>
      <c r="J62" s="52" t="inlineStr">
        <is>
          <t>来人！把这个挨千刀的江湖骗子给我叉出去剁了！</t>
        </is>
      </c>
    </row>
    <row r="63">
      <c r="A63" s="50" t="inlineStr">
        <is>
          <t>005_03</t>
        </is>
      </c>
      <c r="B63" s="50" t="inlineStr">
        <is>
          <t>005治疗失败</t>
        </is>
      </c>
      <c r="C63" s="50" t="n">
        <v>5</v>
      </c>
      <c r="D63" s="50" t="inlineStr">
        <is>
          <t>dialogue</t>
        </is>
      </c>
      <c r="E63" s="50" t="inlineStr">
        <is>
          <t>李东璧</t>
        </is>
      </c>
      <c r="F63" s="53" t="inlineStr">
        <is>
          <t>left</t>
        </is>
      </c>
      <c r="G63" s="51" t="inlineStr"/>
      <c r="H63" s="53" t="inlineStr">
        <is>
          <t>dim</t>
        </is>
      </c>
      <c r="I63" s="51" t="inlineStr"/>
      <c r="J63" s="53" t="inlineStr">
        <is>
          <t>不好！啊啊啊啊！！！</t>
        </is>
      </c>
    </row>
    <row r="64">
      <c r="A64" s="50" t="inlineStr">
        <is>
          <t>006</t>
        </is>
      </c>
      <c r="B64" s="50" t="inlineStr">
        <is>
          <t>药商来访</t>
        </is>
      </c>
      <c r="C64" s="50" t="n">
        <v>1</v>
      </c>
      <c r="D64" s="50" t="inlineStr">
        <is>
          <t>dialogue</t>
        </is>
      </c>
      <c r="E64" s="52" t="inlineStr">
        <is>
          <t>贾荃</t>
        </is>
      </c>
      <c r="F64" s="51" t="inlineStr">
        <is>
          <t>left</t>
        </is>
      </c>
      <c r="G64" s="51" t="inlineStr"/>
      <c r="H64" s="53" t="inlineStr"/>
      <c r="I64" s="51" t="inlineStr">
        <is>
          <t>res://Assets/Background/006/006.png</t>
        </is>
      </c>
      <c r="J64" s="52" t="inlineStr">
        <is>
          <t>生意兴隆啊老板，嘿嘿嘿。</t>
        </is>
      </c>
    </row>
    <row r="65">
      <c r="A65" s="50" t="inlineStr">
        <is>
          <t>006</t>
        </is>
      </c>
      <c r="B65" s="50" t="inlineStr">
        <is>
          <t>药商来访</t>
        </is>
      </c>
      <c r="C65" s="50" t="n">
        <v>2</v>
      </c>
      <c r="D65" s="50" t="inlineStr">
        <is>
          <t>dialogue</t>
        </is>
      </c>
      <c r="E65" s="52" t="inlineStr">
        <is>
          <t>李东璧</t>
        </is>
      </c>
      <c r="F65" s="51" t="inlineStr">
        <is>
          <t>right</t>
        </is>
      </c>
      <c r="G65" s="51" t="inlineStr"/>
      <c r="H65" s="53" t="inlineStr"/>
      <c r="I65" s="51" t="inlineStr"/>
      <c r="J65" s="52" t="inlineStr">
        <is>
          <t>敢问您是？(哎呀我的妈，吓我一跳，这人什么时候进来的...)</t>
        </is>
      </c>
    </row>
    <row r="66">
      <c r="A66" s="50" t="inlineStr">
        <is>
          <t>006</t>
        </is>
      </c>
      <c r="B66" s="50" t="inlineStr">
        <is>
          <t>药商来访</t>
        </is>
      </c>
      <c r="C66" s="50" t="n">
        <v>3</v>
      </c>
      <c r="D66" s="50" t="inlineStr">
        <is>
          <t>dialogue</t>
        </is>
      </c>
      <c r="E66" s="52" t="inlineStr">
        <is>
          <t>贾荃</t>
        </is>
      </c>
      <c r="F66" s="51" t="inlineStr">
        <is>
          <t>left</t>
        </is>
      </c>
      <c r="G66" s="51" t="inlineStr"/>
      <c r="H66" s="53" t="inlineStr"/>
      <c r="I66" s="51" t="inlineStr"/>
      <c r="J66" s="52" t="inlineStr">
        <is>
          <t>在下贾荃，是做药材生意的，在湖广省小有一点名气，嘿嘿嘿。</t>
        </is>
      </c>
    </row>
    <row r="67">
      <c r="A67" s="50" t="inlineStr">
        <is>
          <t>006</t>
        </is>
      </c>
      <c r="B67" s="50" t="inlineStr">
        <is>
          <t>药商来访</t>
        </is>
      </c>
      <c r="C67" s="50" t="n">
        <v>4</v>
      </c>
      <c r="D67" s="50" t="inlineStr">
        <is>
          <t>dialogue</t>
        </is>
      </c>
      <c r="E67" s="52" t="inlineStr">
        <is>
          <t>李东璧</t>
        </is>
      </c>
      <c r="F67" s="51" t="inlineStr">
        <is>
          <t>right</t>
        </is>
      </c>
      <c r="G67" s="51" t="inlineStr"/>
      <c r="H67" s="51" t="inlineStr"/>
      <c r="I67" s="51" t="inlineStr"/>
      <c r="J67" s="52" t="inlineStr">
        <is>
          <t>久闻久闻，今日来小馆是所为何事呀？</t>
        </is>
      </c>
    </row>
    <row r="68">
      <c r="A68" s="50" t="inlineStr">
        <is>
          <t>006</t>
        </is>
      </c>
      <c r="B68" s="50" t="inlineStr">
        <is>
          <t>药商来访</t>
        </is>
      </c>
      <c r="C68" s="50" t="n">
        <v>5</v>
      </c>
      <c r="D68" s="50" t="inlineStr">
        <is>
          <t>dialogue</t>
        </is>
      </c>
      <c r="E68" s="52" t="inlineStr">
        <is>
          <t>贾荃</t>
        </is>
      </c>
      <c r="F68" s="51" t="inlineStr">
        <is>
          <t>left</t>
        </is>
      </c>
      <c r="G68" s="51" t="inlineStr"/>
      <c r="H68" s="51" t="inlineStr"/>
      <c r="I68" s="51" t="inlineStr"/>
      <c r="J68" s="52" t="inlineStr">
        <is>
          <t>呃，呵呵，今日是想找李神医谈一桩好生意。</t>
        </is>
      </c>
    </row>
    <row r="69">
      <c r="A69" s="32" t="inlineStr">
        <is>
          <t>006</t>
        </is>
      </c>
      <c r="B69" s="32" t="inlineStr">
        <is>
          <t>药商来访</t>
        </is>
      </c>
      <c r="C69" s="32" t="n">
        <v>6</v>
      </c>
      <c r="D69" s="50" t="inlineStr">
        <is>
          <t>dialogue</t>
        </is>
      </c>
      <c r="E69" s="52" t="inlineStr">
        <is>
          <t>李东璧</t>
        </is>
      </c>
      <c r="F69" s="51" t="inlineStr">
        <is>
          <t>right</t>
        </is>
      </c>
      <c r="G69" s="32" t="inlineStr"/>
      <c r="H69" s="32" t="inlineStr"/>
      <c r="I69" s="32" t="inlineStr"/>
      <c r="J69" s="58" t="inlineStr">
        <is>
          <t>哦？愿闻其详。</t>
        </is>
      </c>
    </row>
    <row r="70">
      <c r="A70" s="50" t="inlineStr">
        <is>
          <t>006</t>
        </is>
      </c>
      <c r="B70" s="50" t="inlineStr">
        <is>
          <t>药商来访</t>
        </is>
      </c>
      <c r="C70" s="50" t="n">
        <v>7</v>
      </c>
      <c r="D70" s="50" t="inlineStr">
        <is>
          <t>dialogue</t>
        </is>
      </c>
      <c r="E70" s="52" t="inlineStr">
        <is>
          <t>贾荃</t>
        </is>
      </c>
      <c r="F70" s="51" t="inlineStr">
        <is>
          <t>left</t>
        </is>
      </c>
      <c r="G70" s="32" t="inlineStr"/>
      <c r="H70" s="32" t="inlineStr"/>
      <c r="I70" s="32" t="inlineStr"/>
      <c r="J70" s="58" t="inlineStr">
        <is>
          <t>小可上个月进了一批人参，想请李兄在医馆帮忙出货。</t>
        </is>
      </c>
    </row>
    <row r="71">
      <c r="A71" s="50" t="inlineStr">
        <is>
          <t>006</t>
        </is>
      </c>
      <c r="B71" s="50" t="inlineStr">
        <is>
          <t>药商来访</t>
        </is>
      </c>
      <c r="C71" s="50" t="n">
        <v>8</v>
      </c>
      <c r="D71" s="50" t="inlineStr">
        <is>
          <t>dialogue</t>
        </is>
      </c>
      <c r="E71" s="52" t="inlineStr">
        <is>
          <t>李东璧</t>
        </is>
      </c>
      <c r="F71" s="51" t="inlineStr">
        <is>
          <t>right</t>
        </is>
      </c>
      <c r="G71" s="32" t="inlineStr"/>
      <c r="H71" s="32" t="inlineStr"/>
      <c r="I71" s="32" t="inlineStr"/>
      <c r="J71" s="58" t="inlineStr">
        <is>
          <t>小馆平时接待的病患多是平常百姓，人参这种名贵药材用量是不多的。</t>
        </is>
      </c>
    </row>
    <row r="72">
      <c r="A72" s="50" t="inlineStr">
        <is>
          <t>006</t>
        </is>
      </c>
      <c r="B72" s="50" t="inlineStr">
        <is>
          <t>药商来访</t>
        </is>
      </c>
      <c r="C72" s="50" t="n">
        <v>9</v>
      </c>
      <c r="D72" s="50" t="inlineStr">
        <is>
          <t>dialogue</t>
        </is>
      </c>
      <c r="E72" s="52" t="inlineStr">
        <is>
          <t>贾荃</t>
        </is>
      </c>
      <c r="F72" s="51" t="inlineStr">
        <is>
          <t>left</t>
        </is>
      </c>
      <c r="G72" s="32" t="inlineStr"/>
      <c r="H72" s="32" t="inlineStr"/>
      <c r="I72" s="32" t="inlineStr"/>
      <c r="J72" s="32" t="inlineStr">
        <is>
          <t>李兄此言差矣，人参是补药，是病就得补。像那种头疼脑热的小病您也给加一点，这量不就有了嘛。</t>
        </is>
      </c>
    </row>
    <row r="73">
      <c r="A73" s="50" t="inlineStr">
        <is>
          <t>006</t>
        </is>
      </c>
      <c r="B73" s="50" t="inlineStr">
        <is>
          <t>药商来访</t>
        </is>
      </c>
      <c r="C73" s="50" t="n">
        <v>10</v>
      </c>
      <c r="D73" s="50" t="inlineStr">
        <is>
          <t>dialogue</t>
        </is>
      </c>
      <c r="E73" s="52" t="inlineStr">
        <is>
          <t>李东璧</t>
        </is>
      </c>
      <c r="F73" s="51" t="inlineStr">
        <is>
          <t>right</t>
        </is>
      </c>
      <c r="G73" s="32" t="inlineStr"/>
      <c r="H73" s="32" t="inlineStr"/>
      <c r="I73" s="32" t="inlineStr"/>
      <c r="J73" s="32" t="inlineStr">
        <is>
          <t>按病开方岂能胡乱加药？</t>
        </is>
      </c>
    </row>
    <row r="74">
      <c r="A74" s="50" t="inlineStr">
        <is>
          <t>006</t>
        </is>
      </c>
      <c r="B74" s="50" t="inlineStr">
        <is>
          <t>药商来访</t>
        </is>
      </c>
      <c r="C74" s="50" t="n">
        <v>11</v>
      </c>
      <c r="D74" s="50" t="inlineStr">
        <is>
          <t>dialogue</t>
        </is>
      </c>
      <c r="E74" s="52" t="inlineStr">
        <is>
          <t>贾荃</t>
        </is>
      </c>
      <c r="F74" s="51" t="inlineStr">
        <is>
          <t>left</t>
        </is>
      </c>
      <c r="G74" s="32" t="inlineStr"/>
      <c r="H74" s="32" t="inlineStr"/>
      <c r="I74" s="32" t="inlineStr"/>
      <c r="J74" s="58" t="inlineStr">
        <is>
          <t>不白加，每斤人参我给您一两白银的提成，怎么样，是桩好生意吧。</t>
        </is>
      </c>
    </row>
    <row r="75">
      <c r="A75" s="32" t="inlineStr">
        <is>
          <t>006</t>
        </is>
      </c>
      <c r="B75" s="32" t="inlineStr">
        <is>
          <t>药商来访</t>
        </is>
      </c>
      <c r="C75" s="32" t="n">
        <v>12</v>
      </c>
      <c r="D75" s="50" t="inlineStr">
        <is>
          <t>dialogue</t>
        </is>
      </c>
      <c r="E75" s="52" t="inlineStr">
        <is>
          <t>李东璧</t>
        </is>
      </c>
      <c r="F75" s="51" t="inlineStr">
        <is>
          <t>right</t>
        </is>
      </c>
      <c r="G75" s="32" t="inlineStr"/>
      <c r="H75" s="32" t="inlineStr"/>
      <c r="I75" s="32" t="inlineStr"/>
      <c r="J75" s="58" t="inlineStr">
        <is>
          <t>您还是请回吧，陈皮，送客。</t>
        </is>
      </c>
    </row>
    <row r="76">
      <c r="A76" s="32" t="inlineStr">
        <is>
          <t>006</t>
        </is>
      </c>
      <c r="B76" s="32" t="inlineStr">
        <is>
          <t>药商来访</t>
        </is>
      </c>
      <c r="C76" s="32" t="n">
        <v>13</v>
      </c>
      <c r="D76" s="50" t="inlineStr">
        <is>
          <t>dialogue</t>
        </is>
      </c>
      <c r="E76" s="58" t="inlineStr">
        <is>
          <t>陈皮</t>
        </is>
      </c>
      <c r="F76" s="53" t="inlineStr">
        <is>
          <t>mid</t>
        </is>
      </c>
      <c r="G76" s="32" t="inlineStr"/>
      <c r="H76" s="32" t="inlineStr"/>
      <c r="I76" s="32" t="inlineStr"/>
      <c r="J76" s="58" t="inlineStr">
        <is>
          <t>贾老板，您这边请。</t>
        </is>
      </c>
    </row>
    <row r="77">
      <c r="A77" s="32" t="inlineStr">
        <is>
          <t>006</t>
        </is>
      </c>
      <c r="B77" s="32" t="inlineStr">
        <is>
          <t>药商来访</t>
        </is>
      </c>
      <c r="C77" s="32" t="n">
        <v>14</v>
      </c>
      <c r="D77" s="50" t="inlineStr">
        <is>
          <t>dialogue</t>
        </is>
      </c>
      <c r="E77" s="52" t="inlineStr">
        <is>
          <t>贾荃</t>
        </is>
      </c>
      <c r="F77" s="51" t="inlineStr">
        <is>
          <t>left</t>
        </is>
      </c>
      <c r="G77" s="32" t="inlineStr"/>
      <c r="H77" s="32" t="inlineStr"/>
      <c r="I77" s="32" t="inlineStr"/>
      <c r="J77" s="58" t="inlineStr">
        <is>
          <t>哼，不知好歹。</t>
        </is>
      </c>
    </row>
    <row r="78">
      <c r="A78" s="50" t="inlineStr">
        <is>
          <t>007_01</t>
        </is>
      </c>
      <c r="B78" s="50" t="inlineStr">
        <is>
          <t>雷万钧肝阳上亢</t>
        </is>
      </c>
      <c r="C78" s="50" t="n">
        <v>1</v>
      </c>
      <c r="D78" s="50" t="inlineStr">
        <is>
          <t>subtitle</t>
        </is>
      </c>
      <c r="E78" s="52" t="inlineStr">
        <is>
          <t>雷万钧</t>
        </is>
      </c>
      <c r="F78" s="51" t="inlineStr">
        <is>
          <t>left</t>
        </is>
      </c>
      <c r="G78" s="51" t="inlineStr"/>
      <c r="H78" s="53" t="inlineStr"/>
      <c r="I78" s="51" t="inlineStr">
        <is>
          <t>res://Assets/Background/007/007.png</t>
        </is>
      </c>
      <c r="J78" s="52" t="inlineStr">
        <is>
          <t>贤弟，别来无恙啊。</t>
        </is>
      </c>
    </row>
    <row r="79">
      <c r="A79" s="50" t="inlineStr">
        <is>
          <t>007_01</t>
        </is>
      </c>
      <c r="B79" s="50" t="inlineStr">
        <is>
          <t>雷万钧肝阳上亢</t>
        </is>
      </c>
      <c r="C79" s="50" t="n">
        <v>2</v>
      </c>
      <c r="D79" s="50" t="inlineStr">
        <is>
          <t>dialogue</t>
        </is>
      </c>
      <c r="E79" s="52" t="inlineStr">
        <is>
          <t>李东璧</t>
        </is>
      </c>
      <c r="F79" s="51" t="inlineStr">
        <is>
          <t>right</t>
        </is>
      </c>
      <c r="G79" s="51" t="inlineStr"/>
      <c r="H79" s="53" t="inlineStr"/>
      <c r="I79" s="51" t="inlineStr"/>
      <c r="J79" s="52" t="inlineStr">
        <is>
          <t>雷总旗，好久不见啊。</t>
        </is>
      </c>
    </row>
    <row r="80">
      <c r="A80" s="50" t="inlineStr">
        <is>
          <t>007_01</t>
        </is>
      </c>
      <c r="B80" s="50" t="inlineStr">
        <is>
          <t>雷万钧肝阳上亢</t>
        </is>
      </c>
      <c r="C80" s="50" t="n">
        <v>3</v>
      </c>
      <c r="D80" s="50" t="inlineStr">
        <is>
          <t>dialogue</t>
        </is>
      </c>
      <c r="E80" s="52" t="inlineStr">
        <is>
          <t>雷万钧</t>
        </is>
      </c>
      <c r="F80" s="51" t="inlineStr">
        <is>
          <t>left</t>
        </is>
      </c>
      <c r="G80" s="51" t="inlineStr"/>
      <c r="H80" s="53" t="inlineStr">
        <is>
          <t>hide</t>
        </is>
      </c>
      <c r="I80" s="51" t="inlineStr"/>
      <c r="J80" s="52" t="inlineStr">
        <is>
          <t>哎呀，老毛病犯了，又得麻烦你啦。</t>
        </is>
      </c>
    </row>
    <row r="81">
      <c r="A81" s="50" t="inlineStr">
        <is>
          <t>007_01</t>
        </is>
      </c>
      <c r="B81" s="50" t="inlineStr">
        <is>
          <t>雷万钧肝阳上亢</t>
        </is>
      </c>
      <c r="C81" s="50" t="n">
        <v>4</v>
      </c>
      <c r="D81" s="50" t="inlineStr">
        <is>
          <t>dialogue</t>
        </is>
      </c>
      <c r="E81" s="52" t="inlineStr">
        <is>
          <t>李东璧</t>
        </is>
      </c>
      <c r="F81" s="51" t="inlineStr">
        <is>
          <t>right</t>
        </is>
      </c>
      <c r="G81" s="51" t="inlineStr"/>
      <c r="H81" s="53" t="inlineStr">
        <is>
          <t>hide</t>
        </is>
      </c>
      <c r="I81" s="51" t="inlineStr"/>
      <c r="J81" s="52" t="inlineStr">
        <is>
          <t>哪里的话，请坐。</t>
        </is>
      </c>
    </row>
    <row r="82">
      <c r="A82" s="50" t="inlineStr">
        <is>
          <t>007_02</t>
        </is>
      </c>
      <c r="B82" s="50" t="inlineStr">
        <is>
          <t>007治疗成功</t>
        </is>
      </c>
      <c r="C82" s="50" t="n">
        <v>1</v>
      </c>
      <c r="D82" s="50" t="inlineStr">
        <is>
          <t>dialogue</t>
        </is>
      </c>
      <c r="E82" s="52" t="inlineStr">
        <is>
          <t>李东璧</t>
        </is>
      </c>
      <c r="F82" s="51" t="inlineStr">
        <is>
          <t>right</t>
        </is>
      </c>
      <c r="G82" s="51" t="inlineStr"/>
      <c r="H82" s="53" t="inlineStr"/>
      <c r="I82" s="51" t="inlineStr">
        <is>
          <t>res://Assets/Background/007/007.png</t>
        </is>
      </c>
      <c r="J82" s="52" t="inlineStr">
        <is>
          <t>雷兄，你这肝阳上亢的老毛病，除了吃药，还得注意控制情绪，切莫扰动肝火。</t>
        </is>
      </c>
    </row>
    <row r="83">
      <c r="A83" s="50" t="inlineStr">
        <is>
          <t>007_02</t>
        </is>
      </c>
      <c r="B83" s="50" t="inlineStr">
        <is>
          <t>007治疗成功</t>
        </is>
      </c>
      <c r="C83" s="50" t="n">
        <v>2</v>
      </c>
      <c r="D83" s="50" t="inlineStr">
        <is>
          <t>dialogue</t>
        </is>
      </c>
      <c r="E83" s="52" t="inlineStr">
        <is>
          <t>雷万钧</t>
        </is>
      </c>
      <c r="F83" s="51" t="inlineStr">
        <is>
          <t>left</t>
        </is>
      </c>
      <c r="G83" s="51" t="inlineStr"/>
      <c r="H83" s="53" t="inlineStr"/>
      <c r="I83" s="51" t="inlineStr"/>
      <c r="J83" s="52" t="inlineStr">
        <is>
          <t>哎呀，这都被你看出来啦。</t>
        </is>
      </c>
    </row>
    <row r="84">
      <c r="A84" s="50" t="inlineStr">
        <is>
          <t>007_02</t>
        </is>
      </c>
      <c r="B84" s="50" t="inlineStr">
        <is>
          <t>007治疗成功</t>
        </is>
      </c>
      <c r="C84" s="50" t="n">
        <v>3</v>
      </c>
      <c r="D84" s="50" t="inlineStr">
        <is>
          <t>dialogue</t>
        </is>
      </c>
      <c r="E84" s="52" t="inlineStr">
        <is>
          <t>雷万钧</t>
        </is>
      </c>
      <c r="F84" s="51" t="inlineStr">
        <is>
          <t>left</t>
        </is>
      </c>
      <c r="G84" s="51" t="inlineStr"/>
      <c r="H84" s="53" t="inlineStr"/>
      <c r="I84" s="51" t="inlineStr"/>
      <c r="J84" s="52" t="inlineStr">
        <is>
          <t>昨日我带着兄弟们和州府的征粮官去收粮，这帮狗腿子淋间踢斛下手那叫一个狠，气的我直接骂娘。</t>
        </is>
      </c>
    </row>
    <row r="85">
      <c r="A85" s="50" t="inlineStr">
        <is>
          <t>007_02</t>
        </is>
      </c>
      <c r="B85" s="50" t="inlineStr">
        <is>
          <t>007治疗成功</t>
        </is>
      </c>
      <c r="C85" s="50" t="n">
        <v>4</v>
      </c>
      <c r="D85" s="50" t="inlineStr">
        <is>
          <t>dialogue</t>
        </is>
      </c>
      <c r="E85" s="52" t="inlineStr">
        <is>
          <t>李东璧</t>
        </is>
      </c>
      <c r="F85" s="51" t="inlineStr">
        <is>
          <t>right</t>
        </is>
      </c>
      <c r="G85" s="51" t="inlineStr"/>
      <c r="H85" s="51" t="inlineStr"/>
      <c r="I85" s="51" t="inlineStr"/>
      <c r="J85" s="52" t="inlineStr">
        <is>
          <t>什么叫"淋尖踢斛"呀？</t>
        </is>
      </c>
    </row>
    <row r="86" ht="18.75" customHeight="1">
      <c r="A86" s="50" t="inlineStr">
        <is>
          <t>007_02</t>
        </is>
      </c>
      <c r="B86" s="50" t="inlineStr">
        <is>
          <t>007治疗成功</t>
        </is>
      </c>
      <c r="C86" s="50" t="n">
        <v>5</v>
      </c>
      <c r="D86" s="50" t="inlineStr">
        <is>
          <t>dialogue</t>
        </is>
      </c>
      <c r="E86" s="52" t="inlineStr">
        <is>
          <t>雷万钧</t>
        </is>
      </c>
      <c r="F86" s="51" t="inlineStr">
        <is>
          <t>left</t>
        </is>
      </c>
      <c r="G86" s="51" t="inlineStr"/>
      <c r="H86" s="51" t="inlineStr"/>
      <c r="I86" s="51" t="inlineStr"/>
      <c r="J86" s="52" t="inlineStr">
        <is>
          <t>贤弟你有所不知，百姓交粮时，要把粮食倒进斛里，堆得高出斛口，堆成尖尖的，这叫"淋尖"。</t>
        </is>
      </c>
    </row>
    <row r="87">
      <c r="A87" s="50" t="inlineStr">
        <is>
          <t>007_02</t>
        </is>
      </c>
      <c r="B87" s="50" t="inlineStr">
        <is>
          <t>007治疗成功</t>
        </is>
      </c>
      <c r="C87" s="50" t="n">
        <v>6</v>
      </c>
      <c r="D87" s="50" t="inlineStr">
        <is>
          <t>dialogue</t>
        </is>
      </c>
      <c r="E87" s="52" t="inlineStr">
        <is>
          <t>雷万钧</t>
        </is>
      </c>
      <c r="F87" s="51" t="inlineStr">
        <is>
          <t>left</t>
        </is>
      </c>
      <c r="G87" s="32" t="inlineStr"/>
      <c r="H87" s="32" t="inlineStr"/>
      <c r="I87" s="32" t="inlineStr"/>
      <c r="J87" s="66" t="inlineStr">
        <is>
          <t>官吏踢斛，被震落洒在斛外的粮食，不算入百姓缴纳的赋税，直接入了这帮狗腿子的口袋。</t>
        </is>
      </c>
    </row>
    <row r="88">
      <c r="A88" s="50" t="inlineStr">
        <is>
          <t>007_02</t>
        </is>
      </c>
      <c r="B88" s="50" t="inlineStr">
        <is>
          <t>007治疗成功</t>
        </is>
      </c>
      <c r="C88" s="50" t="n">
        <v>7</v>
      </c>
      <c r="D88" s="50" t="inlineStr">
        <is>
          <t>dialogue</t>
        </is>
      </c>
      <c r="E88" s="52" t="inlineStr">
        <is>
          <t>李东璧</t>
        </is>
      </c>
      <c r="F88" s="51" t="inlineStr">
        <is>
          <t>right</t>
        </is>
      </c>
      <c r="G88" s="32" t="inlineStr"/>
      <c r="H88" s="32" t="inlineStr"/>
      <c r="I88" s="32" t="inlineStr"/>
      <c r="J88" s="58" t="inlineStr">
        <is>
          <t>啊…这也太过分了…</t>
        </is>
      </c>
    </row>
    <row r="89">
      <c r="A89" s="50" t="inlineStr">
        <is>
          <t>007_02</t>
        </is>
      </c>
      <c r="B89" s="50" t="inlineStr">
        <is>
          <t>007治疗成功</t>
        </is>
      </c>
      <c r="C89" s="50" t="n">
        <v>8</v>
      </c>
      <c r="D89" s="50" t="inlineStr">
        <is>
          <t>dialogue</t>
        </is>
      </c>
      <c r="E89" s="52" t="inlineStr">
        <is>
          <t>雷万钧</t>
        </is>
      </c>
      <c r="F89" s="51" t="inlineStr">
        <is>
          <t>left</t>
        </is>
      </c>
      <c r="G89" s="32" t="inlineStr"/>
      <c r="H89" s="32" t="inlineStr"/>
      <c r="I89" s="32" t="inlineStr"/>
      <c r="J89" s="58" t="inlineStr">
        <is>
          <t>现在这淋尖踢斛已经是各处不成文的规矩了，但昨天那帮混蛋踢的太狠了，直接抢得了。</t>
        </is>
      </c>
    </row>
    <row r="90">
      <c r="A90" s="50" t="inlineStr">
        <is>
          <t>007_02</t>
        </is>
      </c>
      <c r="B90" s="50" t="inlineStr">
        <is>
          <t>007治疗成功</t>
        </is>
      </c>
      <c r="C90" s="50" t="n">
        <v>9</v>
      </c>
      <c r="D90" s="50" t="inlineStr">
        <is>
          <t>dialogue</t>
        </is>
      </c>
      <c r="E90" s="52" t="inlineStr">
        <is>
          <t>李东璧</t>
        </is>
      </c>
      <c r="F90" s="51" t="inlineStr">
        <is>
          <t>right</t>
        </is>
      </c>
      <c r="G90" s="32" t="inlineStr"/>
      <c r="H90" s="32" t="inlineStr"/>
      <c r="I90" s="32" t="inlineStr"/>
      <c r="J90" s="58" t="inlineStr">
        <is>
          <t>百姓的日子是越来越不好过了，我去给你抓药，雷兄稍候。</t>
        </is>
      </c>
    </row>
    <row r="91">
      <c r="A91" s="50" t="inlineStr">
        <is>
          <t>007_02</t>
        </is>
      </c>
      <c r="B91" s="50" t="inlineStr">
        <is>
          <t>007治疗成功</t>
        </is>
      </c>
      <c r="C91" s="50" t="n">
        <v>10</v>
      </c>
      <c r="D91" s="50" t="inlineStr">
        <is>
          <t>dialogue</t>
        </is>
      </c>
      <c r="E91" s="52" t="inlineStr">
        <is>
          <t>雷万钧</t>
        </is>
      </c>
      <c r="F91" s="51" t="inlineStr">
        <is>
          <t>left</t>
        </is>
      </c>
      <c r="G91" s="32" t="inlineStr"/>
      <c r="H91" s="32" t="inlineStr"/>
      <c r="I91" s="32" t="inlineStr"/>
      <c r="J91" s="58" t="inlineStr">
        <is>
          <t>有劳贤弟。</t>
        </is>
      </c>
    </row>
    <row r="92">
      <c r="A92" s="50" t="inlineStr">
        <is>
          <t>007_03</t>
        </is>
      </c>
      <c r="B92" s="50" t="inlineStr">
        <is>
          <t>007治疗失败</t>
        </is>
      </c>
      <c r="C92" s="50" t="n">
        <v>1</v>
      </c>
      <c r="D92" s="50" t="inlineStr">
        <is>
          <t>dialogue</t>
        </is>
      </c>
      <c r="E92" s="50" t="inlineStr">
        <is>
          <t>李东璧</t>
        </is>
      </c>
      <c r="F92" s="51" t="inlineStr">
        <is>
          <t>left</t>
        </is>
      </c>
      <c r="G92" s="51" t="inlineStr"/>
      <c r="H92" s="53" t="inlineStr">
        <is>
          <t>hide</t>
        </is>
      </c>
      <c r="I92" s="51" t="inlineStr">
        <is>
          <t>res://Assets/Background/007/007.png</t>
        </is>
      </c>
      <c r="J92" s="50" t="inlineStr">
        <is>
          <t>不对，我需要好好想想这是什么病，该开什么方。</t>
        </is>
      </c>
    </row>
    <row r="93">
      <c r="A93" s="50" t="inlineStr">
        <is>
          <t>008_01</t>
        </is>
      </c>
      <c r="B93" s="50" t="inlineStr">
        <is>
          <t>贾荃痰火扰心</t>
        </is>
      </c>
      <c r="C93" s="50" t="n">
        <v>1</v>
      </c>
      <c r="D93" s="50" t="inlineStr">
        <is>
          <t>dialogue</t>
        </is>
      </c>
      <c r="E93" s="50" t="inlineStr">
        <is>
          <t>陆忠</t>
        </is>
      </c>
      <c r="F93" s="51" t="inlineStr">
        <is>
          <t>left</t>
        </is>
      </c>
      <c r="G93" s="51" t="inlineStr"/>
      <c r="H93" s="53" t="inlineStr"/>
      <c r="I93" s="51" t="inlineStr">
        <is>
          <t>current_scene</t>
        </is>
      </c>
      <c r="J93" s="50" t="inlineStr">
        <is>
          <t>大夫大夫！救命啊大夫！我家老爷要不行了！</t>
        </is>
      </c>
    </row>
    <row r="94">
      <c r="A94" s="50" t="inlineStr">
        <is>
          <t>008_01</t>
        </is>
      </c>
      <c r="B94" s="50" t="inlineStr">
        <is>
          <t>贾荃痰火扰心</t>
        </is>
      </c>
      <c r="C94" s="50" t="n">
        <v>2</v>
      </c>
      <c r="D94" s="50" t="inlineStr">
        <is>
          <t>dialogue</t>
        </is>
      </c>
      <c r="E94" s="56" t="inlineStr">
        <is>
          <t>李东璧</t>
        </is>
      </c>
      <c r="F94" s="51" t="inlineStr">
        <is>
          <t>right</t>
        </is>
      </c>
      <c r="G94" s="51" t="inlineStr"/>
      <c r="H94" s="53" t="inlineStr"/>
      <c r="I94" s="51" t="inlineStr"/>
      <c r="J94" s="50" t="inlineStr">
        <is>
          <t>出什么事了？</t>
        </is>
      </c>
    </row>
    <row r="95">
      <c r="A95" s="50" t="inlineStr">
        <is>
          <t>008_01</t>
        </is>
      </c>
      <c r="B95" s="50" t="inlineStr">
        <is>
          <t>贾荃痰火扰心</t>
        </is>
      </c>
      <c r="C95" s="50" t="n">
        <v>3</v>
      </c>
      <c r="D95" s="50" t="inlineStr">
        <is>
          <t>dialogue</t>
        </is>
      </c>
      <c r="E95" s="50" t="inlineStr">
        <is>
          <t>陆忠</t>
        </is>
      </c>
      <c r="F95" s="51" t="inlineStr">
        <is>
          <t>left</t>
        </is>
      </c>
      <c r="G95" s="51" t="inlineStr"/>
      <c r="H95" s="53" t="inlineStr"/>
      <c r="I95" s="51" t="inlineStr"/>
      <c r="J95" s="52" t="inlineStr">
        <is>
          <t>我家老爷刚才在醉仙楼喝酒，突然就开始胡言乱语，神志不清了。</t>
        </is>
      </c>
    </row>
    <row r="96">
      <c r="A96" s="50" t="inlineStr">
        <is>
          <t>008_01</t>
        </is>
      </c>
      <c r="B96" s="50" t="inlineStr">
        <is>
          <t>贾荃痰火扰心</t>
        </is>
      </c>
      <c r="C96" s="50" t="n">
        <v>4</v>
      </c>
      <c r="D96" s="50" t="inlineStr">
        <is>
          <t>dialogue</t>
        </is>
      </c>
      <c r="E96" s="52" t="inlineStr">
        <is>
          <t>贾荃</t>
        </is>
      </c>
      <c r="F96" s="51" t="inlineStr">
        <is>
          <t>mid</t>
        </is>
      </c>
      <c r="G96" s="53" t="inlineStr">
        <is>
          <t>sick</t>
        </is>
      </c>
      <c r="H96" s="51" t="inlineStr"/>
      <c r="I96" s="51" t="inlineStr"/>
      <c r="J96" s="52" t="inlineStr">
        <is>
          <t>我是湖广首富！哈哈哈哈，我看谁再敢小看我！</t>
        </is>
      </c>
    </row>
    <row r="97">
      <c r="A97" s="50" t="inlineStr">
        <is>
          <t>008_01</t>
        </is>
      </c>
      <c r="B97" s="50" t="inlineStr">
        <is>
          <t>贾荃痰火扰心</t>
        </is>
      </c>
      <c r="C97" s="50" t="n">
        <v>5</v>
      </c>
      <c r="D97" s="50" t="inlineStr">
        <is>
          <t>dialogue</t>
        </is>
      </c>
      <c r="E97" s="56" t="inlineStr">
        <is>
          <t>李东璧</t>
        </is>
      </c>
      <c r="F97" s="51" t="inlineStr">
        <is>
          <t>right</t>
        </is>
      </c>
      <c r="G97" s="51" t="inlineStr"/>
      <c r="H97" s="51" t="inlineStr"/>
      <c r="I97" s="51" t="inlineStr"/>
      <c r="J97" s="52" t="inlineStr">
        <is>
          <t>这不是贾老板吗，快把他抬过来。</t>
        </is>
      </c>
    </row>
    <row r="98">
      <c r="A98" s="50" t="inlineStr">
        <is>
          <t>008_01</t>
        </is>
      </c>
      <c r="B98" s="50" t="inlineStr">
        <is>
          <t>贾荃痰火扰心</t>
        </is>
      </c>
      <c r="C98" s="50" t="n">
        <v>6</v>
      </c>
      <c r="D98" s="50" t="inlineStr">
        <is>
          <t>dialogue</t>
        </is>
      </c>
      <c r="E98" s="52" t="inlineStr">
        <is>
          <t>贾荃</t>
        </is>
      </c>
      <c r="F98" s="51" t="inlineStr">
        <is>
          <t>mid</t>
        </is>
      </c>
      <c r="G98" s="53" t="inlineStr">
        <is>
          <t>sick</t>
        </is>
      </c>
      <c r="H98" s="32" t="inlineStr"/>
      <c r="I98" s="32" t="inlineStr"/>
      <c r="J98" s="52" t="inlineStr">
        <is>
          <t>我有一单大买卖，天大的买卖！呕~</t>
        </is>
      </c>
    </row>
    <row r="99">
      <c r="A99" s="50" t="inlineStr">
        <is>
          <t>008_02</t>
        </is>
      </c>
      <c r="B99" s="50" t="inlineStr">
        <is>
          <t>009治疗成功</t>
        </is>
      </c>
      <c r="C99" s="50" t="n">
        <v>1</v>
      </c>
      <c r="D99" s="50" t="inlineStr">
        <is>
          <t>dialogue</t>
        </is>
      </c>
      <c r="E99" s="52" t="inlineStr">
        <is>
          <t>贾荃</t>
        </is>
      </c>
      <c r="F99" s="53" t="inlineStr">
        <is>
          <t>mid</t>
        </is>
      </c>
      <c r="G99" s="51" t="inlineStr"/>
      <c r="H99" s="53" t="inlineStr">
        <is>
          <t>hide</t>
        </is>
      </c>
      <c r="I99" s="51" t="inlineStr">
        <is>
          <t>current_scene</t>
        </is>
      </c>
      <c r="J99" s="52" t="inlineStr">
        <is>
          <t>哎哟，我的头好晕啊。</t>
        </is>
      </c>
    </row>
    <row r="100">
      <c r="A100" s="50" t="inlineStr">
        <is>
          <t>008_02</t>
        </is>
      </c>
      <c r="B100" s="50" t="inlineStr">
        <is>
          <t>009治疗成功</t>
        </is>
      </c>
      <c r="C100" s="50" t="n">
        <v>2</v>
      </c>
      <c r="D100" s="50" t="inlineStr">
        <is>
          <t>dialogue</t>
        </is>
      </c>
      <c r="E100" s="52" t="inlineStr">
        <is>
          <t>李东璧</t>
        </is>
      </c>
      <c r="F100" s="51" t="inlineStr">
        <is>
          <t>right</t>
        </is>
      </c>
      <c r="G100" s="51" t="inlineStr"/>
      <c r="H100" s="53" t="inlineStr"/>
      <c r="I100" s="51" t="inlineStr"/>
      <c r="J100" s="52" t="inlineStr">
        <is>
          <t>贾老板的神志不清是由痰火扰心所致，心情大起大落再加上饮酒过度，使病情加剧。需要戒酒静养，按时服药。</t>
        </is>
      </c>
    </row>
    <row r="101">
      <c r="A101" s="50" t="inlineStr">
        <is>
          <t>008_02</t>
        </is>
      </c>
      <c r="B101" s="50" t="inlineStr">
        <is>
          <t>009治疗成功</t>
        </is>
      </c>
      <c r="C101" s="50" t="n">
        <v>3</v>
      </c>
      <c r="D101" s="50" t="inlineStr">
        <is>
          <t>dialogue</t>
        </is>
      </c>
      <c r="E101" s="52" t="inlineStr">
        <is>
          <t>陆忠</t>
        </is>
      </c>
      <c r="F101" s="51" t="inlineStr">
        <is>
          <t>left</t>
        </is>
      </c>
      <c r="G101" s="51" t="inlineStr"/>
      <c r="H101" s="53" t="inlineStr">
        <is>
          <t>hide</t>
        </is>
      </c>
      <c r="I101" s="51" t="inlineStr"/>
      <c r="J101" s="52" t="inlineStr">
        <is>
          <t>真是太谢谢先生了，老爷我们走吧。</t>
        </is>
      </c>
    </row>
    <row r="102">
      <c r="A102" s="50" t="inlineStr">
        <is>
          <t>008_02</t>
        </is>
      </c>
      <c r="B102" s="50" t="inlineStr">
        <is>
          <t>009治疗成功</t>
        </is>
      </c>
      <c r="C102" s="50" t="n">
        <v>4</v>
      </c>
      <c r="D102" s="50" t="inlineStr">
        <is>
          <t>dialogue</t>
        </is>
      </c>
      <c r="E102" s="52" t="inlineStr">
        <is>
          <t>陈皮</t>
        </is>
      </c>
      <c r="F102" s="53" t="inlineStr">
        <is>
          <t>mid</t>
        </is>
      </c>
      <c r="G102" s="51" t="inlineStr"/>
      <c r="H102" s="51" t="inlineStr"/>
      <c r="I102" s="51" t="inlineStr"/>
      <c r="J102" s="52" t="inlineStr">
        <is>
          <t>这贾老板怎么突然犯病了呀？我看是这个奸商干坏事儿遭报应了。</t>
        </is>
      </c>
    </row>
    <row r="103">
      <c r="A103" s="50" t="inlineStr">
        <is>
          <t>008_02</t>
        </is>
      </c>
      <c r="B103" s="50" t="inlineStr">
        <is>
          <t>009治疗成功</t>
        </is>
      </c>
      <c r="C103" s="50" t="n">
        <v>5</v>
      </c>
      <c r="D103" s="50" t="inlineStr">
        <is>
          <t>dialogue</t>
        </is>
      </c>
      <c r="E103" s="52" t="inlineStr">
        <is>
          <t>李东璧</t>
        </is>
      </c>
      <c r="F103" s="51" t="inlineStr">
        <is>
          <t>right</t>
        </is>
      </c>
      <c r="G103" s="51" t="inlineStr"/>
      <c r="H103" s="53" t="inlineStr"/>
      <c r="I103" s="51" t="inlineStr"/>
      <c r="J103" s="52" t="inlineStr">
        <is>
          <t>别乱说，快去吧他吐的收拾收拾，还有病患要看病呢。</t>
        </is>
      </c>
    </row>
    <row r="104">
      <c r="A104" s="50" t="inlineStr">
        <is>
          <t>008_03</t>
        </is>
      </c>
      <c r="B104" s="50" t="inlineStr">
        <is>
          <t>009治疗失败</t>
        </is>
      </c>
      <c r="C104" s="50" t="n">
        <v>1</v>
      </c>
      <c r="D104" s="50" t="inlineStr">
        <is>
          <t>dialogue</t>
        </is>
      </c>
      <c r="E104" s="52" t="inlineStr">
        <is>
          <t>李东璧</t>
        </is>
      </c>
      <c r="F104" s="51" t="inlineStr">
        <is>
          <t>right</t>
        </is>
      </c>
      <c r="G104" s="51" t="inlineStr"/>
      <c r="H104" s="53" t="inlineStr"/>
      <c r="I104" s="51" t="inlineStr">
        <is>
          <t>current_scene</t>
        </is>
      </c>
      <c r="J104" s="52" t="inlineStr">
        <is>
          <t>不对，我需要好好想想这是什么病，该开什么方。</t>
        </is>
      </c>
    </row>
    <row r="105">
      <c r="A105" s="50" t="inlineStr">
        <is>
          <t>009</t>
        </is>
      </c>
      <c r="B105" s="50" t="inlineStr">
        <is>
          <t>知州有请</t>
        </is>
      </c>
      <c r="C105" s="50" t="n">
        <v>1</v>
      </c>
      <c r="D105" s="50" t="inlineStr">
        <is>
          <t>dialogue</t>
        </is>
      </c>
      <c r="E105" s="50" t="inlineStr">
        <is>
          <t>衙役</t>
        </is>
      </c>
      <c r="F105" s="51" t="inlineStr">
        <is>
          <t>left</t>
        </is>
      </c>
      <c r="G105" s="51" t="inlineStr"/>
      <c r="H105" s="53" t="inlineStr">
        <is>
          <t>hide</t>
        </is>
      </c>
      <c r="I105" s="51" t="inlineStr">
        <is>
          <t>current_scene</t>
        </is>
      </c>
      <c r="J105" s="50" t="inlineStr">
        <is>
          <t>李大夫，知州大人请您去州衙有事商议。</t>
        </is>
      </c>
    </row>
    <row r="106">
      <c r="A106" s="50" t="inlineStr">
        <is>
          <t>009</t>
        </is>
      </c>
      <c r="B106" s="50" t="inlineStr">
        <is>
          <t>知州有请</t>
        </is>
      </c>
      <c r="C106" s="50" t="n">
        <v>2</v>
      </c>
      <c r="D106" s="50" t="inlineStr">
        <is>
          <t>dialogue</t>
        </is>
      </c>
      <c r="E106" s="50" t="inlineStr">
        <is>
          <t>李东璧</t>
        </is>
      </c>
      <c r="F106" s="51" t="inlineStr">
        <is>
          <t>right</t>
        </is>
      </c>
      <c r="G106" s="51" t="inlineStr"/>
      <c r="H106" s="53" t="inlineStr">
        <is>
          <t>hide</t>
        </is>
      </c>
      <c r="I106" s="51" t="inlineStr"/>
      <c r="J106" s="50" t="inlineStr">
        <is>
          <t>我知道了，我这就去。</t>
        </is>
      </c>
    </row>
    <row r="107">
      <c r="A107" s="50" t="inlineStr">
        <is>
          <t>009</t>
        </is>
      </c>
      <c r="B107" s="50" t="inlineStr">
        <is>
          <t>知州有请</t>
        </is>
      </c>
      <c r="C107" s="50" t="n">
        <v>3</v>
      </c>
      <c r="D107" s="50" t="inlineStr">
        <is>
          <t>dialogue</t>
        </is>
      </c>
      <c r="E107" s="50" t="inlineStr">
        <is>
          <t>吴世良</t>
        </is>
      </c>
      <c r="F107" s="53" t="inlineStr">
        <is>
          <t>mid</t>
        </is>
      </c>
      <c r="G107" s="51" t="inlineStr"/>
      <c r="H107" s="53" t="inlineStr"/>
      <c r="I107" s="51" t="inlineStr">
        <is>
          <t>res://Assets/Background/009/009_01.png</t>
        </is>
      </c>
      <c r="J107" s="50" t="inlineStr">
        <is>
          <t>今日召诸位来，是朝廷有旨意下达。</t>
        </is>
      </c>
    </row>
    <row r="108">
      <c r="A108" s="50" t="inlineStr">
        <is>
          <t>009</t>
        </is>
      </c>
      <c r="B108" s="50" t="inlineStr">
        <is>
          <t>知州有请</t>
        </is>
      </c>
      <c r="C108" s="50" t="n">
        <v>4</v>
      </c>
      <c r="D108" s="50" t="inlineStr">
        <is>
          <t>dialogue</t>
        </is>
      </c>
      <c r="E108" s="50" t="inlineStr">
        <is>
          <t>吴世良</t>
        </is>
      </c>
      <c r="F108" s="53" t="inlineStr">
        <is>
          <t>mid</t>
        </is>
      </c>
      <c r="G108" s="51" t="inlineStr"/>
      <c r="H108" s="51" t="inlineStr"/>
      <c r="I108" s="51" t="inlineStr"/>
      <c r="J108" s="50" t="inlineStr">
        <is>
          <t>浙江省淳安建德两县突发水灾，周边各地已有瘟疫出现，朝廷为防止疫情扩散，特令周边州府发放赈灾药材。</t>
        </is>
      </c>
    </row>
    <row r="109">
      <c r="A109" s="50" t="inlineStr">
        <is>
          <t>009</t>
        </is>
      </c>
      <c r="B109" s="50" t="inlineStr">
        <is>
          <t>知州有请</t>
        </is>
      </c>
      <c r="C109" s="50" t="n">
        <v>5</v>
      </c>
      <c r="D109" s="50" t="inlineStr">
        <is>
          <t>dialogue</t>
        </is>
      </c>
      <c r="E109" s="50" t="inlineStr">
        <is>
          <t>吴世良</t>
        </is>
      </c>
      <c r="F109" s="53" t="inlineStr">
        <is>
          <t>mid</t>
        </is>
      </c>
      <c r="G109" s="51" t="inlineStr"/>
      <c r="H109" s="51" t="inlineStr"/>
      <c r="I109" s="51" t="inlineStr"/>
      <c r="J109" s="50" t="inlineStr">
        <is>
          <t>昨日，赈灾药材已采办完备，这次除了惠民药局，还要各医馆药铺配合诊治发放。</t>
        </is>
      </c>
    </row>
    <row r="110">
      <c r="A110" s="50" t="inlineStr">
        <is>
          <t>009</t>
        </is>
      </c>
      <c r="B110" s="50" t="inlineStr">
        <is>
          <t>知州有请</t>
        </is>
      </c>
      <c r="C110" s="50" t="n">
        <v>6</v>
      </c>
      <c r="D110" s="50" t="inlineStr">
        <is>
          <t>dialogue</t>
        </is>
      </c>
      <c r="E110" s="50" t="inlineStr">
        <is>
          <t>吴世良</t>
        </is>
      </c>
      <c r="F110" s="53" t="inlineStr">
        <is>
          <t>mid</t>
        </is>
      </c>
      <c r="G110" s="32" t="inlineStr"/>
      <c r="H110" s="53" t="inlineStr">
        <is>
          <t>hide</t>
        </is>
      </c>
      <c r="I110" s="32" t="inlineStr"/>
      <c r="J110" s="32" t="inlineStr">
        <is>
          <t>一会儿诸位就去库房画押登记，明日起官府会发放榜文通知百姓就近领取药材。</t>
        </is>
      </c>
    </row>
    <row r="111">
      <c r="A111" s="50" t="inlineStr">
        <is>
          <t>009</t>
        </is>
      </c>
      <c r="B111" s="50" t="inlineStr">
        <is>
          <t>知州有请</t>
        </is>
      </c>
      <c r="C111" s="50" t="n">
        <v>7</v>
      </c>
      <c r="D111" s="50" t="inlineStr">
        <is>
          <t>dialogue</t>
        </is>
      </c>
      <c r="E111" s="32" t="inlineStr">
        <is>
          <t>杨善泉</t>
        </is>
      </c>
      <c r="F111" s="51" t="inlineStr">
        <is>
          <t>mid</t>
        </is>
      </c>
      <c r="G111" s="32" t="inlineStr"/>
      <c r="H111" s="32" t="inlineStr"/>
      <c r="I111" s="51" t="inlineStr">
        <is>
          <t>res://Assets/Background/009/009_02.png</t>
        </is>
      </c>
      <c r="J111" s="10" t="inlineStr">
        <is>
          <t>诸位到我这画押，排好队一个一个来，写好收货地址，我们会专门派人运送。</t>
        </is>
      </c>
    </row>
    <row r="112">
      <c r="A112" s="50" t="inlineStr">
        <is>
          <t>009</t>
        </is>
      </c>
      <c r="B112" s="50" t="inlineStr">
        <is>
          <t>知州有请</t>
        </is>
      </c>
      <c r="C112" s="50" t="n">
        <v>8</v>
      </c>
      <c r="D112" s="50" t="inlineStr">
        <is>
          <t>dialogue</t>
        </is>
      </c>
      <c r="E112" s="32" t="inlineStr">
        <is>
          <t>杨善泉</t>
        </is>
      </c>
      <c r="F112" s="51" t="inlineStr">
        <is>
          <t>left</t>
        </is>
      </c>
      <c r="G112" s="32" t="inlineStr"/>
      <c r="H112" s="53" t="inlineStr">
        <is>
          <t>hide</t>
        </is>
      </c>
      <c r="I112" s="32" t="inlineStr"/>
      <c r="J112" s="58" t="inlineStr">
        <is>
          <t>李大夫您在这画押，上面催得紧，我们赶着出货呢。</t>
        </is>
      </c>
    </row>
    <row r="113">
      <c r="A113" s="50" t="inlineStr">
        <is>
          <t>009</t>
        </is>
      </c>
      <c r="B113" s="50" t="inlineStr">
        <is>
          <t>知州有请</t>
        </is>
      </c>
      <c r="C113" s="50" t="n">
        <v>9</v>
      </c>
      <c r="D113" s="50" t="inlineStr">
        <is>
          <t>dialogue</t>
        </is>
      </c>
      <c r="E113" s="32" t="inlineStr">
        <is>
          <t>李东璧</t>
        </is>
      </c>
      <c r="F113" s="51" t="inlineStr">
        <is>
          <t>mid</t>
        </is>
      </c>
      <c r="G113" s="32" t="inlineStr"/>
      <c r="H113" s="53" t="inlineStr">
        <is>
          <t>hide</t>
        </is>
      </c>
      <c r="I113" s="32" t="inlineStr"/>
      <c r="J113" s="32" t="inlineStr">
        <is>
          <t>好的好的。</t>
        </is>
      </c>
    </row>
    <row r="114">
      <c r="A114" s="50" t="inlineStr">
        <is>
          <t>009</t>
        </is>
      </c>
      <c r="B114" s="50" t="inlineStr">
        <is>
          <t>知州有请</t>
        </is>
      </c>
      <c r="C114" s="50" t="n">
        <v>12</v>
      </c>
      <c r="D114" s="50" t="inlineStr">
        <is>
          <t>dialogue</t>
        </is>
      </c>
      <c r="E114" s="32" t="inlineStr">
        <is>
          <t>李言闻</t>
        </is>
      </c>
      <c r="F114" s="51" t="inlineStr">
        <is>
          <t>mid</t>
        </is>
      </c>
      <c r="G114" s="32" t="inlineStr"/>
      <c r="H114" s="32" t="inlineStr"/>
      <c r="I114" s="51" t="inlineStr">
        <is>
          <t>current_scene</t>
        </is>
      </c>
      <c r="J114" s="10" t="inlineStr">
        <is>
          <t>东璧回来了啦，什么事儿啊一大早就被叫去了？</t>
        </is>
      </c>
    </row>
    <row r="115">
      <c r="A115" s="50" t="inlineStr">
        <is>
          <t>009</t>
        </is>
      </c>
      <c r="B115" s="50" t="inlineStr">
        <is>
          <t>知州有请</t>
        </is>
      </c>
      <c r="C115" s="50" t="n">
        <v>13</v>
      </c>
      <c r="D115" s="50" t="inlineStr">
        <is>
          <t>dialogue</t>
        </is>
      </c>
      <c r="E115" s="32" t="inlineStr">
        <is>
          <t>李东璧</t>
        </is>
      </c>
      <c r="F115" s="51" t="inlineStr">
        <is>
          <t>left</t>
        </is>
      </c>
      <c r="G115" s="32" t="inlineStr"/>
      <c r="H115" s="32" t="inlineStr"/>
      <c r="I115" s="32" t="inlineStr"/>
      <c r="J115" s="32" t="inlineStr">
        <is>
          <t>朝廷调拨了赈灾药材，这次不光惠民药局，咱们这些医馆药铺也要一起帮忙发放。</t>
        </is>
      </c>
    </row>
    <row r="116">
      <c r="A116" s="50" t="inlineStr">
        <is>
          <t>009</t>
        </is>
      </c>
      <c r="B116" s="50" t="inlineStr">
        <is>
          <t>知州有请</t>
        </is>
      </c>
      <c r="C116" s="50" t="n">
        <v>14</v>
      </c>
      <c r="D116" s="50" t="inlineStr">
        <is>
          <t>dialogue</t>
        </is>
      </c>
      <c r="E116" s="32" t="inlineStr">
        <is>
          <t>吴芷兰</t>
        </is>
      </c>
      <c r="F116" s="51" t="inlineStr">
        <is>
          <t>right</t>
        </is>
      </c>
      <c r="G116" s="32" t="inlineStr"/>
      <c r="H116" s="32" t="inlineStr"/>
      <c r="I116" s="32" t="inlineStr"/>
      <c r="J116" s="10" t="inlineStr">
        <is>
          <t>这几日我去菜市街买菜得时候，看到不少流民在城东，大灾之后必有大疫，朝廷这次赈灾太及时了。</t>
        </is>
      </c>
    </row>
    <row r="117">
      <c r="A117" s="50" t="inlineStr">
        <is>
          <t>009</t>
        </is>
      </c>
      <c r="B117" s="50" t="inlineStr">
        <is>
          <t>知州有请</t>
        </is>
      </c>
      <c r="C117" s="50" t="n">
        <v>15</v>
      </c>
      <c r="D117" s="50" t="inlineStr">
        <is>
          <t>dialogue</t>
        </is>
      </c>
      <c r="E117" s="32" t="inlineStr">
        <is>
          <t>李东璧</t>
        </is>
      </c>
      <c r="F117" s="51" t="inlineStr">
        <is>
          <t>left</t>
        </is>
      </c>
      <c r="G117" s="32" t="inlineStr"/>
      <c r="H117" s="32" t="inlineStr"/>
      <c r="I117" s="32" t="inlineStr"/>
      <c r="J117" s="32" t="inlineStr">
        <is>
          <t>陈皮，跟我去后院收拾收拾库房，一会儿药材就要送来了，得赶紧腾出地方。</t>
        </is>
      </c>
    </row>
    <row r="118">
      <c r="A118" s="50" t="inlineStr">
        <is>
          <t>009</t>
        </is>
      </c>
      <c r="B118" s="50" t="inlineStr">
        <is>
          <t>知州有请</t>
        </is>
      </c>
      <c r="C118" s="50" t="n">
        <v>16</v>
      </c>
      <c r="D118" s="50" t="inlineStr">
        <is>
          <t>dialogue</t>
        </is>
      </c>
      <c r="E118" s="32" t="inlineStr">
        <is>
          <t>陈皮</t>
        </is>
      </c>
      <c r="F118" s="51" t="inlineStr">
        <is>
          <t>mid</t>
        </is>
      </c>
      <c r="G118" s="32" t="inlineStr"/>
      <c r="H118" s="32" t="inlineStr"/>
      <c r="I118" s="32" t="inlineStr"/>
      <c r="J118" s="32" t="inlineStr">
        <is>
          <t>好嘞。</t>
        </is>
      </c>
    </row>
    <row r="119">
      <c r="A119" s="50" t="inlineStr">
        <is>
          <t>010</t>
        </is>
      </c>
      <c r="B119" s="50" t="inlineStr">
        <is>
          <t>药材到货</t>
        </is>
      </c>
      <c r="C119" s="50" t="n">
        <v>1</v>
      </c>
      <c r="D119" s="50" t="inlineStr">
        <is>
          <t>dialogue</t>
        </is>
      </c>
      <c r="E119" s="50" t="inlineStr">
        <is>
          <t>李言闻</t>
        </is>
      </c>
      <c r="F119" s="51" t="inlineStr">
        <is>
          <t>right</t>
        </is>
      </c>
      <c r="G119" s="51" t="inlineStr"/>
      <c r="H119" s="53" t="inlineStr"/>
      <c r="I119" s="51" t="inlineStr">
        <is>
          <t>res://Assets/Background/010/010.png</t>
        </is>
      </c>
      <c r="J119" s="56" t="inlineStr">
        <is>
          <t>数都对，有劳几位了，进来喝点水吧。</t>
        </is>
      </c>
    </row>
    <row r="120">
      <c r="A120" s="50" t="inlineStr">
        <is>
          <t>010</t>
        </is>
      </c>
      <c r="B120" s="50" t="inlineStr">
        <is>
          <t>药材到货</t>
        </is>
      </c>
      <c r="C120" s="50" t="n">
        <v>2</v>
      </c>
      <c r="D120" s="50" t="inlineStr">
        <is>
          <t>dialogue</t>
        </is>
      </c>
      <c r="E120" s="50" t="inlineStr">
        <is>
          <t>衙役</t>
        </is>
      </c>
      <c r="F120" s="53" t="inlineStr">
        <is>
          <t>mid</t>
        </is>
      </c>
      <c r="G120" s="51" t="inlineStr"/>
      <c r="H120" s="53" t="inlineStr">
        <is>
          <t>hide</t>
        </is>
      </c>
      <c r="I120" s="51" t="inlineStr"/>
      <c r="J120" s="67" t="inlineStr">
        <is>
          <t>还有公务在身，就不劳烦李太医啦，兄弟们，走了！</t>
        </is>
      </c>
    </row>
    <row r="121">
      <c r="A121" s="50" t="inlineStr">
        <is>
          <t>010</t>
        </is>
      </c>
      <c r="B121" s="50" t="inlineStr">
        <is>
          <t>药材到货</t>
        </is>
      </c>
      <c r="C121" s="50" t="n">
        <v>3</v>
      </c>
      <c r="D121" s="50" t="inlineStr">
        <is>
          <t>dialogue</t>
        </is>
      </c>
      <c r="E121" s="50" t="inlineStr">
        <is>
          <t>李东璧</t>
        </is>
      </c>
      <c r="F121" s="51" t="inlineStr">
        <is>
          <t>left</t>
        </is>
      </c>
      <c r="G121" s="51" t="inlineStr"/>
      <c r="H121" s="53" t="inlineStr"/>
      <c r="I121" s="51" t="inlineStr"/>
      <c r="J121" s="52" t="inlineStr">
        <is>
          <t>爹，货都到齐了吗。</t>
        </is>
      </c>
    </row>
    <row r="122">
      <c r="A122" s="50" t="inlineStr">
        <is>
          <t>010</t>
        </is>
      </c>
      <c r="B122" s="50" t="inlineStr">
        <is>
          <t>药材到货</t>
        </is>
      </c>
      <c r="C122" s="50" t="n">
        <v>4</v>
      </c>
      <c r="D122" s="50" t="inlineStr">
        <is>
          <t>dialogue</t>
        </is>
      </c>
      <c r="E122" s="50" t="inlineStr">
        <is>
          <t>李言闻</t>
        </is>
      </c>
      <c r="F122" s="51" t="inlineStr">
        <is>
          <t>right</t>
        </is>
      </c>
      <c r="G122" s="51" t="inlineStr"/>
      <c r="H122" s="51" t="inlineStr"/>
      <c r="I122" s="51" t="inlineStr"/>
      <c r="J122" s="53" t="inlineStr">
        <is>
          <t>嗯，我都点数过了，这次还是小包装，省得我们自己称了，不错不错。</t>
        </is>
      </c>
    </row>
    <row r="123">
      <c r="A123" s="50" t="inlineStr">
        <is>
          <t>010</t>
        </is>
      </c>
      <c r="B123" s="50" t="inlineStr">
        <is>
          <t>药材到货</t>
        </is>
      </c>
      <c r="C123" s="50" t="n">
        <v>5</v>
      </c>
      <c r="D123" s="50" t="inlineStr">
        <is>
          <t>dialogue</t>
        </is>
      </c>
      <c r="E123" s="50" t="inlineStr">
        <is>
          <t>李言闻</t>
        </is>
      </c>
      <c r="F123" s="51" t="inlineStr">
        <is>
          <t>right</t>
        </is>
      </c>
      <c r="G123" s="51" t="inlineStr"/>
      <c r="H123" s="51" t="inlineStr"/>
      <c r="I123" s="51" t="inlineStr"/>
      <c r="J123" s="52" t="inlineStr">
        <is>
          <t>明日我带着芷兰他们发药，医馆的活计你好生照看。</t>
        </is>
      </c>
    </row>
    <row r="124">
      <c r="A124" s="50" t="inlineStr">
        <is>
          <t>010</t>
        </is>
      </c>
      <c r="B124" s="50" t="inlineStr">
        <is>
          <t>药材到货</t>
        </is>
      </c>
      <c r="C124" s="50" t="n">
        <v>6</v>
      </c>
      <c r="D124" s="50" t="inlineStr">
        <is>
          <t>dialogue</t>
        </is>
      </c>
      <c r="E124" s="50" t="inlineStr">
        <is>
          <t>李东璧</t>
        </is>
      </c>
      <c r="F124" s="51" t="inlineStr">
        <is>
          <t>left</t>
        </is>
      </c>
      <c r="G124" s="32" t="inlineStr"/>
      <c r="H124" s="32" t="inlineStr"/>
      <c r="I124" s="32" t="inlineStr"/>
      <c r="J124" s="32" t="inlineStr">
        <is>
          <t>知道了爹。</t>
        </is>
      </c>
    </row>
    <row r="125">
      <c r="A125" s="50" t="inlineStr">
        <is>
          <t>011</t>
        </is>
      </c>
      <c r="B125" s="50" t="inlineStr">
        <is>
          <t>药材有假</t>
        </is>
      </c>
      <c r="C125" s="50" t="n">
        <v>1</v>
      </c>
      <c r="D125" s="50" t="inlineStr">
        <is>
          <t>dialogue</t>
        </is>
      </c>
      <c r="E125" s="52" t="inlineStr">
        <is>
          <t>吴芷兰</t>
        </is>
      </c>
      <c r="F125" s="53" t="inlineStr">
        <is>
          <t>right</t>
        </is>
      </c>
      <c r="G125" s="51" t="inlineStr"/>
      <c r="H125" s="53" t="inlineStr"/>
      <c r="I125" s="51" t="inlineStr">
        <is>
          <t>res://Assets/Background/011/011.png</t>
        </is>
      </c>
      <c r="J125" s="52" t="inlineStr">
        <is>
          <t>爹，药熬好了。</t>
        </is>
      </c>
    </row>
    <row r="126">
      <c r="A126" s="50" t="inlineStr">
        <is>
          <t>011</t>
        </is>
      </c>
      <c r="B126" s="50" t="inlineStr">
        <is>
          <t>药材有假</t>
        </is>
      </c>
      <c r="C126" s="50" t="n">
        <v>2</v>
      </c>
      <c r="D126" s="50" t="inlineStr">
        <is>
          <t>dialogue</t>
        </is>
      </c>
      <c r="E126" s="52" t="inlineStr">
        <is>
          <t>李言闻</t>
        </is>
      </c>
      <c r="F126" s="53" t="inlineStr">
        <is>
          <t>mid</t>
        </is>
      </c>
      <c r="G126" s="51" t="inlineStr"/>
      <c r="H126" s="53" t="inlineStr"/>
      <c r="I126" s="51" t="inlineStr"/>
      <c r="J126" s="52" t="inlineStr">
        <is>
          <t>忙活了一天，药材发的差不多了，咱们家也把药给吃上。我看看这次开的是什么方子。</t>
        </is>
      </c>
    </row>
    <row r="127">
      <c r="A127" s="50" t="inlineStr">
        <is>
          <t>011</t>
        </is>
      </c>
      <c r="B127" s="50" t="inlineStr">
        <is>
          <t>药材有假</t>
        </is>
      </c>
      <c r="C127" s="50" t="n">
        <v>3</v>
      </c>
      <c r="D127" s="50" t="inlineStr">
        <is>
          <t>dialogue</t>
        </is>
      </c>
      <c r="E127" s="52" t="inlineStr">
        <is>
          <t>李言闻</t>
        </is>
      </c>
      <c r="F127" s="53" t="inlineStr">
        <is>
          <t>mid</t>
        </is>
      </c>
      <c r="G127" s="51" t="inlineStr"/>
      <c r="H127" s="53" t="inlineStr"/>
      <c r="I127" s="51" t="inlineStr"/>
      <c r="J127" s="52" t="inlineStr">
        <is>
          <t>嗯…有藿香，有紫苏，应该是藿香正气散的方子。</t>
        </is>
      </c>
    </row>
    <row r="128">
      <c r="A128" s="50" t="inlineStr">
        <is>
          <t>011</t>
        </is>
      </c>
      <c r="B128" s="50" t="inlineStr">
        <is>
          <t>药材有假</t>
        </is>
      </c>
      <c r="C128" s="50" t="n">
        <v>4</v>
      </c>
      <c r="D128" s="50" t="inlineStr">
        <is>
          <t>dialogue</t>
        </is>
      </c>
      <c r="E128" s="52" t="inlineStr">
        <is>
          <t>李言闻</t>
        </is>
      </c>
      <c r="F128" s="53" t="inlineStr">
        <is>
          <t>mid</t>
        </is>
      </c>
      <c r="G128" s="51" t="inlineStr"/>
      <c r="H128" s="51" t="inlineStr"/>
      <c r="I128" s="51" t="inlineStr"/>
      <c r="J128" s="52" t="inlineStr">
        <is>
          <t>嗯？…味道不对啊，这药里怎么掺了面粉？厚朴是用树皮充数的。</t>
        </is>
      </c>
    </row>
    <row r="129">
      <c r="A129" s="50" t="inlineStr">
        <is>
          <t>011</t>
        </is>
      </c>
      <c r="B129" s="50" t="inlineStr">
        <is>
          <t>药材有假</t>
        </is>
      </c>
      <c r="C129" s="50" t="n">
        <v>5</v>
      </c>
      <c r="D129" s="50" t="inlineStr">
        <is>
          <t>dialogue</t>
        </is>
      </c>
      <c r="E129" s="52" t="inlineStr">
        <is>
          <t>李东璧</t>
        </is>
      </c>
      <c r="F129" s="53" t="inlineStr">
        <is>
          <t>left</t>
        </is>
      </c>
      <c r="G129" s="51" t="inlineStr"/>
      <c r="H129" s="51" t="inlineStr"/>
      <c r="I129" s="51" t="inlineStr"/>
      <c r="J129" s="52" t="inlineStr">
        <is>
          <t>我尝尝…藿香用的是梗，气味微薄。</t>
        </is>
      </c>
    </row>
    <row r="130">
      <c r="A130" s="50" t="inlineStr">
        <is>
          <t>011</t>
        </is>
      </c>
      <c r="B130" s="50" t="inlineStr">
        <is>
          <t>药材有假</t>
        </is>
      </c>
      <c r="C130" s="50" t="n">
        <v>6</v>
      </c>
      <c r="D130" s="50" t="inlineStr">
        <is>
          <t>dialogue</t>
        </is>
      </c>
      <c r="E130" s="52" t="inlineStr">
        <is>
          <t>李言闻</t>
        </is>
      </c>
      <c r="F130" s="53" t="inlineStr">
        <is>
          <t>left</t>
        </is>
      </c>
      <c r="G130" s="32" t="inlineStr"/>
      <c r="H130" s="32" t="inlineStr"/>
      <c r="I130" s="32" t="inlineStr"/>
      <c r="J130" s="58" t="inlineStr">
        <is>
          <t>这…连赈灾药材都敢动手脚…</t>
        </is>
      </c>
    </row>
    <row r="131">
      <c r="A131" s="50" t="inlineStr">
        <is>
          <t>011</t>
        </is>
      </c>
      <c r="B131" s="50" t="inlineStr">
        <is>
          <t>药材有假</t>
        </is>
      </c>
      <c r="C131" s="50" t="n">
        <v>7</v>
      </c>
      <c r="D131" s="50" t="inlineStr">
        <is>
          <t>dialogue</t>
        </is>
      </c>
      <c r="E131" s="52" t="inlineStr">
        <is>
          <t>李东璧</t>
        </is>
      </c>
      <c r="F131" s="53" t="inlineStr">
        <is>
          <t>left</t>
        </is>
      </c>
      <c r="G131" s="32" t="inlineStr"/>
      <c r="H131" s="32" t="inlineStr"/>
      <c r="I131" s="32" t="inlineStr"/>
      <c r="J131" s="58" t="inlineStr">
        <is>
          <t>赈灾药材事关重大，我们得上报官府。</t>
        </is>
      </c>
    </row>
    <row r="132">
      <c r="A132" s="50" t="inlineStr">
        <is>
          <t>011</t>
        </is>
      </c>
      <c r="B132" s="50" t="inlineStr">
        <is>
          <t>药材有假</t>
        </is>
      </c>
      <c r="C132" s="50" t="n">
        <v>8</v>
      </c>
      <c r="D132" s="50" t="inlineStr">
        <is>
          <t>dialogue</t>
        </is>
      </c>
      <c r="E132" s="52" t="inlineStr">
        <is>
          <t>李言闻</t>
        </is>
      </c>
      <c r="F132" s="53" t="inlineStr">
        <is>
          <t>left</t>
        </is>
      </c>
      <c r="G132" s="32" t="inlineStr"/>
      <c r="H132" s="32" t="inlineStr"/>
      <c r="I132" s="32" t="inlineStr"/>
      <c r="J132" s="58" t="inlineStr">
        <is>
          <t>明日我去药剂局跟孙大夫商量商量。</t>
        </is>
      </c>
    </row>
    <row r="133">
      <c r="A133" s="50" t="inlineStr">
        <is>
          <t>012</t>
        </is>
      </c>
      <c r="B133" s="50" t="inlineStr">
        <is>
          <t>孙大夫被抓</t>
        </is>
      </c>
      <c r="C133" s="50" t="n">
        <v>1</v>
      </c>
      <c r="D133" s="50" t="inlineStr">
        <is>
          <t>dialogue</t>
        </is>
      </c>
      <c r="E133" s="52" t="inlineStr">
        <is>
          <t>李言闻</t>
        </is>
      </c>
      <c r="F133" s="51" t="inlineStr">
        <is>
          <t>right</t>
        </is>
      </c>
      <c r="G133" s="51" t="inlineStr"/>
      <c r="H133" s="53" t="inlineStr"/>
      <c r="I133" s="51" t="inlineStr">
        <is>
          <t>current_scene</t>
        </is>
      </c>
      <c r="J133" s="52" t="inlineStr">
        <is>
          <t>坏了坏了，孙大夫被抓了。</t>
        </is>
      </c>
    </row>
    <row r="134">
      <c r="A134" s="50" t="inlineStr">
        <is>
          <t>012</t>
        </is>
      </c>
      <c r="B134" s="50" t="inlineStr">
        <is>
          <t>孙大夫被抓</t>
        </is>
      </c>
      <c r="C134" s="50" t="n">
        <v>2</v>
      </c>
      <c r="D134" s="50" t="inlineStr">
        <is>
          <t>dialogue</t>
        </is>
      </c>
      <c r="E134" s="52" t="inlineStr">
        <is>
          <t>李东璧</t>
        </is>
      </c>
      <c r="F134" s="51" t="inlineStr">
        <is>
          <t>left</t>
        </is>
      </c>
      <c r="G134" s="51" t="inlineStr"/>
      <c r="H134" s="53" t="inlineStr"/>
      <c r="I134" s="51" t="inlineStr"/>
      <c r="J134" s="52" t="inlineStr">
        <is>
          <t>出什么事了？</t>
        </is>
      </c>
    </row>
    <row r="135">
      <c r="A135" s="50" t="inlineStr">
        <is>
          <t>012</t>
        </is>
      </c>
      <c r="B135" s="50" t="inlineStr">
        <is>
          <t>孙大夫被抓</t>
        </is>
      </c>
      <c r="C135" s="50" t="n">
        <v>3</v>
      </c>
      <c r="D135" s="50" t="inlineStr">
        <is>
          <t>dialogue</t>
        </is>
      </c>
      <c r="E135" s="52" t="inlineStr">
        <is>
          <t>李言闻</t>
        </is>
      </c>
      <c r="F135" s="53" t="inlineStr">
        <is>
          <t>mid</t>
        </is>
      </c>
      <c r="G135" s="51" t="inlineStr"/>
      <c r="H135" s="53" t="inlineStr"/>
      <c r="I135" s="51" t="inlineStr"/>
      <c r="J135" s="52" t="inlineStr">
        <is>
          <t>孙大夫也发现赈灾药材有问题，去县衙找吴世良，谁知被安了个私换药材的罪，打了二十板子关进大狱里了。</t>
        </is>
      </c>
    </row>
    <row r="136">
      <c r="A136" s="50" t="inlineStr">
        <is>
          <t>012</t>
        </is>
      </c>
      <c r="B136" s="50" t="inlineStr">
        <is>
          <t>孙大夫被抓</t>
        </is>
      </c>
      <c r="C136" s="50" t="n">
        <v>4</v>
      </c>
      <c r="D136" s="50" t="inlineStr">
        <is>
          <t>dialogue</t>
        </is>
      </c>
      <c r="E136" s="52" t="inlineStr">
        <is>
          <t>李言闻</t>
        </is>
      </c>
      <c r="F136" s="53" t="inlineStr">
        <is>
          <t>mid</t>
        </is>
      </c>
      <c r="G136" s="51" t="inlineStr"/>
      <c r="H136" s="51" t="inlineStr"/>
      <c r="I136" s="51" t="inlineStr"/>
      <c r="J136" s="52" t="inlineStr">
        <is>
          <t>这个吴世良，平日里看着人模狗样的，真不是个东西啊。</t>
        </is>
      </c>
    </row>
    <row r="137">
      <c r="A137" s="50" t="inlineStr">
        <is>
          <t>012</t>
        </is>
      </c>
      <c r="B137" s="50" t="inlineStr">
        <is>
          <t>孙大夫被抓</t>
        </is>
      </c>
      <c r="C137" s="50" t="n">
        <v>5</v>
      </c>
      <c r="D137" s="50" t="inlineStr">
        <is>
          <t>dialogue</t>
        </is>
      </c>
      <c r="E137" s="52" t="inlineStr">
        <is>
          <t>李东璧</t>
        </is>
      </c>
      <c r="F137" s="51" t="inlineStr">
        <is>
          <t>left</t>
        </is>
      </c>
      <c r="G137" s="51" t="inlineStr"/>
      <c r="H137" s="51" t="inlineStr"/>
      <c r="I137" s="51" t="inlineStr"/>
      <c r="J137" s="52" t="inlineStr">
        <is>
          <t>我们得上报布政司，给孙大夫讨回公道。</t>
        </is>
      </c>
    </row>
    <row r="138">
      <c r="A138" s="50" t="inlineStr">
        <is>
          <t>012</t>
        </is>
      </c>
      <c r="B138" s="50" t="inlineStr">
        <is>
          <t>孙大夫被抓</t>
        </is>
      </c>
      <c r="C138" s="50" t="n">
        <v>6</v>
      </c>
      <c r="D138" s="50" t="inlineStr">
        <is>
          <t>dialogue</t>
        </is>
      </c>
      <c r="E138" s="52" t="inlineStr">
        <is>
          <t>李言闻</t>
        </is>
      </c>
      <c r="F138" s="53" t="inlineStr">
        <is>
          <t>mid</t>
        </is>
      </c>
      <c r="G138" s="32" t="inlineStr"/>
      <c r="H138" s="32" t="inlineStr"/>
      <c r="I138" s="32" t="inlineStr"/>
      <c r="J138" s="58" t="inlineStr">
        <is>
          <t>儿啊，我看咱们还是别趟浑水了，多一事不如少一事，明哲保身吧。这不是咱们平民百姓管得了的。</t>
        </is>
      </c>
    </row>
    <row r="139">
      <c r="A139" s="50" t="inlineStr">
        <is>
          <t>012</t>
        </is>
      </c>
      <c r="B139" s="50" t="inlineStr">
        <is>
          <t>孙大夫被抓</t>
        </is>
      </c>
      <c r="C139" s="50" t="n">
        <v>7</v>
      </c>
      <c r="D139" s="50" t="inlineStr">
        <is>
          <t>dialogue</t>
        </is>
      </c>
      <c r="E139" s="52" t="inlineStr">
        <is>
          <t>李东璧</t>
        </is>
      </c>
      <c r="F139" s="51" t="inlineStr">
        <is>
          <t>left</t>
        </is>
      </c>
      <c r="G139" s="32" t="inlineStr"/>
      <c r="H139" s="32" t="inlineStr"/>
      <c r="I139" s="32" t="inlineStr"/>
      <c r="J139" s="58" t="inlineStr">
        <is>
          <t>…...</t>
        </is>
      </c>
    </row>
    <row r="140">
      <c r="A140" s="50" t="inlineStr">
        <is>
          <t>013</t>
        </is>
      </c>
      <c r="B140" s="50" t="inlineStr">
        <is>
          <t>雷万钧来访</t>
        </is>
      </c>
      <c r="C140" s="50" t="n">
        <v>1</v>
      </c>
      <c r="D140" s="50" t="inlineStr">
        <is>
          <t>subtitle</t>
        </is>
      </c>
      <c r="E140" s="52" t="inlineStr">
        <is>
          <t>雷万钧</t>
        </is>
      </c>
      <c r="F140" s="51" t="inlineStr">
        <is>
          <t>left</t>
        </is>
      </c>
      <c r="G140" s="51" t="inlineStr"/>
      <c r="H140" s="53" t="inlineStr"/>
      <c r="I140" s="51" t="inlineStr">
        <is>
          <t>current_scene</t>
        </is>
      </c>
      <c r="J140" s="52" t="inlineStr">
        <is>
          <t>贤弟，好久不见啊，今天来抓点药顺便来看看你。</t>
        </is>
      </c>
    </row>
    <row r="141">
      <c r="A141" s="50" t="inlineStr">
        <is>
          <t>013</t>
        </is>
      </c>
      <c r="B141" s="50" t="inlineStr">
        <is>
          <t>雷万钧来访</t>
        </is>
      </c>
      <c r="C141" s="50" t="n">
        <v>2</v>
      </c>
      <c r="D141" s="50" t="inlineStr">
        <is>
          <t>dialogue</t>
        </is>
      </c>
      <c r="E141" s="52" t="inlineStr">
        <is>
          <t>李东璧</t>
        </is>
      </c>
      <c r="F141" s="51" t="inlineStr">
        <is>
          <t>right</t>
        </is>
      </c>
      <c r="G141" s="51" t="inlineStr"/>
      <c r="H141" s="53" t="inlineStr"/>
      <c r="I141" s="51" t="inlineStr"/>
      <c r="J141" s="52" t="inlineStr">
        <is>
          <t>雷兄哪里不舒服？</t>
        </is>
      </c>
    </row>
    <row r="142">
      <c r="A142" s="50" t="inlineStr">
        <is>
          <t>013</t>
        </is>
      </c>
      <c r="B142" s="50" t="inlineStr">
        <is>
          <t>雷万钧来访</t>
        </is>
      </c>
      <c r="C142" s="50" t="n">
        <v>3</v>
      </c>
      <c r="D142" s="50" t="inlineStr">
        <is>
          <t>dialogue</t>
        </is>
      </c>
      <c r="E142" s="52" t="inlineStr">
        <is>
          <t>雷万钧</t>
        </is>
      </c>
      <c r="F142" s="51" t="inlineStr">
        <is>
          <t>left</t>
        </is>
      </c>
      <c r="G142" s="51" t="inlineStr"/>
      <c r="H142" s="53" t="inlineStr"/>
      <c r="I142" s="51" t="inlineStr"/>
      <c r="J142" s="67" t="inlineStr">
        <is>
          <t>这次省内各州县的赈灾药材都要从咱们蕲州调拨，我奉命押送，全省各处跑，路上染了点风寒。</t>
        </is>
      </c>
    </row>
    <row r="143">
      <c r="A143" s="50" t="inlineStr">
        <is>
          <t>013</t>
        </is>
      </c>
      <c r="B143" s="50" t="inlineStr">
        <is>
          <t>雷万钧来访</t>
        </is>
      </c>
      <c r="C143" s="50" t="n">
        <v>4</v>
      </c>
      <c r="D143" s="50" t="inlineStr">
        <is>
          <t>dialogue</t>
        </is>
      </c>
      <c r="E143" s="52" t="inlineStr">
        <is>
          <t>李东璧</t>
        </is>
      </c>
      <c r="F143" s="51" t="inlineStr">
        <is>
          <t>right</t>
        </is>
      </c>
      <c r="G143" s="51" t="inlineStr"/>
      <c r="H143" s="51" t="inlineStr"/>
      <c r="I143" s="51" t="inlineStr"/>
      <c r="J143" s="52" t="inlineStr">
        <is>
          <t>全省都从蕲州调拨？</t>
        </is>
      </c>
    </row>
    <row r="144">
      <c r="A144" s="50" t="inlineStr">
        <is>
          <t>013</t>
        </is>
      </c>
      <c r="B144" s="50" t="inlineStr">
        <is>
          <t>雷万钧来访</t>
        </is>
      </c>
      <c r="C144" s="50" t="n">
        <v>5</v>
      </c>
      <c r="D144" s="50" t="inlineStr">
        <is>
          <t>dialogue</t>
        </is>
      </c>
      <c r="E144" s="52" t="inlineStr">
        <is>
          <t>雷万钧</t>
        </is>
      </c>
      <c r="F144" s="51" t="inlineStr">
        <is>
          <t>left</t>
        </is>
      </c>
      <c r="G144" s="51" t="inlineStr"/>
      <c r="H144" s="51" t="inlineStr"/>
      <c r="I144" s="51" t="inlineStr"/>
      <c r="J144" s="52" t="inlineStr">
        <is>
          <t>是啊，这次的药材统一由蕲州采办存放，哪里缺药就从咱们这调拨。</t>
        </is>
      </c>
    </row>
    <row r="145">
      <c r="A145" s="50" t="inlineStr">
        <is>
          <t>013</t>
        </is>
      </c>
      <c r="B145" s="50" t="inlineStr">
        <is>
          <t>雷万钧来访</t>
        </is>
      </c>
      <c r="C145" s="50" t="n">
        <v>6</v>
      </c>
      <c r="D145" s="50" t="inlineStr">
        <is>
          <t>dialogue</t>
        </is>
      </c>
      <c r="E145" s="52" t="inlineStr">
        <is>
          <t>李东璧</t>
        </is>
      </c>
      <c r="F145" s="51" t="inlineStr">
        <is>
          <t>right</t>
        </is>
      </c>
      <c r="G145" s="32" t="inlineStr"/>
      <c r="H145" s="32" t="inlineStr"/>
      <c r="I145" s="32" t="inlineStr"/>
      <c r="J145" s="58" t="inlineStr">
        <is>
          <t>有件事儿你知道吗？这次的赈灾药材被人动了手脚，以次充好，根本治不了病。</t>
        </is>
      </c>
    </row>
    <row r="146">
      <c r="A146" s="50" t="inlineStr">
        <is>
          <t>013</t>
        </is>
      </c>
      <c r="B146" s="50" t="inlineStr">
        <is>
          <t>雷万钧来访</t>
        </is>
      </c>
      <c r="C146" s="50" t="n">
        <v>7</v>
      </c>
      <c r="D146" s="50" t="inlineStr">
        <is>
          <t>dialogue</t>
        </is>
      </c>
      <c r="E146" s="52" t="inlineStr">
        <is>
          <t>雷万钧</t>
        </is>
      </c>
      <c r="F146" s="51" t="inlineStr">
        <is>
          <t>left</t>
        </is>
      </c>
      <c r="G146" s="32" t="inlineStr"/>
      <c r="H146" s="32" t="inlineStr"/>
      <c r="I146" s="32" t="inlineStr"/>
      <c r="J146" s="58" t="inlineStr">
        <is>
          <t>什么？有这事儿？</t>
        </is>
      </c>
    </row>
    <row r="147">
      <c r="A147" s="50" t="inlineStr">
        <is>
          <t>013</t>
        </is>
      </c>
      <c r="B147" s="50" t="inlineStr">
        <is>
          <t>雷万钧来访</t>
        </is>
      </c>
      <c r="C147" s="50" t="n">
        <v>8</v>
      </c>
      <c r="D147" s="50" t="inlineStr">
        <is>
          <t>dialogue</t>
        </is>
      </c>
      <c r="E147" s="52" t="inlineStr">
        <is>
          <t>李东璧</t>
        </is>
      </c>
      <c r="F147" s="51" t="inlineStr">
        <is>
          <t>right</t>
        </is>
      </c>
      <c r="G147" s="32" t="inlineStr"/>
      <c r="H147" s="32" t="inlineStr"/>
      <c r="I147" s="32" t="inlineStr"/>
      <c r="J147" s="58" t="inlineStr">
        <is>
          <t>药剂局的孙大夫去找吴世良理论，被关进大牢，知情的大夫们都不敢声张。</t>
        </is>
      </c>
    </row>
    <row r="148">
      <c r="A148" s="50" t="inlineStr">
        <is>
          <t>013</t>
        </is>
      </c>
      <c r="B148" s="50" t="inlineStr">
        <is>
          <t>雷万钧来访</t>
        </is>
      </c>
      <c r="C148" s="50" t="n">
        <v>9</v>
      </c>
      <c r="D148" s="50" t="inlineStr">
        <is>
          <t>dialogue</t>
        </is>
      </c>
      <c r="E148" s="52" t="inlineStr">
        <is>
          <t>雷万钧</t>
        </is>
      </c>
      <c r="F148" s="51" t="inlineStr">
        <is>
          <t>left</t>
        </is>
      </c>
      <c r="G148" s="32" t="inlineStr"/>
      <c r="H148" s="32" t="inlineStr"/>
      <c r="I148" s="32" t="inlineStr"/>
      <c r="J148" s="58" t="inlineStr">
        <is>
          <t>他娘的，没有王法了！这州府衙门肯定是不能去了，我到武昌府按察司，把这事报上去。</t>
        </is>
      </c>
    </row>
    <row r="149">
      <c r="A149" s="50" t="inlineStr">
        <is>
          <t>013</t>
        </is>
      </c>
      <c r="B149" s="50" t="inlineStr">
        <is>
          <t>雷万钧来访</t>
        </is>
      </c>
      <c r="C149" s="50" t="n">
        <v>10</v>
      </c>
      <c r="D149" s="50" t="inlineStr">
        <is>
          <t>dialogue</t>
        </is>
      </c>
      <c r="E149" s="52" t="inlineStr">
        <is>
          <t>李东璧</t>
        </is>
      </c>
      <c r="F149" s="51" t="inlineStr">
        <is>
          <t>right</t>
        </is>
      </c>
      <c r="G149" s="32" t="inlineStr"/>
      <c r="H149" s="32" t="inlineStr"/>
      <c r="I149" s="32" t="inlineStr"/>
      <c r="J149" s="58" t="inlineStr">
        <is>
          <t>雷兄这一趟要多加小心啊。</t>
        </is>
      </c>
    </row>
    <row r="150">
      <c r="A150" s="50" t="inlineStr">
        <is>
          <t>014_01</t>
        </is>
      </c>
      <c r="B150" s="50" t="inlineStr">
        <is>
          <t>沈修文心脾两虚</t>
        </is>
      </c>
      <c r="C150" s="50" t="n">
        <v>1</v>
      </c>
      <c r="D150" s="50" t="inlineStr">
        <is>
          <t>dialogue</t>
        </is>
      </c>
      <c r="E150" s="52" t="inlineStr">
        <is>
          <t>沈修文</t>
        </is>
      </c>
      <c r="F150" s="51" t="inlineStr">
        <is>
          <t>left</t>
        </is>
      </c>
      <c r="G150" s="51" t="inlineStr"/>
      <c r="H150" s="53" t="inlineStr"/>
      <c r="I150" s="51" t="inlineStr">
        <is>
          <t>current_scene</t>
        </is>
      </c>
      <c r="J150" s="52" t="inlineStr">
        <is>
          <t>李大夫，小生有礼了。</t>
        </is>
      </c>
    </row>
    <row r="151">
      <c r="A151" s="50" t="inlineStr">
        <is>
          <t>014_01</t>
        </is>
      </c>
      <c r="B151" s="50" t="inlineStr">
        <is>
          <t>沈修文心脾两虚</t>
        </is>
      </c>
      <c r="C151" s="50" t="n">
        <v>2</v>
      </c>
      <c r="D151" s="50" t="inlineStr">
        <is>
          <t>dialogue</t>
        </is>
      </c>
      <c r="E151" s="52" t="inlineStr">
        <is>
          <t>李东璧</t>
        </is>
      </c>
      <c r="F151" s="53" t="inlineStr">
        <is>
          <t>right</t>
        </is>
      </c>
      <c r="G151" s="51" t="inlineStr"/>
      <c r="H151" s="53" t="inlineStr"/>
      <c r="I151" s="51" t="inlineStr"/>
      <c r="J151" s="52" t="inlineStr">
        <is>
          <t>是沈先生啊，请坐。</t>
        </is>
      </c>
    </row>
    <row r="152">
      <c r="A152" s="50" t="inlineStr">
        <is>
          <t>014_01</t>
        </is>
      </c>
      <c r="B152" s="50" t="inlineStr">
        <is>
          <t>沈修文心脾两虚</t>
        </is>
      </c>
      <c r="C152" s="50" t="n">
        <v>3</v>
      </c>
      <c r="D152" s="50" t="inlineStr">
        <is>
          <t>dialogue</t>
        </is>
      </c>
      <c r="E152" s="52" t="inlineStr">
        <is>
          <t>沈修文</t>
        </is>
      </c>
      <c r="F152" s="51" t="inlineStr">
        <is>
          <t>left</t>
        </is>
      </c>
      <c r="G152" s="51" t="inlineStr"/>
      <c r="H152" s="53" t="inlineStr"/>
      <c r="I152" s="51" t="inlineStr"/>
      <c r="J152" s="52" t="inlineStr">
        <is>
          <t>最近有点失眠，没什么食欲，来请李大夫给看看。</t>
        </is>
      </c>
    </row>
    <row r="153">
      <c r="A153" s="50" t="inlineStr">
        <is>
          <t>014_02</t>
        </is>
      </c>
      <c r="B153" s="50" t="inlineStr">
        <is>
          <t>015治疗成功</t>
        </is>
      </c>
      <c r="C153" s="50" t="n">
        <v>1</v>
      </c>
      <c r="D153" s="50" t="inlineStr">
        <is>
          <t>dialogue</t>
        </is>
      </c>
      <c r="E153" s="52" t="inlineStr">
        <is>
          <t>李东璧</t>
        </is>
      </c>
      <c r="F153" s="53" t="inlineStr">
        <is>
          <t>right</t>
        </is>
      </c>
      <c r="G153" s="51" t="inlineStr"/>
      <c r="H153" s="53" t="inlineStr"/>
      <c r="I153" s="51" t="inlineStr">
        <is>
          <t>current_scene</t>
        </is>
      </c>
      <c r="J153" s="53" t="inlineStr">
        <is>
          <t>先生这是心脾两虚之症，思虑过度暗耗心血导致心血不足，脾气虚弱。给您开一服归脾汤，您可要注意休息啊。</t>
        </is>
      </c>
    </row>
    <row r="154">
      <c r="A154" s="50" t="inlineStr">
        <is>
          <t>014_02</t>
        </is>
      </c>
      <c r="B154" s="50" t="inlineStr">
        <is>
          <t>015治疗成功</t>
        </is>
      </c>
      <c r="C154" s="50" t="n">
        <v>2</v>
      </c>
      <c r="D154" s="50" t="inlineStr">
        <is>
          <t>dialogue</t>
        </is>
      </c>
      <c r="E154" s="50" t="inlineStr">
        <is>
          <t>沈修文</t>
        </is>
      </c>
      <c r="F154" s="53" t="inlineStr">
        <is>
          <t>left</t>
        </is>
      </c>
      <c r="G154" s="51" t="inlineStr"/>
      <c r="H154" s="53" t="inlineStr"/>
      <c r="I154" s="51" t="inlineStr"/>
      <c r="J154" s="52" t="inlineStr">
        <is>
          <t>李神医名不虚传，这阵子确实是公务繁忙，钱谷师爷这一行，一刻不得闲啊。</t>
        </is>
      </c>
    </row>
    <row r="155">
      <c r="A155" s="50" t="inlineStr">
        <is>
          <t>014_02</t>
        </is>
      </c>
      <c r="B155" s="50" t="inlineStr">
        <is>
          <t>015治疗成功</t>
        </is>
      </c>
      <c r="C155" s="50" t="n">
        <v>3</v>
      </c>
      <c r="D155" s="50" t="inlineStr">
        <is>
          <t>dialogue</t>
        </is>
      </c>
      <c r="E155" s="52" t="inlineStr">
        <is>
          <t>李东璧</t>
        </is>
      </c>
      <c r="F155" s="53" t="inlineStr">
        <is>
          <t>right</t>
        </is>
      </c>
      <c r="G155" s="51" t="inlineStr"/>
      <c r="H155" s="53" t="inlineStr"/>
      <c r="I155" s="51" t="inlineStr"/>
      <c r="J155" s="52" t="inlineStr">
        <is>
          <t>先生是操劳赈灾药材的采办之事？</t>
        </is>
      </c>
    </row>
    <row r="156">
      <c r="A156" s="50" t="inlineStr">
        <is>
          <t>014_02</t>
        </is>
      </c>
      <c r="B156" s="50" t="inlineStr">
        <is>
          <t>015治疗成功</t>
        </is>
      </c>
      <c r="C156" s="50" t="n">
        <v>4</v>
      </c>
      <c r="D156" s="50" t="inlineStr">
        <is>
          <t>dialogue</t>
        </is>
      </c>
      <c r="E156" s="50" t="inlineStr">
        <is>
          <t>沈修文</t>
        </is>
      </c>
      <c r="F156" s="53" t="inlineStr">
        <is>
          <t>left</t>
        </is>
      </c>
      <c r="G156" s="51" t="inlineStr"/>
      <c r="H156" s="51" t="inlineStr"/>
      <c r="I156" s="51" t="inlineStr"/>
      <c r="J156" s="52" t="inlineStr">
        <is>
          <t>这是衙门公务，在下不方便说，也劝李大夫不要打听衙门的事。</t>
        </is>
      </c>
    </row>
    <row r="157">
      <c r="A157" s="50" t="inlineStr">
        <is>
          <t>014_02</t>
        </is>
      </c>
      <c r="B157" s="50" t="inlineStr">
        <is>
          <t>015治疗成功</t>
        </is>
      </c>
      <c r="C157" s="50" t="n">
        <v>5</v>
      </c>
      <c r="D157" s="50" t="inlineStr">
        <is>
          <t>dialogue</t>
        </is>
      </c>
      <c r="E157" s="52" t="inlineStr">
        <is>
          <t>李东璧</t>
        </is>
      </c>
      <c r="F157" s="53" t="inlineStr">
        <is>
          <t>right</t>
        </is>
      </c>
      <c r="G157" s="51" t="inlineStr"/>
      <c r="H157" s="51" t="inlineStr"/>
      <c r="I157" s="51" t="inlineStr"/>
      <c r="J157" s="52" t="inlineStr">
        <is>
          <t>是在下唐突了。</t>
        </is>
      </c>
    </row>
    <row r="158">
      <c r="A158" s="50" t="inlineStr">
        <is>
          <t>014_02</t>
        </is>
      </c>
      <c r="B158" s="50" t="inlineStr">
        <is>
          <t>015治疗成功</t>
        </is>
      </c>
      <c r="C158" s="50" t="n">
        <v>6</v>
      </c>
      <c r="D158" s="50" t="inlineStr">
        <is>
          <t>dialogue</t>
        </is>
      </c>
      <c r="E158" s="50" t="inlineStr">
        <is>
          <t>沈修文</t>
        </is>
      </c>
      <c r="F158" s="53" t="inlineStr">
        <is>
          <t>left</t>
        </is>
      </c>
      <c r="G158" s="32" t="inlineStr"/>
      <c r="H158" s="32" t="inlineStr"/>
      <c r="I158" s="32" t="inlineStr"/>
      <c r="J158" s="58" t="inlineStr">
        <is>
          <t>无妨，您和令尊医术高明，赈灾药材用的是什么方子想必心里有数。</t>
        </is>
      </c>
    </row>
    <row r="159">
      <c r="A159" s="50" t="inlineStr">
        <is>
          <t>014_02</t>
        </is>
      </c>
      <c r="B159" s="50" t="inlineStr">
        <is>
          <t>015治疗成功</t>
        </is>
      </c>
      <c r="C159" s="50" t="n">
        <v>7</v>
      </c>
      <c r="D159" s="50" t="inlineStr">
        <is>
          <t>dialogue</t>
        </is>
      </c>
      <c r="E159" s="50" t="inlineStr">
        <is>
          <t>沈修文</t>
        </is>
      </c>
      <c r="F159" s="53" t="inlineStr">
        <is>
          <t>left</t>
        </is>
      </c>
      <c r="G159" s="32" t="inlineStr"/>
      <c r="H159" s="32" t="inlineStr"/>
      <c r="I159" s="32" t="inlineStr"/>
      <c r="J159" s="32" t="inlineStr">
        <is>
          <t>但我得提醒您一句，赈灾药材不只是一两个州府的事，更不是你我能管的事。</t>
        </is>
      </c>
    </row>
    <row r="160">
      <c r="A160" s="50" t="inlineStr">
        <is>
          <t>014_02</t>
        </is>
      </c>
      <c r="B160" s="50" t="inlineStr">
        <is>
          <t>015治疗成功</t>
        </is>
      </c>
      <c r="C160" s="50" t="n">
        <v>8</v>
      </c>
      <c r="D160" s="50" t="inlineStr">
        <is>
          <t>dialogue</t>
        </is>
      </c>
      <c r="E160" s="52" t="inlineStr">
        <is>
          <t>李东璧</t>
        </is>
      </c>
      <c r="F160" s="53" t="inlineStr">
        <is>
          <t>right</t>
        </is>
      </c>
      <c r="G160" s="32" t="inlineStr"/>
      <c r="H160" s="32" t="inlineStr"/>
      <c r="I160" s="32" t="inlineStr"/>
      <c r="J160" s="32" t="inlineStr">
        <is>
          <t>......</t>
        </is>
      </c>
    </row>
    <row r="161">
      <c r="A161" s="50" t="inlineStr">
        <is>
          <t>014_02</t>
        </is>
      </c>
      <c r="B161" s="50" t="inlineStr">
        <is>
          <t>015治疗成功</t>
        </is>
      </c>
      <c r="C161" s="50" t="n">
        <v>9</v>
      </c>
      <c r="D161" s="50" t="inlineStr">
        <is>
          <t>dialogue</t>
        </is>
      </c>
      <c r="E161" s="50" t="inlineStr">
        <is>
          <t>沈修文</t>
        </is>
      </c>
      <c r="F161" s="53" t="inlineStr">
        <is>
          <t>left</t>
        </is>
      </c>
      <c r="G161" s="32" t="inlineStr"/>
      <c r="H161" s="32" t="inlineStr"/>
      <c r="I161" s="32" t="inlineStr"/>
      <c r="J161" s="32" t="inlineStr">
        <is>
          <t>先生医术闻名全省，在下十分钦佩，不要浪费了老天给您的才华。在下告辞。</t>
        </is>
      </c>
    </row>
    <row r="162">
      <c r="A162" s="50" t="inlineStr">
        <is>
          <t>014_03</t>
        </is>
      </c>
      <c r="B162" s="50" t="inlineStr">
        <is>
          <t>015治疗失败</t>
        </is>
      </c>
      <c r="C162" s="50" t="n">
        <v>1</v>
      </c>
      <c r="D162" s="50" t="inlineStr">
        <is>
          <t>dialogue</t>
        </is>
      </c>
      <c r="E162" s="52" t="inlineStr">
        <is>
          <t>李东璧</t>
        </is>
      </c>
      <c r="F162" s="51" t="inlineStr">
        <is>
          <t>right</t>
        </is>
      </c>
      <c r="G162" s="51" t="inlineStr"/>
      <c r="H162" s="53" t="inlineStr"/>
      <c r="I162" s="51" t="inlineStr">
        <is>
          <t>current_scene</t>
        </is>
      </c>
      <c r="J162" s="50" t="inlineStr">
        <is>
          <t>不对，我需要好好想想这是什么病，该开什么方。</t>
        </is>
      </c>
    </row>
    <row r="163">
      <c r="A163" s="50" t="inlineStr">
        <is>
          <t>015</t>
        </is>
      </c>
      <c r="B163" s="50" t="inlineStr">
        <is>
          <t>雷万钧归来</t>
        </is>
      </c>
      <c r="C163" s="50" t="n">
        <v>1</v>
      </c>
      <c r="D163" s="50" t="inlineStr">
        <is>
          <t>subtitle</t>
        </is>
      </c>
      <c r="E163" s="50" t="inlineStr"/>
      <c r="F163" s="51" t="inlineStr"/>
      <c r="G163" s="51" t="inlineStr"/>
      <c r="H163" s="53" t="inlineStr"/>
      <c r="I163" s="51" t="inlineStr">
        <is>
          <t>current_scene</t>
        </is>
      </c>
      <c r="J163" s="52" t="inlineStr">
        <is>
          <t>咚咚咚…</t>
        </is>
      </c>
    </row>
    <row r="164">
      <c r="A164" s="50" t="inlineStr">
        <is>
          <t>015</t>
        </is>
      </c>
      <c r="B164" s="50" t="inlineStr">
        <is>
          <t>雷万钧归来</t>
        </is>
      </c>
      <c r="C164" s="50" t="n">
        <v>2</v>
      </c>
      <c r="D164" s="50" t="inlineStr">
        <is>
          <t>dialogue</t>
        </is>
      </c>
      <c r="E164" s="52" t="inlineStr">
        <is>
          <t>李东璧</t>
        </is>
      </c>
      <c r="F164" s="53" t="inlineStr">
        <is>
          <t>right</t>
        </is>
      </c>
      <c r="G164" s="51" t="inlineStr"/>
      <c r="H164" s="53" t="inlineStr"/>
      <c r="I164" s="51" t="inlineStr"/>
      <c r="J164" s="52" t="inlineStr">
        <is>
          <t>谁？</t>
        </is>
      </c>
    </row>
    <row r="165">
      <c r="A165" s="50" t="inlineStr">
        <is>
          <t>015</t>
        </is>
      </c>
      <c r="B165" s="50" t="inlineStr">
        <is>
          <t>雷万钧归来</t>
        </is>
      </c>
      <c r="C165" s="50" t="n">
        <v>3</v>
      </c>
      <c r="D165" s="50" t="inlineStr">
        <is>
          <t>dialogue</t>
        </is>
      </c>
      <c r="E165" s="52" t="inlineStr">
        <is>
          <t>雷万钧</t>
        </is>
      </c>
      <c r="F165" s="53" t="inlineStr">
        <is>
          <t>left</t>
        </is>
      </c>
      <c r="G165" s="51" t="inlineStr"/>
      <c r="H165" s="53" t="inlineStr"/>
      <c r="I165" s="51" t="inlineStr"/>
      <c r="J165" s="67" t="inlineStr">
        <is>
          <t>贤弟，是我。</t>
        </is>
      </c>
    </row>
    <row r="166">
      <c r="A166" s="50" t="inlineStr">
        <is>
          <t>015</t>
        </is>
      </c>
      <c r="B166" s="50" t="inlineStr">
        <is>
          <t>雷万钧归来</t>
        </is>
      </c>
      <c r="C166" s="50" t="n">
        <v>4</v>
      </c>
      <c r="D166" s="50" t="inlineStr">
        <is>
          <t>dialogue</t>
        </is>
      </c>
      <c r="E166" s="52" t="inlineStr">
        <is>
          <t>李东璧</t>
        </is>
      </c>
      <c r="F166" s="53" t="inlineStr">
        <is>
          <t>right</t>
        </is>
      </c>
      <c r="G166" s="51" t="inlineStr"/>
      <c r="H166" s="51" t="inlineStr"/>
      <c r="I166" s="51" t="inlineStr"/>
      <c r="J166" s="52" t="inlineStr">
        <is>
          <t>雷兄，怎么样，事情有眉目了吗？</t>
        </is>
      </c>
    </row>
    <row r="167">
      <c r="A167" s="50" t="inlineStr">
        <is>
          <t>015</t>
        </is>
      </c>
      <c r="B167" s="50" t="inlineStr">
        <is>
          <t>雷万钧归来</t>
        </is>
      </c>
      <c r="C167" s="50" t="n">
        <v>5</v>
      </c>
      <c r="D167" s="50" t="inlineStr">
        <is>
          <t>dialogue</t>
        </is>
      </c>
      <c r="E167" s="52" t="inlineStr">
        <is>
          <t>雷万钧</t>
        </is>
      </c>
      <c r="F167" s="53" t="inlineStr">
        <is>
          <t>left</t>
        </is>
      </c>
      <c r="G167" s="51" t="inlineStr"/>
      <c r="H167" s="51" t="inlineStr"/>
      <c r="I167" s="51" t="inlineStr"/>
      <c r="J167" s="51" t="inlineStr">
        <is>
          <t>唉…按察司、布政司都不受理，去所部都指挥使司面见老宪台，他老人家说这里面水太深，让我别多管闲事…</t>
        </is>
      </c>
    </row>
    <row r="168">
      <c r="A168" s="50" t="inlineStr">
        <is>
          <t>015</t>
        </is>
      </c>
      <c r="B168" s="50" t="inlineStr">
        <is>
          <t>雷万钧归来</t>
        </is>
      </c>
      <c r="C168" s="50" t="n">
        <v>6</v>
      </c>
      <c r="D168" s="50" t="inlineStr">
        <is>
          <t>dialogue</t>
        </is>
      </c>
      <c r="E168" s="52" t="inlineStr">
        <is>
          <t>李东璧</t>
        </is>
      </c>
      <c r="F168" s="53" t="inlineStr">
        <is>
          <t>right</t>
        </is>
      </c>
      <c r="G168" s="32" t="inlineStr"/>
      <c r="H168" s="32" t="inlineStr"/>
      <c r="I168" s="32" t="inlineStr"/>
      <c r="J168" s="58" t="inlineStr">
        <is>
          <t>看来这事远比我们想的复杂…</t>
        </is>
      </c>
    </row>
    <row r="169">
      <c r="A169" s="50" t="inlineStr">
        <is>
          <t>015</t>
        </is>
      </c>
      <c r="B169" s="50" t="inlineStr">
        <is>
          <t>雷万钧归来</t>
        </is>
      </c>
      <c r="C169" s="50" t="n">
        <v>7</v>
      </c>
      <c r="D169" s="50" t="inlineStr">
        <is>
          <t>dialogue</t>
        </is>
      </c>
      <c r="E169" s="52" t="inlineStr">
        <is>
          <t>雷万钧</t>
        </is>
      </c>
      <c r="F169" s="53" t="inlineStr">
        <is>
          <t>left</t>
        </is>
      </c>
      <c r="G169" s="32" t="inlineStr"/>
      <c r="H169" s="32" t="inlineStr"/>
      <c r="I169" s="32" t="inlineStr"/>
      <c r="J169" s="32" t="inlineStr">
        <is>
          <t>放任不管的话，是要出大事的...</t>
        </is>
      </c>
    </row>
    <row r="170">
      <c r="A170" s="50" t="inlineStr">
        <is>
          <t>015</t>
        </is>
      </c>
      <c r="B170" s="50" t="inlineStr">
        <is>
          <t>雷万钧归来</t>
        </is>
      </c>
      <c r="C170" s="50" t="n">
        <v>8</v>
      </c>
      <c r="D170" s="50" t="inlineStr">
        <is>
          <t>dialogue</t>
        </is>
      </c>
      <c r="E170" s="52" t="inlineStr">
        <is>
          <t>李东璧</t>
        </is>
      </c>
      <c r="F170" s="53" t="inlineStr">
        <is>
          <t>right</t>
        </is>
      </c>
      <c r="G170" s="32" t="inlineStr"/>
      <c r="H170" s="32" t="inlineStr"/>
      <c r="I170" s="32" t="inlineStr"/>
      <c r="J170" s="32" t="inlineStr">
        <is>
          <t>我想到了一个能帮上忙的人。</t>
        </is>
      </c>
    </row>
    <row r="171">
      <c r="A171" s="50" t="inlineStr">
        <is>
          <t>015</t>
        </is>
      </c>
      <c r="B171" s="50" t="inlineStr">
        <is>
          <t>雷万钧归来</t>
        </is>
      </c>
      <c r="C171" s="50" t="n">
        <v>9</v>
      </c>
      <c r="D171" s="50" t="inlineStr">
        <is>
          <t>dialogue</t>
        </is>
      </c>
      <c r="E171" s="52" t="inlineStr">
        <is>
          <t>雷万钧</t>
        </is>
      </c>
      <c r="F171" s="53" t="inlineStr">
        <is>
          <t>left</t>
        </is>
      </c>
      <c r="G171" s="32" t="inlineStr"/>
      <c r="H171" s="32" t="inlineStr"/>
      <c r="I171" s="32" t="inlineStr"/>
      <c r="J171" s="32" t="inlineStr">
        <is>
          <t>哦？是谁？</t>
        </is>
      </c>
    </row>
    <row r="172">
      <c r="A172" s="50" t="inlineStr">
        <is>
          <t>015</t>
        </is>
      </c>
      <c r="B172" s="50" t="inlineStr">
        <is>
          <t>雷万钧归来</t>
        </is>
      </c>
      <c r="C172" s="50" t="n">
        <v>10</v>
      </c>
      <c r="D172" s="50" t="inlineStr">
        <is>
          <t>dialogue</t>
        </is>
      </c>
      <c r="E172" s="52" t="inlineStr">
        <is>
          <t>李东璧</t>
        </is>
      </c>
      <c r="F172" s="53" t="inlineStr">
        <is>
          <t>right</t>
        </is>
      </c>
      <c r="G172" s="32" t="inlineStr"/>
      <c r="H172" s="32" t="inlineStr"/>
      <c r="I172" s="32" t="inlineStr"/>
      <c r="J172" s="32" t="inlineStr">
        <is>
          <t>楚王。</t>
        </is>
      </c>
    </row>
    <row r="173">
      <c r="A173" s="50" t="inlineStr">
        <is>
          <t>015</t>
        </is>
      </c>
      <c r="B173" s="50" t="inlineStr">
        <is>
          <t>雷万钧归来</t>
        </is>
      </c>
      <c r="C173" s="50" t="n">
        <v>11</v>
      </c>
      <c r="D173" s="50" t="inlineStr">
        <is>
          <t>dialogue</t>
        </is>
      </c>
      <c r="E173" s="52" t="inlineStr">
        <is>
          <t>雷万钧</t>
        </is>
      </c>
      <c r="F173" s="53" t="inlineStr">
        <is>
          <t>left</t>
        </is>
      </c>
      <c r="G173" s="32" t="inlineStr"/>
      <c r="H173" s="32" t="inlineStr"/>
      <c r="I173" s="32" t="inlineStr"/>
      <c r="J173" s="10" t="inlineStr">
        <is>
          <t>贤弟认识这么大的人物？</t>
        </is>
      </c>
    </row>
    <row r="174">
      <c r="A174" s="50" t="inlineStr">
        <is>
          <t>015</t>
        </is>
      </c>
      <c r="B174" s="50" t="inlineStr">
        <is>
          <t>雷万钧归来</t>
        </is>
      </c>
      <c r="C174" s="50" t="n">
        <v>12</v>
      </c>
      <c r="D174" s="50" t="inlineStr">
        <is>
          <t>dialogue</t>
        </is>
      </c>
      <c r="E174" s="52" t="inlineStr">
        <is>
          <t>李东璧</t>
        </is>
      </c>
      <c r="F174" s="53" t="inlineStr">
        <is>
          <t>right</t>
        </is>
      </c>
      <c r="G174" s="32" t="inlineStr"/>
      <c r="H174" s="32" t="inlineStr"/>
      <c r="I174" s="32" t="inlineStr"/>
      <c r="J174" s="32" t="inlineStr">
        <is>
          <t>之前医治过世子，应该能说得上话。</t>
        </is>
      </c>
    </row>
    <row r="175">
      <c r="A175" s="50" t="inlineStr">
        <is>
          <t>015</t>
        </is>
      </c>
      <c r="B175" s="50" t="inlineStr">
        <is>
          <t>雷万钧归来</t>
        </is>
      </c>
      <c r="C175" s="50" t="n">
        <v>13</v>
      </c>
      <c r="D175" s="50" t="inlineStr">
        <is>
          <t>dialogue</t>
        </is>
      </c>
      <c r="E175" s="52" t="inlineStr">
        <is>
          <t>雷万钧</t>
        </is>
      </c>
      <c r="F175" s="53" t="inlineStr">
        <is>
          <t>left</t>
        </is>
      </c>
      <c r="G175" s="32" t="inlineStr"/>
      <c r="H175" s="32" t="inlineStr"/>
      <c r="I175" s="32" t="inlineStr"/>
      <c r="J175" s="32" t="inlineStr">
        <is>
          <t>那还等什么，我陪你现在就去！</t>
        </is>
      </c>
    </row>
    <row r="176">
      <c r="A176" s="50" t="inlineStr">
        <is>
          <t>015</t>
        </is>
      </c>
      <c r="B176" s="50" t="inlineStr">
        <is>
          <t>雷万钧归来</t>
        </is>
      </c>
      <c r="C176" s="50" t="n">
        <v>14</v>
      </c>
      <c r="D176" s="50" t="inlineStr">
        <is>
          <t>subtitle</t>
        </is>
      </c>
      <c r="E176" s="32" t="inlineStr"/>
      <c r="F176" s="51" t="inlineStr"/>
      <c r="G176" s="32" t="inlineStr"/>
      <c r="H176" s="32" t="inlineStr"/>
      <c r="I176" s="51" t="inlineStr">
        <is>
          <t>res://Assets/Background/015/015_01.png</t>
        </is>
      </c>
      <c r="J176" s="32" t="inlineStr">
        <is>
          <t>一路无话，两人来到了楚王府</t>
        </is>
      </c>
    </row>
    <row r="177">
      <c r="A177" s="50" t="inlineStr">
        <is>
          <t>015</t>
        </is>
      </c>
      <c r="B177" s="50" t="inlineStr">
        <is>
          <t>雷万钧归来</t>
        </is>
      </c>
      <c r="C177" s="50" t="n">
        <v>15</v>
      </c>
      <c r="D177" s="50" t="inlineStr">
        <is>
          <t>dialogue</t>
        </is>
      </c>
      <c r="E177" s="32" t="inlineStr">
        <is>
          <t>楚王</t>
        </is>
      </c>
      <c r="F177" s="51" t="inlineStr">
        <is>
          <t>mid</t>
        </is>
      </c>
      <c r="G177" s="32" t="inlineStr"/>
      <c r="H177" s="32" t="inlineStr"/>
      <c r="I177" s="51" t="inlineStr">
        <is>
          <t>res://Assets/Background/015/015_02.png</t>
        </is>
      </c>
      <c r="J177" s="32" t="inlineStr">
        <is>
          <t>前日一别，先生别来无恙啊。</t>
        </is>
      </c>
    </row>
    <row r="178">
      <c r="A178" s="50" t="inlineStr">
        <is>
          <t>015</t>
        </is>
      </c>
      <c r="B178" s="50" t="inlineStr">
        <is>
          <t>雷万钧归来</t>
        </is>
      </c>
      <c r="C178" s="50" t="n">
        <v>16</v>
      </c>
      <c r="D178" s="50" t="inlineStr">
        <is>
          <t>dialogue</t>
        </is>
      </c>
      <c r="E178" s="52" t="inlineStr">
        <is>
          <t>李东璧</t>
        </is>
      </c>
      <c r="F178" s="53" t="inlineStr">
        <is>
          <t>left</t>
        </is>
      </c>
      <c r="G178" s="32" t="inlineStr"/>
      <c r="H178" s="32" t="inlineStr"/>
      <c r="I178" s="32" t="inlineStr"/>
      <c r="J178" s="32" t="inlineStr">
        <is>
          <t>草民拜见王爷，今日来是有一事请王爷帮忙。</t>
        </is>
      </c>
    </row>
    <row r="179">
      <c r="A179" s="50" t="inlineStr">
        <is>
          <t>015</t>
        </is>
      </c>
      <c r="B179" s="50" t="inlineStr">
        <is>
          <t>雷万钧归来</t>
        </is>
      </c>
      <c r="C179" s="50" t="n">
        <v>17</v>
      </c>
      <c r="D179" s="50" t="inlineStr">
        <is>
          <t>dialogue</t>
        </is>
      </c>
      <c r="E179" s="32" t="inlineStr">
        <is>
          <t>楚王</t>
        </is>
      </c>
      <c r="F179" s="51" t="inlineStr">
        <is>
          <t>mid</t>
        </is>
      </c>
      <c r="G179" s="32" t="inlineStr"/>
      <c r="H179" s="32" t="inlineStr"/>
      <c r="I179" s="32" t="inlineStr"/>
      <c r="J179" s="32" t="inlineStr">
        <is>
          <t>先生是犬子的救命恩人，有什么本王能帮上忙的一定尽力而为。</t>
        </is>
      </c>
    </row>
    <row r="180">
      <c r="A180" s="50" t="inlineStr">
        <is>
          <t>015</t>
        </is>
      </c>
      <c r="B180" s="50" t="inlineStr">
        <is>
          <t>雷万钧归来</t>
        </is>
      </c>
      <c r="C180" s="50" t="n">
        <v>18</v>
      </c>
      <c r="D180" s="50" t="inlineStr">
        <is>
          <t>subtitle</t>
        </is>
      </c>
      <c r="E180" s="52" t="inlineStr"/>
      <c r="F180" s="53" t="inlineStr"/>
      <c r="G180" s="32" t="inlineStr"/>
      <c r="H180" s="32" t="inlineStr"/>
      <c r="I180" s="32" t="inlineStr"/>
      <c r="J180" s="32" t="inlineStr">
        <is>
          <t>李东璧将事情的前因后果如实告诉了楚王</t>
        </is>
      </c>
    </row>
    <row r="181">
      <c r="A181" s="50" t="inlineStr">
        <is>
          <t>015</t>
        </is>
      </c>
      <c r="B181" s="50" t="inlineStr">
        <is>
          <t>雷万钧归来</t>
        </is>
      </c>
      <c r="C181" s="50" t="n">
        <v>19</v>
      </c>
      <c r="D181" s="50" t="inlineStr">
        <is>
          <t>dialogue</t>
        </is>
      </c>
      <c r="E181" s="32" t="inlineStr">
        <is>
          <t>楚王</t>
        </is>
      </c>
      <c r="F181" s="51" t="inlineStr">
        <is>
          <t>mid</t>
        </is>
      </c>
      <c r="G181" s="32" t="inlineStr"/>
      <c r="H181" s="32" t="inlineStr"/>
      <c r="I181" s="32" t="inlineStr"/>
      <c r="J181" s="58" t="inlineStr">
        <is>
          <t>嗯…这些地方官胆子也太大了。可自成祖文皇帝之后，藩王不临民，不治事，干预地方军政是谋逆的大罪，本王也爱莫能助。</t>
        </is>
      </c>
    </row>
    <row r="182">
      <c r="A182" s="50" t="inlineStr">
        <is>
          <t>015</t>
        </is>
      </c>
      <c r="B182" s="50" t="inlineStr">
        <is>
          <t>雷万钧归来</t>
        </is>
      </c>
      <c r="C182" s="50" t="n">
        <v>20</v>
      </c>
      <c r="D182" s="50" t="inlineStr">
        <is>
          <t>dialogue</t>
        </is>
      </c>
      <c r="E182" s="52" t="inlineStr">
        <is>
          <t>李东璧</t>
        </is>
      </c>
      <c r="F182" s="53" t="inlineStr">
        <is>
          <t>left</t>
        </is>
      </c>
      <c r="G182" s="32" t="inlineStr"/>
      <c r="H182" s="32" t="inlineStr"/>
      <c r="I182" s="32" t="inlineStr"/>
      <c r="J182" s="58" t="inlineStr">
        <is>
          <t>这事儿要是您不管，就没人能管了…瘟病若起，湖广将民不聊生啊。</t>
        </is>
      </c>
    </row>
    <row r="183">
      <c r="A183" s="50" t="inlineStr">
        <is>
          <t>015</t>
        </is>
      </c>
      <c r="B183" s="50" t="inlineStr">
        <is>
          <t>雷万钧归来</t>
        </is>
      </c>
      <c r="C183" s="50" t="n">
        <v>21</v>
      </c>
      <c r="D183" s="50" t="inlineStr">
        <is>
          <t>dialogue</t>
        </is>
      </c>
      <c r="E183" s="32" t="inlineStr">
        <is>
          <t>楚王</t>
        </is>
      </c>
      <c r="F183" s="51" t="inlineStr">
        <is>
          <t>mid</t>
        </is>
      </c>
      <c r="G183" s="32" t="inlineStr"/>
      <c r="H183" s="32" t="inlineStr"/>
      <c r="I183" s="32" t="inlineStr"/>
      <c r="J183" s="58" t="inlineStr">
        <is>
          <t>此事牵扯甚广，先生就不怕引火烧身吗？</t>
        </is>
      </c>
    </row>
    <row r="184">
      <c r="A184" s="50" t="inlineStr">
        <is>
          <t>015</t>
        </is>
      </c>
      <c r="B184" s="50" t="inlineStr">
        <is>
          <t>雷万钧归来</t>
        </is>
      </c>
      <c r="C184" s="50" t="n">
        <v>22</v>
      </c>
      <c r="D184" s="50" t="inlineStr">
        <is>
          <t>dialogue</t>
        </is>
      </c>
      <c r="E184" s="52" t="inlineStr">
        <is>
          <t>李东璧</t>
        </is>
      </c>
      <c r="F184" s="53" t="inlineStr">
        <is>
          <t>left</t>
        </is>
      </c>
      <c r="G184" s="32" t="inlineStr"/>
      <c r="H184" s="32" t="inlineStr"/>
      <c r="I184" s="32" t="inlineStr"/>
      <c r="J184" s="32" t="inlineStr">
        <is>
          <t>草民自幼读四书五经，诸子百家，文章未成，宦术未精，所学唯有为生民立命而已，若以我一命换千万民生，吾往矣。</t>
        </is>
      </c>
    </row>
    <row r="185">
      <c r="A185" s="50" t="inlineStr">
        <is>
          <t>015</t>
        </is>
      </c>
      <c r="B185" s="50" t="inlineStr">
        <is>
          <t>雷万钧归来</t>
        </is>
      </c>
      <c r="C185" s="50" t="n">
        <v>23</v>
      </c>
      <c r="D185" s="50" t="inlineStr">
        <is>
          <t>dialogue</t>
        </is>
      </c>
      <c r="E185" s="32" t="inlineStr">
        <is>
          <t>楚王</t>
        </is>
      </c>
      <c r="F185" s="51" t="inlineStr">
        <is>
          <t>mid</t>
        </is>
      </c>
      <c r="G185" s="32" t="inlineStr"/>
      <c r="H185" s="32" t="inlineStr"/>
      <c r="I185" s="32" t="inlineStr"/>
      <c r="J185" s="58" t="inlineStr">
        <is>
          <t>先生所言让本王惭愧啊…我会修书一封密奏皇上赈灾药材之事，先生也切莫再和别人提及此事，万事小心。</t>
        </is>
      </c>
    </row>
    <row r="186">
      <c r="A186" s="50" t="inlineStr">
        <is>
          <t>016</t>
        </is>
      </c>
      <c r="B186" s="50" t="inlineStr">
        <is>
          <t>沈修文来访</t>
        </is>
      </c>
      <c r="C186" s="50" t="n">
        <v>1</v>
      </c>
      <c r="D186" s="50" t="inlineStr">
        <is>
          <t>dialogue</t>
        </is>
      </c>
      <c r="E186" s="52" t="inlineStr">
        <is>
          <t>李东璧</t>
        </is>
      </c>
      <c r="F186" s="53" t="inlineStr">
        <is>
          <t>right</t>
        </is>
      </c>
      <c r="G186" s="51" t="inlineStr"/>
      <c r="H186" s="53" t="inlineStr"/>
      <c r="I186" s="51" t="inlineStr">
        <is>
          <t>current_scene</t>
        </is>
      </c>
      <c r="J186" s="52" t="inlineStr">
        <is>
          <t>是沈先生啊，病好点了吗</t>
        </is>
      </c>
    </row>
    <row r="187">
      <c r="A187" s="50" t="inlineStr">
        <is>
          <t>016</t>
        </is>
      </c>
      <c r="B187" s="50" t="inlineStr">
        <is>
          <t>沈修文来访</t>
        </is>
      </c>
      <c r="C187" s="50" t="n">
        <v>2</v>
      </c>
      <c r="D187" s="50" t="inlineStr">
        <is>
          <t>dialogue</t>
        </is>
      </c>
      <c r="E187" s="52" t="inlineStr">
        <is>
          <t>沈修文</t>
        </is>
      </c>
      <c r="F187" s="51" t="inlineStr">
        <is>
          <t>left</t>
        </is>
      </c>
      <c r="G187" s="51" t="inlineStr"/>
      <c r="H187" s="53" t="inlineStr"/>
      <c r="I187" s="51" t="inlineStr"/>
      <c r="J187" s="52" t="inlineStr">
        <is>
          <t>小生时日不多了。</t>
        </is>
      </c>
    </row>
    <row r="188">
      <c r="A188" s="50" t="inlineStr">
        <is>
          <t>016</t>
        </is>
      </c>
      <c r="B188" s="50" t="inlineStr">
        <is>
          <t>沈修文来访</t>
        </is>
      </c>
      <c r="C188" s="50" t="n">
        <v>3</v>
      </c>
      <c r="D188" s="50" t="inlineStr">
        <is>
          <t>dialogue</t>
        </is>
      </c>
      <c r="E188" s="52" t="inlineStr">
        <is>
          <t>李东璧</t>
        </is>
      </c>
      <c r="F188" s="53" t="inlineStr">
        <is>
          <t>right</t>
        </is>
      </c>
      <c r="G188" s="51" t="inlineStr"/>
      <c r="H188" s="53" t="inlineStr"/>
      <c r="I188" s="51" t="inlineStr"/>
      <c r="J188" s="52" t="inlineStr">
        <is>
          <t>啊？您的病没那么严重，只要按时吃药好好休息肯定会好起来的。</t>
        </is>
      </c>
    </row>
    <row r="189">
      <c r="A189" s="50" t="inlineStr">
        <is>
          <t>016</t>
        </is>
      </c>
      <c r="B189" s="50" t="inlineStr">
        <is>
          <t>沈修文来访</t>
        </is>
      </c>
      <c r="C189" s="50" t="n">
        <v>4</v>
      </c>
      <c r="D189" s="50" t="inlineStr">
        <is>
          <t>dialogue</t>
        </is>
      </c>
      <c r="E189" s="52" t="inlineStr">
        <is>
          <t>沈修文</t>
        </is>
      </c>
      <c r="F189" s="51" t="inlineStr">
        <is>
          <t>left</t>
        </is>
      </c>
      <c r="G189" s="51" t="inlineStr"/>
      <c r="H189" s="51" t="inlineStr"/>
      <c r="I189" s="51" t="inlineStr"/>
      <c r="J189" s="50" t="inlineStr">
        <is>
          <t>治的了病，治不了命。今天来是有样东西要交给李大夫。</t>
        </is>
      </c>
    </row>
    <row r="190">
      <c r="A190" s="50" t="inlineStr">
        <is>
          <t>016</t>
        </is>
      </c>
      <c r="B190" s="50" t="inlineStr">
        <is>
          <t>沈修文来访</t>
        </is>
      </c>
      <c r="C190" s="50" t="n">
        <v>5</v>
      </c>
      <c r="D190" s="50" t="inlineStr">
        <is>
          <t>dialogue</t>
        </is>
      </c>
      <c r="E190" s="52" t="inlineStr">
        <is>
          <t>李东璧</t>
        </is>
      </c>
      <c r="F190" s="53" t="inlineStr">
        <is>
          <t>right</t>
        </is>
      </c>
      <c r="G190" s="51" t="inlineStr"/>
      <c r="H190" s="51" t="inlineStr"/>
      <c r="I190" s="51" t="inlineStr"/>
      <c r="J190" s="58" t="inlineStr">
        <is>
          <t>这是？</t>
        </is>
      </c>
    </row>
    <row r="191">
      <c r="A191" s="50" t="inlineStr">
        <is>
          <t>016</t>
        </is>
      </c>
      <c r="B191" s="50" t="inlineStr">
        <is>
          <t>沈修文来访</t>
        </is>
      </c>
      <c r="C191" s="50" t="n">
        <v>6</v>
      </c>
      <c r="D191" s="50" t="inlineStr">
        <is>
          <t>dialogue</t>
        </is>
      </c>
      <c r="E191" s="52" t="inlineStr">
        <is>
          <t>沈修文</t>
        </is>
      </c>
      <c r="F191" s="51" t="inlineStr">
        <is>
          <t>left</t>
        </is>
      </c>
      <c r="G191" s="32" t="inlineStr"/>
      <c r="H191" s="32" t="inlineStr"/>
      <c r="I191" s="32" t="inlineStr"/>
      <c r="J191" s="58" t="inlineStr">
        <is>
          <t>这是吴世良让我写的账册抄本，交给您应该能派上用场。</t>
        </is>
      </c>
    </row>
    <row r="192">
      <c r="A192" s="50" t="inlineStr">
        <is>
          <t>016</t>
        </is>
      </c>
      <c r="B192" s="50" t="inlineStr">
        <is>
          <t>沈修文来访</t>
        </is>
      </c>
      <c r="C192" s="50" t="n">
        <v>7</v>
      </c>
      <c r="D192" s="50" t="inlineStr">
        <is>
          <t>dialogue</t>
        </is>
      </c>
      <c r="E192" s="52" t="inlineStr">
        <is>
          <t>李东璧</t>
        </is>
      </c>
      <c r="F192" s="53" t="inlineStr">
        <is>
          <t>right</t>
        </is>
      </c>
      <c r="G192" s="32" t="inlineStr"/>
      <c r="H192" s="32" t="inlineStr"/>
      <c r="I192" s="32" t="inlineStr"/>
      <c r="J192" s="58" t="inlineStr">
        <is>
          <t>…....</t>
        </is>
      </c>
    </row>
    <row r="193">
      <c r="A193" s="50" t="inlineStr">
        <is>
          <t>016</t>
        </is>
      </c>
      <c r="B193" s="50" t="inlineStr">
        <is>
          <t>沈修文来访</t>
        </is>
      </c>
      <c r="C193" s="50" t="n">
        <v>8</v>
      </c>
      <c r="D193" s="50" t="inlineStr">
        <is>
          <t>dialogue</t>
        </is>
      </c>
      <c r="E193" s="52" t="inlineStr">
        <is>
          <t>沈修文</t>
        </is>
      </c>
      <c r="F193" s="51" t="inlineStr">
        <is>
          <t>left</t>
        </is>
      </c>
      <c r="G193" s="32" t="inlineStr"/>
      <c r="H193" s="32" t="inlineStr"/>
      <c r="I193" s="32" t="inlineStr"/>
      <c r="J193" s="58" t="inlineStr">
        <is>
          <t>说实话我很羡慕李大夫，所学的本事能有处施展，唉…小生就此别过。</t>
        </is>
      </c>
    </row>
    <row r="194">
      <c r="A194" s="50" t="inlineStr">
        <is>
          <t>016</t>
        </is>
      </c>
      <c r="B194" s="50" t="inlineStr">
        <is>
          <t>沈修文来访</t>
        </is>
      </c>
      <c r="C194" s="50" t="n">
        <v>9</v>
      </c>
      <c r="D194" s="50" t="inlineStr">
        <is>
          <t>dialogue</t>
        </is>
      </c>
      <c r="E194" s="52" t="inlineStr">
        <is>
          <t>李东璧</t>
        </is>
      </c>
      <c r="F194" s="53" t="inlineStr">
        <is>
          <t>right</t>
        </is>
      </c>
      <c r="G194" s="32" t="inlineStr"/>
      <c r="H194" s="32" t="inlineStr"/>
      <c r="I194" s="32" t="inlineStr"/>
      <c r="J194" s="58" t="inlineStr">
        <is>
          <t>…....</t>
        </is>
      </c>
    </row>
    <row r="195">
      <c r="A195" s="50" t="inlineStr">
        <is>
          <t>017_01</t>
        </is>
      </c>
      <c r="B195" s="50" t="inlineStr">
        <is>
          <t>杨善泉肾气不固</t>
        </is>
      </c>
      <c r="C195" s="50" t="n">
        <v>1</v>
      </c>
      <c r="D195" s="50" t="inlineStr">
        <is>
          <t>dialogue</t>
        </is>
      </c>
      <c r="E195" s="50" t="inlineStr">
        <is>
          <t>杨善泉</t>
        </is>
      </c>
      <c r="F195" s="51" t="inlineStr">
        <is>
          <t>left</t>
        </is>
      </c>
      <c r="G195" s="51" t="inlineStr">
        <is>
          <t>sick</t>
        </is>
      </c>
      <c r="H195" s="53" t="inlineStr"/>
      <c r="I195" s="51" t="inlineStr">
        <is>
          <t>current_scene</t>
        </is>
      </c>
      <c r="J195" s="50" t="inlineStr">
        <is>
          <t>李大夫，我这两天腰酸腿软，夜尿还多，给我开点药吧。</t>
        </is>
      </c>
    </row>
    <row r="196">
      <c r="A196" s="50" t="inlineStr">
        <is>
          <t>017_01</t>
        </is>
      </c>
      <c r="B196" s="50" t="inlineStr">
        <is>
          <t>杨善泉肾气不固</t>
        </is>
      </c>
      <c r="C196" s="50" t="n">
        <v>2</v>
      </c>
      <c r="D196" s="50" t="inlineStr">
        <is>
          <t>dialogue</t>
        </is>
      </c>
      <c r="E196" s="50" t="inlineStr">
        <is>
          <t>李东璧</t>
        </is>
      </c>
      <c r="F196" s="51" t="inlineStr">
        <is>
          <t>right</t>
        </is>
      </c>
      <c r="G196" s="51" t="inlineStr"/>
      <c r="H196" s="53" t="inlineStr"/>
      <c r="I196" s="51" t="inlineStr"/>
      <c r="J196" s="55" t="inlineStr">
        <is>
          <t>杨大使请坐。</t>
        </is>
      </c>
    </row>
    <row r="197">
      <c r="A197" s="50" t="inlineStr">
        <is>
          <t>017_01</t>
        </is>
      </c>
      <c r="B197" s="50" t="inlineStr">
        <is>
          <t>杨善泉肾气不固</t>
        </is>
      </c>
      <c r="C197" s="50" t="n">
        <v>3</v>
      </c>
      <c r="D197" s="50" t="inlineStr">
        <is>
          <t>dialogue</t>
        </is>
      </c>
      <c r="E197" s="50" t="inlineStr"/>
      <c r="F197" s="51" t="inlineStr"/>
      <c r="G197" s="51" t="inlineStr"/>
      <c r="H197" s="53" t="inlineStr"/>
      <c r="I197" s="51" t="inlineStr"/>
      <c r="J197" s="50" t="inlineStr"/>
    </row>
    <row r="198">
      <c r="A198" s="50" t="inlineStr">
        <is>
          <t>017_01</t>
        </is>
      </c>
      <c r="B198" s="50" t="inlineStr">
        <is>
          <t>杨善泉肾气不固</t>
        </is>
      </c>
      <c r="C198" s="50" t="n">
        <v>4</v>
      </c>
      <c r="D198" s="50" t="inlineStr">
        <is>
          <t>dialogue</t>
        </is>
      </c>
      <c r="E198" s="50" t="inlineStr"/>
      <c r="F198" s="51" t="inlineStr"/>
      <c r="G198" s="51" t="inlineStr"/>
      <c r="H198" s="51" t="inlineStr"/>
      <c r="I198" s="51" t="inlineStr"/>
      <c r="J198" s="50" t="inlineStr"/>
    </row>
    <row r="199">
      <c r="A199" s="50" t="inlineStr">
        <is>
          <t>017_02</t>
        </is>
      </c>
      <c r="B199" s="50" t="inlineStr">
        <is>
          <t>018治疗成功</t>
        </is>
      </c>
      <c r="C199" s="50" t="n">
        <v>1</v>
      </c>
      <c r="D199" s="50" t="inlineStr">
        <is>
          <t>dialogue</t>
        </is>
      </c>
      <c r="E199" s="50" t="inlineStr">
        <is>
          <t>李东璧</t>
        </is>
      </c>
      <c r="F199" s="51" t="inlineStr">
        <is>
          <t>right</t>
        </is>
      </c>
      <c r="G199" s="51" t="inlineStr"/>
      <c r="H199" s="53" t="inlineStr"/>
      <c r="I199" s="51" t="inlineStr">
        <is>
          <t>current_scene</t>
        </is>
      </c>
      <c r="J199" s="50" t="inlineStr">
        <is>
          <t>杨大使所患的是肾气不固之症，要注意修养，最近是遇到什么事受了惊吗？</t>
        </is>
      </c>
    </row>
    <row r="200">
      <c r="A200" s="50" t="inlineStr">
        <is>
          <t>017_02</t>
        </is>
      </c>
      <c r="B200" s="50" t="inlineStr">
        <is>
          <t>018治疗成功</t>
        </is>
      </c>
      <c r="C200" s="50" t="n">
        <v>2</v>
      </c>
      <c r="D200" s="50" t="inlineStr">
        <is>
          <t>dialogue</t>
        </is>
      </c>
      <c r="E200" s="50" t="inlineStr">
        <is>
          <t>杨善泉</t>
        </is>
      </c>
      <c r="F200" s="51" t="inlineStr">
        <is>
          <t>left</t>
        </is>
      </c>
      <c r="G200" s="51" t="inlineStr">
        <is>
          <t>sick</t>
        </is>
      </c>
      <c r="H200" s="53" t="inlineStr"/>
      <c r="I200" s="51" t="inlineStr"/>
      <c r="J200" s="50" t="inlineStr">
        <is>
          <t>您听说沈师爷的事了吗？</t>
        </is>
      </c>
    </row>
    <row r="201">
      <c r="A201" s="50" t="inlineStr">
        <is>
          <t>017_02</t>
        </is>
      </c>
      <c r="B201" s="50" t="inlineStr">
        <is>
          <t>018治疗成功</t>
        </is>
      </c>
      <c r="C201" s="50" t="n">
        <v>3</v>
      </c>
      <c r="D201" s="50" t="inlineStr">
        <is>
          <t>dialogue</t>
        </is>
      </c>
      <c r="E201" s="50" t="inlineStr">
        <is>
          <t>李东璧</t>
        </is>
      </c>
      <c r="F201" s="51" t="inlineStr">
        <is>
          <t>right</t>
        </is>
      </c>
      <c r="G201" s="51" t="inlineStr"/>
      <c r="H201" s="53" t="inlineStr"/>
      <c r="I201" s="51" t="inlineStr"/>
      <c r="J201" s="50" t="inlineStr">
        <is>
          <t>沈师爷怎么了？</t>
        </is>
      </c>
    </row>
    <row r="202">
      <c r="A202" s="50" t="inlineStr">
        <is>
          <t>017_02</t>
        </is>
      </c>
      <c r="B202" s="50" t="inlineStr">
        <is>
          <t>018治疗成功</t>
        </is>
      </c>
      <c r="C202" s="50" t="n">
        <v>4</v>
      </c>
      <c r="D202" s="50" t="inlineStr">
        <is>
          <t>dialogue</t>
        </is>
      </c>
      <c r="E202" s="50" t="inlineStr">
        <is>
          <t>杨善泉</t>
        </is>
      </c>
      <c r="F202" s="51" t="inlineStr">
        <is>
          <t>left</t>
        </is>
      </c>
      <c r="G202" s="51" t="inlineStr">
        <is>
          <t>sick</t>
        </is>
      </c>
      <c r="H202" s="51" t="inlineStr"/>
      <c r="I202" s="51" t="inlineStr"/>
      <c r="J202" s="50" t="inlineStr">
        <is>
          <t>昨天沈师爷在自己屋里死了…</t>
        </is>
      </c>
    </row>
    <row r="203">
      <c r="A203" s="50" t="inlineStr">
        <is>
          <t>017_02</t>
        </is>
      </c>
      <c r="B203" s="50" t="inlineStr">
        <is>
          <t>018治疗成功</t>
        </is>
      </c>
      <c r="C203" s="50" t="n">
        <v>5</v>
      </c>
      <c r="D203" s="50" t="inlineStr">
        <is>
          <t>dialogue</t>
        </is>
      </c>
      <c r="E203" s="50" t="inlineStr">
        <is>
          <t>李东璧</t>
        </is>
      </c>
      <c r="F203" s="51" t="inlineStr">
        <is>
          <t>right</t>
        </is>
      </c>
      <c r="G203" s="51" t="inlineStr"/>
      <c r="H203" s="51" t="inlineStr"/>
      <c r="I203" s="51" t="inlineStr"/>
      <c r="J203" s="50" t="inlineStr">
        <is>
          <t>！！！</t>
        </is>
      </c>
    </row>
    <row r="204">
      <c r="A204" s="50" t="inlineStr">
        <is>
          <t>017_02</t>
        </is>
      </c>
      <c r="B204" s="50" t="inlineStr">
        <is>
          <t>018治疗成功</t>
        </is>
      </c>
      <c r="C204" s="50" t="n">
        <v>6</v>
      </c>
      <c r="D204" s="50" t="inlineStr">
        <is>
          <t>dialogue</t>
        </is>
      </c>
      <c r="E204" s="50" t="inlineStr">
        <is>
          <t>杨善泉</t>
        </is>
      </c>
      <c r="F204" s="51" t="inlineStr">
        <is>
          <t>left</t>
        </is>
      </c>
      <c r="G204" s="51" t="inlineStr">
        <is>
          <t>sick</t>
        </is>
      </c>
      <c r="H204" s="32" t="inlineStr"/>
      <c r="I204" s="32" t="inlineStr"/>
      <c r="J204" s="32" t="inlineStr">
        <is>
          <t>他们开始灭口了...下一个就该轮到...</t>
        </is>
      </c>
    </row>
    <row r="205">
      <c r="A205" s="50" t="inlineStr">
        <is>
          <t>017_02</t>
        </is>
      </c>
      <c r="B205" s="50" t="inlineStr">
        <is>
          <t>018治疗成功</t>
        </is>
      </c>
      <c r="C205" s="50" t="n">
        <v>7</v>
      </c>
      <c r="D205" s="50" t="inlineStr">
        <is>
          <t>dialogue</t>
        </is>
      </c>
      <c r="E205" s="50" t="inlineStr">
        <is>
          <t>李东璧</t>
        </is>
      </c>
      <c r="F205" s="51" t="inlineStr">
        <is>
          <t>right</t>
        </is>
      </c>
      <c r="G205" s="32" t="inlineStr"/>
      <c r="H205" s="32" t="inlineStr"/>
      <c r="I205" s="32" t="inlineStr"/>
      <c r="J205" s="32" t="inlineStr">
        <is>
          <t>......</t>
        </is>
      </c>
    </row>
    <row r="206">
      <c r="A206" s="50" t="inlineStr">
        <is>
          <t>017_03</t>
        </is>
      </c>
      <c r="B206" s="50" t="inlineStr">
        <is>
          <t>018治疗失败</t>
        </is>
      </c>
      <c r="C206" s="50" t="n">
        <v>1</v>
      </c>
      <c r="D206" s="50" t="inlineStr">
        <is>
          <t>dialogue</t>
        </is>
      </c>
      <c r="E206" s="68" t="inlineStr">
        <is>
          <t>李东璧</t>
        </is>
      </c>
      <c r="F206" s="51" t="inlineStr">
        <is>
          <t>right</t>
        </is>
      </c>
      <c r="G206" s="51" t="inlineStr"/>
      <c r="H206" s="53" t="inlineStr"/>
      <c r="I206" s="51" t="inlineStr">
        <is>
          <t>current_scene</t>
        </is>
      </c>
      <c r="J206" s="50" t="inlineStr">
        <is>
          <t>不对，我需要好好想想这是什么病，该开什么方。</t>
        </is>
      </c>
    </row>
    <row r="207">
      <c r="A207" s="50" t="inlineStr">
        <is>
          <t>017_03</t>
        </is>
      </c>
      <c r="B207" s="50" t="inlineStr">
        <is>
          <t>018治疗失败</t>
        </is>
      </c>
      <c r="C207" s="50" t="n">
        <v>2</v>
      </c>
      <c r="D207" s="50" t="inlineStr">
        <is>
          <t>dialogue</t>
        </is>
      </c>
      <c r="E207" s="50" t="inlineStr"/>
      <c r="F207" s="51" t="inlineStr"/>
      <c r="G207" s="51" t="inlineStr"/>
      <c r="H207" s="53" t="inlineStr"/>
      <c r="I207" s="51" t="inlineStr"/>
      <c r="J207" s="50" t="inlineStr"/>
    </row>
    <row r="208">
      <c r="A208" s="50" t="inlineStr">
        <is>
          <t>018</t>
        </is>
      </c>
      <c r="B208" s="50" t="inlineStr">
        <is>
          <t>库房失火</t>
        </is>
      </c>
      <c r="C208" s="50" t="n">
        <v>1</v>
      </c>
      <c r="D208" s="50" t="inlineStr">
        <is>
          <t>subtitle</t>
        </is>
      </c>
      <c r="E208" s="50" t="inlineStr"/>
      <c r="F208" s="51" t="inlineStr"/>
      <c r="G208" s="51" t="inlineStr"/>
      <c r="H208" s="53" t="inlineStr"/>
      <c r="I208" s="51" t="inlineStr">
        <is>
          <t>current_scene</t>
        </is>
      </c>
      <c r="J208" s="50" t="inlineStr">
        <is>
          <t>"库房失火啦！快来人救火啊！"</t>
        </is>
      </c>
    </row>
    <row r="209">
      <c r="A209" s="50" t="inlineStr">
        <is>
          <t>018</t>
        </is>
      </c>
      <c r="B209" s="50" t="inlineStr">
        <is>
          <t>库房失火</t>
        </is>
      </c>
      <c r="C209" s="50" t="n">
        <v>2</v>
      </c>
      <c r="D209" s="50" t="inlineStr">
        <is>
          <t>dialogue</t>
        </is>
      </c>
      <c r="E209" s="68" t="inlineStr">
        <is>
          <t>陈皮</t>
        </is>
      </c>
      <c r="F209" s="69" t="inlineStr">
        <is>
          <t>left</t>
        </is>
      </c>
      <c r="G209" s="51" t="inlineStr"/>
      <c r="H209" s="53" t="inlineStr"/>
      <c r="I209" s="51" t="inlineStr"/>
      <c r="J209" s="68" t="inlineStr">
        <is>
          <t>少掌柜的，惠民药局的药料库期货啦。</t>
        </is>
      </c>
    </row>
    <row r="210">
      <c r="A210" s="50" t="inlineStr">
        <is>
          <t>018</t>
        </is>
      </c>
      <c r="B210" s="50" t="inlineStr">
        <is>
          <t>库房失火</t>
        </is>
      </c>
      <c r="C210" s="50" t="n">
        <v>3</v>
      </c>
      <c r="D210" s="50" t="inlineStr">
        <is>
          <t>dialogue</t>
        </is>
      </c>
      <c r="E210" s="68" t="inlineStr">
        <is>
          <t>李东璧</t>
        </is>
      </c>
      <c r="F210" s="53" t="inlineStr">
        <is>
          <t>right</t>
        </is>
      </c>
      <c r="G210" s="51" t="inlineStr"/>
      <c r="H210" s="53" t="inlineStr"/>
      <c r="I210" s="51" t="inlineStr"/>
      <c r="J210" s="68" t="inlineStr">
        <is>
          <t>走，去帮忙。</t>
        </is>
      </c>
    </row>
    <row r="211">
      <c r="A211" s="50" t="inlineStr">
        <is>
          <t>018</t>
        </is>
      </c>
      <c r="B211" s="50" t="inlineStr">
        <is>
          <t>库房失火</t>
        </is>
      </c>
      <c r="C211" s="50" t="n">
        <v>4</v>
      </c>
      <c r="D211" s="50" t="inlineStr">
        <is>
          <t>dialogue</t>
        </is>
      </c>
      <c r="E211" s="68" t="inlineStr">
        <is>
          <t>李东璧</t>
        </is>
      </c>
      <c r="F211" s="53" t="inlineStr">
        <is>
          <t>right</t>
        </is>
      </c>
      <c r="G211" s="51" t="inlineStr"/>
      <c r="H211" s="51" t="inlineStr"/>
      <c r="I211" s="51" t="inlineStr">
        <is>
          <t>res://Assets/Background/018/018.png</t>
        </is>
      </c>
      <c r="J211" s="68" t="inlineStr">
        <is>
          <t>这火烧的蹊跷。</t>
        </is>
      </c>
    </row>
    <row r="212">
      <c r="A212" s="50" t="inlineStr">
        <is>
          <t>018</t>
        </is>
      </c>
      <c r="B212" s="50" t="inlineStr">
        <is>
          <t>库房失火</t>
        </is>
      </c>
      <c r="C212" s="50" t="n">
        <v>5</v>
      </c>
      <c r="D212" s="50" t="inlineStr">
        <is>
          <t>dialogue</t>
        </is>
      </c>
      <c r="E212" s="68" t="inlineStr">
        <is>
          <t>陈皮</t>
        </is>
      </c>
      <c r="F212" s="69" t="inlineStr">
        <is>
          <t>left</t>
        </is>
      </c>
      <c r="G212" s="51" t="inlineStr"/>
      <c r="H212" s="51" t="inlineStr"/>
      <c r="I212" s="51" t="inlineStr"/>
      <c r="J212" s="68" t="inlineStr">
        <is>
          <t>那边抬出来一个人。</t>
        </is>
      </c>
    </row>
    <row r="213">
      <c r="A213" s="50" t="inlineStr">
        <is>
          <t>018</t>
        </is>
      </c>
      <c r="B213" s="50" t="inlineStr">
        <is>
          <t>库房失火</t>
        </is>
      </c>
      <c r="C213" s="50" t="n">
        <v>6</v>
      </c>
      <c r="D213" s="50" t="inlineStr">
        <is>
          <t>dialogue</t>
        </is>
      </c>
      <c r="E213" s="68" t="inlineStr">
        <is>
          <t>李东璧</t>
        </is>
      </c>
      <c r="F213" s="53" t="inlineStr">
        <is>
          <t>right</t>
        </is>
      </c>
      <c r="G213" s="32" t="inlineStr"/>
      <c r="H213" s="32" t="inlineStr"/>
      <c r="I213" s="32" t="inlineStr"/>
      <c r="J213" s="70" t="inlineStr">
        <is>
          <t>……是杨善泉。</t>
        </is>
      </c>
    </row>
    <row r="214">
      <c r="A214" s="50" t="inlineStr">
        <is>
          <t>019</t>
        </is>
      </c>
      <c r="B214" s="50" t="inlineStr">
        <is>
          <t>赵顺来访</t>
        </is>
      </c>
      <c r="C214" s="50" t="n">
        <v>1</v>
      </c>
      <c r="D214" s="50" t="inlineStr">
        <is>
          <t>dialogue</t>
        </is>
      </c>
      <c r="E214" s="52" t="inlineStr">
        <is>
          <t>赵顺</t>
        </is>
      </c>
      <c r="F214" s="53" t="inlineStr">
        <is>
          <t>left</t>
        </is>
      </c>
      <c r="G214" s="51" t="inlineStr"/>
      <c r="H214" s="53" t="inlineStr"/>
      <c r="I214" s="51" t="inlineStr">
        <is>
          <t>current_scene</t>
        </is>
      </c>
      <c r="J214" s="52" t="inlineStr">
        <is>
          <t>掌柜的生意兴隆啊(四处打量...)，那扇门是通后院的吧？</t>
        </is>
      </c>
    </row>
    <row r="215">
      <c r="A215" s="50" t="inlineStr">
        <is>
          <t>019</t>
        </is>
      </c>
      <c r="B215" s="50" t="inlineStr">
        <is>
          <t>赵顺来访</t>
        </is>
      </c>
      <c r="C215" s="50" t="n">
        <v>2</v>
      </c>
      <c r="D215" s="50" t="inlineStr">
        <is>
          <t>dialogue</t>
        </is>
      </c>
      <c r="E215" s="52" t="inlineStr">
        <is>
          <t>李东璧</t>
        </is>
      </c>
      <c r="F215" s="53" t="inlineStr">
        <is>
          <t>right</t>
        </is>
      </c>
      <c r="G215" s="51" t="inlineStr"/>
      <c r="H215" s="53" t="inlineStr"/>
      <c r="I215" s="51" t="inlineStr"/>
      <c r="J215" s="52" t="inlineStr">
        <is>
          <t>敢问来小馆有何贵干？</t>
        </is>
      </c>
    </row>
    <row r="216">
      <c r="A216" s="50" t="inlineStr">
        <is>
          <t>019</t>
        </is>
      </c>
      <c r="B216" s="50" t="inlineStr">
        <is>
          <t>赵顺来访</t>
        </is>
      </c>
      <c r="C216" s="50" t="n">
        <v>3</v>
      </c>
      <c r="D216" s="50" t="inlineStr">
        <is>
          <t>dialogue</t>
        </is>
      </c>
      <c r="E216" s="52" t="inlineStr">
        <is>
          <t>赵顺</t>
        </is>
      </c>
      <c r="F216" s="53" t="inlineStr">
        <is>
          <t>left</t>
        </is>
      </c>
      <c r="G216" s="51" t="inlineStr"/>
      <c r="H216" s="53" t="inlineStr"/>
      <c r="I216" s="51" t="inlineStr"/>
      <c r="J216" s="52" t="inlineStr">
        <is>
          <t>啊，哈哈，没事没事，就来看看，听说咱蕲州有一位李神医，来瞻仰瞻仰。</t>
        </is>
      </c>
    </row>
    <row r="217">
      <c r="A217" s="50" t="inlineStr">
        <is>
          <t>019</t>
        </is>
      </c>
      <c r="B217" s="50" t="inlineStr">
        <is>
          <t>赵顺来访</t>
        </is>
      </c>
      <c r="C217" s="50" t="n">
        <v>4</v>
      </c>
      <c r="D217" s="50" t="inlineStr">
        <is>
          <t>dialogue</t>
        </is>
      </c>
      <c r="E217" s="52" t="inlineStr">
        <is>
          <t>李东璧</t>
        </is>
      </c>
      <c r="F217" s="53" t="inlineStr">
        <is>
          <t>right</t>
        </is>
      </c>
      <c r="G217" s="51" t="inlineStr"/>
      <c r="H217" s="51" t="inlineStr"/>
      <c r="I217" s="51" t="inlineStr"/>
      <c r="J217" s="52" t="inlineStr">
        <is>
          <t>小馆还要接待病患，无事便请回吧。</t>
        </is>
      </c>
    </row>
    <row r="218">
      <c r="A218" s="50" t="inlineStr">
        <is>
          <t>019</t>
        </is>
      </c>
      <c r="B218" s="50" t="inlineStr">
        <is>
          <t>赵顺来访</t>
        </is>
      </c>
      <c r="C218" s="50" t="n">
        <v>5</v>
      </c>
      <c r="D218" s="50" t="inlineStr">
        <is>
          <t>dialogue</t>
        </is>
      </c>
      <c r="E218" s="52" t="inlineStr">
        <is>
          <t>赵顺</t>
        </is>
      </c>
      <c r="F218" s="53" t="inlineStr">
        <is>
          <t>left</t>
        </is>
      </c>
      <c r="G218" s="51" t="inlineStr"/>
      <c r="H218" s="51" t="inlineStr"/>
      <c r="I218" s="51" t="inlineStr"/>
      <c r="J218" s="52" t="inlineStr">
        <is>
          <t>切，那咱们就后会有期了。</t>
        </is>
      </c>
    </row>
    <row r="219">
      <c r="A219" s="50" t="inlineStr">
        <is>
          <t>020</t>
        </is>
      </c>
      <c r="B219" s="50" t="inlineStr">
        <is>
          <t>夜晚遇刺</t>
        </is>
      </c>
      <c r="C219" s="50" t="n">
        <v>1</v>
      </c>
      <c r="D219" s="50" t="inlineStr">
        <is>
          <t>subtitle</t>
        </is>
      </c>
      <c r="E219" s="68" t="inlineStr"/>
      <c r="F219" s="51" t="inlineStr"/>
      <c r="G219" s="51" t="inlineStr"/>
      <c r="H219" s="53" t="inlineStr"/>
      <c r="I219" s="51" t="inlineStr">
        <is>
          <t>current_scene</t>
        </is>
      </c>
      <c r="J219" s="68" t="inlineStr">
        <is>
          <t>咯噔</t>
        </is>
      </c>
    </row>
    <row r="220">
      <c r="A220" s="50" t="inlineStr">
        <is>
          <t>020</t>
        </is>
      </c>
      <c r="B220" s="50" t="inlineStr">
        <is>
          <t>夜晚遇刺</t>
        </is>
      </c>
      <c r="C220" s="50" t="n">
        <v>2</v>
      </c>
      <c r="D220" s="50" t="inlineStr">
        <is>
          <t>dialogue</t>
        </is>
      </c>
      <c r="E220" s="68" t="inlineStr">
        <is>
          <t>李东璧</t>
        </is>
      </c>
      <c r="F220" s="51" t="inlineStr">
        <is>
          <t>right</t>
        </is>
      </c>
      <c r="G220" s="51" t="inlineStr"/>
      <c r="H220" s="53" t="inlineStr"/>
      <c r="I220" s="51" t="inlineStr"/>
      <c r="J220" s="68" t="inlineStr">
        <is>
          <t>谁！</t>
        </is>
      </c>
    </row>
    <row r="221">
      <c r="A221" s="50" t="inlineStr">
        <is>
          <t>020</t>
        </is>
      </c>
      <c r="B221" s="50" t="inlineStr">
        <is>
          <t>夜晚遇刺</t>
        </is>
      </c>
      <c r="C221" s="50" t="n">
        <v>3</v>
      </c>
      <c r="D221" s="50" t="inlineStr">
        <is>
          <t>dialogue</t>
        </is>
      </c>
      <c r="E221" s="68" t="inlineStr">
        <is>
          <t>黑衣人</t>
        </is>
      </c>
      <c r="F221" s="51" t="inlineStr">
        <is>
          <t>left</t>
        </is>
      </c>
      <c r="G221" s="51" t="inlineStr"/>
      <c r="H221" s="53" t="inlineStr"/>
      <c r="I221" s="51" t="inlineStr">
        <is>
          <t>res://Assets/Background/020/020_01.png</t>
        </is>
      </c>
      <c r="J221" s="68" t="inlineStr">
        <is>
          <t>李大夫，我来送你上路啦。</t>
        </is>
      </c>
    </row>
    <row r="222">
      <c r="A222" s="50" t="inlineStr">
        <is>
          <t>020</t>
        </is>
      </c>
      <c r="B222" s="50" t="inlineStr">
        <is>
          <t>夜晚遇刺</t>
        </is>
      </c>
      <c r="C222" s="50" t="n">
        <v>4</v>
      </c>
      <c r="D222" s="50" t="inlineStr">
        <is>
          <t>dialogue</t>
        </is>
      </c>
      <c r="E222" s="68" t="inlineStr">
        <is>
          <t>李东璧</t>
        </is>
      </c>
      <c r="F222" s="51" t="inlineStr">
        <is>
          <t>right</t>
        </is>
      </c>
      <c r="G222" s="51" t="inlineStr"/>
      <c r="H222" s="51" t="inlineStr"/>
      <c r="I222" s="51" t="inlineStr">
        <is>
          <t>res://Assets/Background/020/020_02.png</t>
        </is>
      </c>
      <c r="J222" s="68" t="inlineStr">
        <is>
          <t>！！！</t>
        </is>
      </c>
    </row>
    <row r="223">
      <c r="A223" s="50" t="inlineStr">
        <is>
          <t>020</t>
        </is>
      </c>
      <c r="B223" s="50" t="inlineStr">
        <is>
          <t>夜晚遇刺</t>
        </is>
      </c>
      <c r="C223" s="50" t="n">
        <v>5</v>
      </c>
      <c r="D223" s="50" t="inlineStr">
        <is>
          <t>subtitle</t>
        </is>
      </c>
      <c r="E223" s="50" t="inlineStr"/>
      <c r="F223" s="51" t="inlineStr"/>
      <c r="G223" s="51" t="inlineStr"/>
      <c r="H223" s="51" t="inlineStr"/>
      <c r="I223" s="51" t="inlineStr">
        <is>
          <t>res://Assets/Background/020/020_03.png</t>
        </is>
      </c>
      <c r="J223" s="68" t="inlineStr">
        <is>
          <t>砰！</t>
        </is>
      </c>
    </row>
    <row r="224">
      <c r="A224" s="50" t="inlineStr">
        <is>
          <t>020</t>
        </is>
      </c>
      <c r="B224" s="50" t="inlineStr">
        <is>
          <t>夜晚遇刺</t>
        </is>
      </c>
      <c r="C224" s="50" t="n">
        <v>6</v>
      </c>
      <c r="D224" s="50" t="inlineStr">
        <is>
          <t>dialogue</t>
        </is>
      </c>
      <c r="E224" s="68" t="inlineStr">
        <is>
          <t>黑衣人</t>
        </is>
      </c>
      <c r="F224" s="51" t="inlineStr">
        <is>
          <t>left</t>
        </is>
      </c>
      <c r="G224" s="32" t="inlineStr"/>
      <c r="H224" s="32" t="inlineStr"/>
      <c r="I224" s="32" t="inlineStr"/>
      <c r="J224" s="70" t="inlineStr">
        <is>
          <t>哎哟！</t>
        </is>
      </c>
    </row>
    <row r="225">
      <c r="A225" s="50" t="inlineStr">
        <is>
          <t>020</t>
        </is>
      </c>
      <c r="B225" s="50" t="inlineStr">
        <is>
          <t>夜晚遇刺</t>
        </is>
      </c>
      <c r="C225" s="50" t="n">
        <v>7</v>
      </c>
      <c r="D225" s="50" t="inlineStr">
        <is>
          <t>dialogue</t>
        </is>
      </c>
      <c r="E225" s="68" t="inlineStr">
        <is>
          <t>李东璧</t>
        </is>
      </c>
      <c r="F225" s="51" t="inlineStr">
        <is>
          <t>right</t>
        </is>
      </c>
      <c r="G225" s="51" t="inlineStr"/>
      <c r="H225" s="58" t="inlineStr">
        <is>
          <t>hide</t>
        </is>
      </c>
      <c r="I225" s="51" t="inlineStr"/>
      <c r="J225" s="68" t="inlineStr">
        <is>
          <t>！！！</t>
        </is>
      </c>
    </row>
    <row r="226">
      <c r="A226" s="50" t="inlineStr">
        <is>
          <t>020</t>
        </is>
      </c>
      <c r="B226" s="50" t="inlineStr">
        <is>
          <t>夜晚遇刺</t>
        </is>
      </c>
      <c r="C226" s="50" t="n">
        <v>8</v>
      </c>
      <c r="D226" s="50" t="inlineStr">
        <is>
          <t>dialogue</t>
        </is>
      </c>
      <c r="E226" s="70" t="inlineStr">
        <is>
          <t>雷万钧</t>
        </is>
      </c>
      <c r="F226" s="69" t="inlineStr">
        <is>
          <t>mid</t>
        </is>
      </c>
      <c r="G226" s="32" t="inlineStr"/>
      <c r="H226" s="58" t="inlineStr">
        <is>
          <t>hide</t>
        </is>
      </c>
      <c r="I226" s="51" t="inlineStr">
        <is>
          <t>current_scene</t>
        </is>
      </c>
      <c r="J226" s="70" t="inlineStr">
        <is>
          <t>贤弟，你没事吧。</t>
        </is>
      </c>
    </row>
    <row r="227">
      <c r="A227" s="50" t="inlineStr">
        <is>
          <t>020</t>
        </is>
      </c>
      <c r="B227" s="50" t="inlineStr">
        <is>
          <t>夜晚遇刺</t>
        </is>
      </c>
      <c r="C227" s="50" t="n">
        <v>9</v>
      </c>
      <c r="D227" s="50" t="inlineStr">
        <is>
          <t>dialogue</t>
        </is>
      </c>
      <c r="E227" s="70" t="inlineStr">
        <is>
          <t>王府护卫</t>
        </is>
      </c>
      <c r="F227" s="69" t="inlineStr">
        <is>
          <t>left</t>
        </is>
      </c>
      <c r="G227" s="32" t="inlineStr"/>
      <c r="H227" s="32" t="inlineStr"/>
      <c r="I227" s="32" t="inlineStr"/>
      <c r="J227" s="70" t="inlineStr">
        <is>
          <t>把他绑起来。</t>
        </is>
      </c>
    </row>
    <row r="228">
      <c r="A228" s="50" t="inlineStr">
        <is>
          <t>020</t>
        </is>
      </c>
      <c r="B228" s="50" t="inlineStr">
        <is>
          <t>夜晚遇刺</t>
        </is>
      </c>
      <c r="C228" s="50" t="n">
        <v>10</v>
      </c>
      <c r="D228" s="50" t="inlineStr">
        <is>
          <t>dialogue</t>
        </is>
      </c>
      <c r="E228" s="70" t="inlineStr">
        <is>
          <t>赵顺</t>
        </is>
      </c>
      <c r="F228" s="51" t="inlineStr">
        <is>
          <t>left</t>
        </is>
      </c>
      <c r="G228" s="70" t="inlineStr">
        <is>
          <t>hei</t>
        </is>
      </c>
      <c r="H228" s="58" t="inlineStr">
        <is>
          <t>hide</t>
        </is>
      </c>
      <c r="I228" s="32" t="inlineStr"/>
      <c r="J228" s="70" t="inlineStr">
        <is>
          <t>误会啊大人，误会。</t>
        </is>
      </c>
    </row>
    <row r="229">
      <c r="A229" s="50" t="inlineStr">
        <is>
          <t>020</t>
        </is>
      </c>
      <c r="B229" s="50" t="inlineStr">
        <is>
          <t>夜晚遇刺</t>
        </is>
      </c>
      <c r="C229" s="50" t="n">
        <v>11</v>
      </c>
      <c r="D229" s="50" t="inlineStr">
        <is>
          <t>subtitle</t>
        </is>
      </c>
      <c r="E229" s="32" t="inlineStr"/>
      <c r="F229" s="51" t="inlineStr"/>
      <c r="G229" s="32" t="inlineStr"/>
      <c r="H229" s="32" t="inlineStr"/>
      <c r="I229" s="51" t="inlineStr">
        <is>
          <t>res://Assets/Background/020/020.png</t>
        </is>
      </c>
      <c r="J229" s="58" t="inlineStr">
        <is>
          <t>一行人来到王府</t>
        </is>
      </c>
    </row>
    <row r="230">
      <c r="A230" s="50" t="inlineStr">
        <is>
          <t>020</t>
        </is>
      </c>
      <c r="B230" s="50" t="inlineStr">
        <is>
          <t>夜晚遇刺</t>
        </is>
      </c>
      <c r="C230" s="50" t="n">
        <v>12</v>
      </c>
      <c r="D230" s="50" t="inlineStr">
        <is>
          <t>dialogue</t>
        </is>
      </c>
      <c r="E230" s="70" t="inlineStr">
        <is>
          <t>王府护卫</t>
        </is>
      </c>
      <c r="F230" s="51" t="inlineStr">
        <is>
          <t>left</t>
        </is>
      </c>
      <c r="G230" s="32" t="inlineStr"/>
      <c r="H230" s="32" t="inlineStr"/>
      <c r="I230" s="32" t="inlineStr"/>
      <c r="J230" s="58" t="inlineStr">
        <is>
          <t>启禀王爷，人都带来了。</t>
        </is>
      </c>
    </row>
    <row r="231">
      <c r="A231" s="50" t="inlineStr">
        <is>
          <t>020</t>
        </is>
      </c>
      <c r="B231" s="50" t="inlineStr">
        <is>
          <t>夜晚遇刺</t>
        </is>
      </c>
      <c r="C231" s="50" t="n">
        <v>13</v>
      </c>
      <c r="D231" s="50" t="inlineStr">
        <is>
          <t>dialogue</t>
        </is>
      </c>
      <c r="E231" s="58" t="inlineStr">
        <is>
          <t>楚王</t>
        </is>
      </c>
      <c r="F231" s="69" t="inlineStr">
        <is>
          <t>mid</t>
        </is>
      </c>
      <c r="G231" s="32" t="inlineStr"/>
      <c r="H231" s="32" t="inlineStr"/>
      <c r="I231" s="32" t="inlineStr"/>
      <c r="J231" s="58" t="inlineStr">
        <is>
          <t>这几位是朝廷派来查赈灾药材案的钦差。</t>
        </is>
      </c>
    </row>
    <row r="232">
      <c r="A232" s="50" t="inlineStr">
        <is>
          <t>020</t>
        </is>
      </c>
      <c r="B232" s="50" t="inlineStr">
        <is>
          <t>夜晚遇刺</t>
        </is>
      </c>
      <c r="C232" s="50" t="n">
        <v>14</v>
      </c>
      <c r="D232" s="50" t="inlineStr">
        <is>
          <t>dialogue</t>
        </is>
      </c>
      <c r="E232" s="58" t="inlineStr">
        <is>
          <t>锦衣卫</t>
        </is>
      </c>
      <c r="F232" s="53" t="inlineStr">
        <is>
          <t>right</t>
        </is>
      </c>
      <c r="G232" s="32" t="inlineStr"/>
      <c r="H232" s="32" t="inlineStr"/>
      <c r="I232" s="32" t="inlineStr"/>
      <c r="J232" s="58" t="inlineStr">
        <is>
          <t>你就是李东璧？</t>
        </is>
      </c>
    </row>
    <row r="233">
      <c r="A233" s="50" t="inlineStr">
        <is>
          <t>020</t>
        </is>
      </c>
      <c r="B233" s="50" t="inlineStr">
        <is>
          <t>夜晚遇刺</t>
        </is>
      </c>
      <c r="C233" s="50" t="n">
        <v>15</v>
      </c>
      <c r="D233" s="50" t="inlineStr">
        <is>
          <t>dialogue</t>
        </is>
      </c>
      <c r="E233" s="68" t="inlineStr">
        <is>
          <t>李东璧</t>
        </is>
      </c>
      <c r="F233" s="51" t="inlineStr">
        <is>
          <t>left</t>
        </is>
      </c>
      <c r="G233" s="32" t="inlineStr"/>
      <c r="H233" s="32" t="inlineStr"/>
      <c r="I233" s="32" t="inlineStr"/>
      <c r="J233" s="58" t="inlineStr">
        <is>
          <t>正是草民。</t>
        </is>
      </c>
    </row>
    <row r="234">
      <c r="A234" s="50" t="inlineStr">
        <is>
          <t>020</t>
        </is>
      </c>
      <c r="B234" s="50" t="inlineStr">
        <is>
          <t>夜晚遇刺</t>
        </is>
      </c>
      <c r="C234" s="50" t="n">
        <v>16</v>
      </c>
      <c r="D234" s="50" t="inlineStr">
        <is>
          <t>subtitle</t>
        </is>
      </c>
      <c r="E234" s="32" t="inlineStr"/>
      <c r="F234" s="51" t="inlineStr"/>
      <c r="G234" s="32" t="inlineStr"/>
      <c r="H234" s="32" t="inlineStr"/>
      <c r="I234" s="32" t="inlineStr"/>
      <c r="J234" s="58" t="inlineStr">
        <is>
          <t>李东璧将前前后后发生的事情一五一十告予钦差</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topLeftCell="B1" workbookViewId="0">
      <pane ySplit="1" topLeftCell="A27" activePane="bottomLeft" state="frozen"/>
      <selection pane="bottomLeft" activeCell="F44" sqref="F44"/>
    </sheetView>
  </sheetViews>
  <sheetFormatPr baseColWidth="8" defaultRowHeight="18.75"/>
  <cols>
    <col width="37" bestFit="1" customWidth="1" style="3" min="1" max="1"/>
    <col width="19.25" bestFit="1" customWidth="1" style="3" min="2" max="2"/>
    <col width="29.5" bestFit="1" customWidth="1" style="7" min="3" max="3"/>
    <col width="29.875" bestFit="1" customWidth="1" style="3" min="4" max="4"/>
    <col width="31.25" bestFit="1"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ren_shen_disease</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 activePane="bottomLeft" state="frozen"/>
      <selection pane="bottomLeft" activeCell="O50" sqref="O50"/>
    </sheetView>
  </sheetViews>
  <sheetFormatPr baseColWidth="8" defaultColWidth="9" defaultRowHeight="18.75"/>
  <cols>
    <col width="19" bestFit="1" customWidth="1" style="4" min="1" max="1"/>
    <col width="4.5" bestFit="1" customWidth="1" style="32" min="2" max="2"/>
    <col width="3.875" bestFit="1" customWidth="1" style="32" min="3" max="3"/>
    <col width="4.5" bestFit="1" customWidth="1" style="32" min="4" max="5"/>
    <col width="4.5" bestFit="1" customWidth="1" style="27" min="6" max="9"/>
    <col width="4.5" bestFit="1" customWidth="1" style="33" min="10" max="11"/>
    <col width="4.25" bestFit="1" customWidth="1" style="33" min="12" max="12"/>
    <col width="3.875" bestFit="1" customWidth="1" style="33" min="13" max="13"/>
    <col width="4" bestFit="1" customWidth="1" style="34" min="14" max="14"/>
    <col width="3.875" bestFit="1" customWidth="1" style="34" min="15" max="15"/>
    <col width="4.25" bestFit="1" customWidth="1" style="34" min="16" max="16"/>
    <col width="4" bestFit="1" customWidth="1" style="34" min="17" max="17"/>
    <col width="4.5" bestFit="1" customWidth="1" style="32" min="18" max="18"/>
    <col width="3.875" bestFit="1" customWidth="1" style="32" min="19" max="19"/>
    <col width="4.5" bestFit="1" customWidth="1" style="32" min="20" max="21"/>
    <col width="5.125" bestFit="1" customWidth="1" style="35" min="22" max="22"/>
    <col width="5" bestFit="1" customWidth="1" style="35" min="23" max="23"/>
    <col width="4.875" bestFit="1" customWidth="1" style="35" min="24" max="24"/>
    <col width="5.125" bestFit="1" customWidth="1" style="35" min="25" max="25"/>
    <col width="5.25" bestFit="1" customWidth="1" style="35" min="26" max="26"/>
    <col width="5.125" bestFit="1" customWidth="1" style="35" min="27" max="27"/>
    <col width="5" bestFit="1" customWidth="1" style="35" min="28" max="28"/>
    <col width="5.25" bestFit="1" customWidth="1" style="35" min="29" max="29"/>
    <col width="9" customWidth="1" style="9" min="30" max="106"/>
    <col width="9" customWidth="1" style="9" min="107"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5" activePane="bottomLeft" state="frozen"/>
      <selection pane="bottomLeft" activeCell="D19" sqref="D19"/>
    </sheetView>
  </sheetViews>
  <sheetFormatPr baseColWidth="8" defaultRowHeight="18.75"/>
  <cols>
    <col width="25.5" bestFit="1" customWidth="1" style="3" min="1" max="1"/>
    <col width="15.125" bestFit="1" customWidth="1" style="3" min="2" max="2"/>
    <col width="21.375" bestFit="1" customWidth="1" style="3" min="3" max="3"/>
    <col width="49.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131" activePane="bottomLeft" state="frozen"/>
      <selection pane="bottomLeft" activeCell="M132" sqref="M132"/>
    </sheetView>
  </sheetViews>
  <sheetFormatPr baseColWidth="8" defaultRowHeight="18.75"/>
  <cols>
    <col width="14.375" bestFit="1" customWidth="1" style="4" min="1" max="1"/>
    <col width="11.875" bestFit="1" customWidth="1" style="4" min="2" max="2"/>
    <col width="16.5" bestFit="1" customWidth="1" style="5" min="3" max="3"/>
    <col width="5.125" bestFit="1" customWidth="1" style="21" min="4" max="4"/>
    <col width="7.875" bestFit="1" customWidth="1" style="5" min="5" max="5"/>
    <col width="9.125" customWidth="1" style="6" min="6" max="6"/>
    <col width="9.25" bestFit="1" customWidth="1" style="10" min="7" max="7"/>
  </cols>
  <sheetData>
    <row r="1">
      <c r="A1" s="12" t="inlineStr">
        <is>
          <t>FormulaName</t>
        </is>
      </c>
      <c r="B1" s="63"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101" activePane="bottomLeft" state="frozen"/>
      <selection pane="bottomLeft" activeCell="I45" sqref="I45"/>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11.125" bestFit="1" customWidth="1" style="7" min="7" max="7"/>
    <col width="24.25" bestFit="1" customWidth="1" style="3" min="8" max="8"/>
    <col width="41.75" customWidth="1" style="3" min="9" max="9"/>
    <col width="15.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8" activePane="bottomLeft" state="frozen"/>
      <selection pane="bottomLeft" activeCell="A13" sqref="A13"/>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G15" sqref="G15"/>
    </sheetView>
  </sheetViews>
  <sheetFormatPr baseColWidth="8" defaultRowHeight="18.75"/>
  <cols>
    <col width="14" bestFit="1" customWidth="1" min="1" max="1"/>
    <col width="13" bestFit="1" customWidth="1" min="2" max="2"/>
    <col width="11.125" bestFit="1" customWidth="1" min="3" max="3"/>
    <col width="18" bestFit="1" customWidth="1" min="4" max="4"/>
    <col width="11.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2026-08-28T05:27:22Z</dcterms:modified>
  <cp:lastModifiedBy>Qiaochen Li (リ　ギョウシン)</cp:lastModifiedBy>
</cp:coreProperties>
</file>