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3D0BBD0-959F-4C38-95A4-47CA9893180E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<sst xmlns="http://schemas.openxmlformats.org/spreadsheetml/2006/main" count="49" uniqueCount="45">
  <si>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</si>
  <si>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</si>
  <si>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</si>
  <si>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</si>
  <si>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</si>
  <si>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</si>
  <si>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</si>
  <si>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</si>
  <si>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</si>
  <si>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</si>
  <si>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</si>
  <si>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</si>
  <si>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</si>
  <si>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</si>
  <si>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</si>
  <si>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</si>
  <si>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</si>
  <si>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</si>
  <si>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</si>
  <si>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</si>
  <si>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</si>
  <si>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</si>
  <si>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</si>
  <si>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</si>
  <si>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</si>
  <si>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</si>
  <si>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</si>
  <si>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</si>
  <si>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</si>
  <si>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</si>
  <si>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</si>
  <si>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</si>
  <si>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</si>
  <si>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</si>
  <si>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</si>
  <si>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</si>
  <si>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</si>
  <si>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</si>
  <si>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</si>
  <si>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</si>
  <si>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</si>
  <si>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end_game</t>
  </si>
  <si>
    <t>李东璧，有人告你医术不精，招摇撞骗，跟我们去衙门走一趟吧。</t>
    <phoneticPr fontId="2"/>
  </si>
  <si>
    <r>
      <t>res://Assets/Background/00</t>
    </r>
    <r>
      <rPr>
        <sz val="11"/>
        <color theme="1"/>
        <rFont val="Microsoft YaHei"/>
        <family val="2"/>
        <charset val="134"/>
      </rPr>
      <t>0</t>
    </r>
    <r>
      <rPr>
        <sz val="11"/>
        <color theme="1"/>
        <rFont val="游ゴシック"/>
        <family val="2"/>
        <scheme val="minor"/>
      </rPr>
      <t>/002.png</t>
    </r>
    <phoneticPr fontId="2"/>
  </si>
  <si>
    <t>000_07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</si>
</sst>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10" fillId="0" borderId="1" xfId="0" applyNumberFormat="1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5" sqref="K5"/>
    </sheetView>
  </sheetViews>
  <sheetFormatPr defaultRowHeight="18.75"/>
  <cols>
    <col min="1" max="1" width="7.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22</v>
      </c>
      <c r="B1" s="14" t="s">
        <v>23</v>
      </c>
      <c r="C1" s="15" t="s">
        <v>24</v>
      </c>
      <c r="D1" s="15" t="s">
        <v>25</v>
      </c>
      <c r="E1" s="16" t="s">
        <v>26</v>
      </c>
      <c r="F1" s="16" t="s">
        <v>27</v>
      </c>
      <c r="G1" s="16" t="s">
        <v>28</v>
      </c>
      <c r="H1" s="16" t="s">
        <v>29</v>
      </c>
      <c r="I1" s="16" t="s">
        <v>30</v>
      </c>
      <c r="J1" s="16" t="s">
        <v>31</v>
      </c>
      <c r="K1" s="16" t="s">
        <v>32</v>
      </c>
      <c r="L1" s="17" t="s">
        <v>33</v>
      </c>
      <c r="M1" s="18" t="s">
        <v>34</v>
      </c>
      <c r="N1" s="18" t="s">
        <v>35</v>
      </c>
      <c r="O1" s="18" t="s">
        <v>36</v>
      </c>
      <c r="P1" s="18" t="s">
        <v>37</v>
      </c>
      <c r="Q1" s="18" t="s">
        <v>38</v>
      </c>
      <c r="R1" s="18" t="s">
        <v>39</v>
      </c>
      <c r="S1" s="19" t="s">
        <v>12</v>
      </c>
      <c r="T1" s="19" t="s">
        <v>13</v>
      </c>
    </row>
    <row r="2" spans="1:20" s="20" customFormat="1" ht="18">
      <c r="A2" s="24" t="s">
        <v>44</v>
      </c>
      <c r="B2" s="12" t="s">
        <v>16</v>
      </c>
      <c r="C2" s="22" t="s">
        <v>14</v>
      </c>
      <c r="D2" s="22"/>
      <c r="E2" s="22"/>
      <c r="F2" s="22"/>
      <c r="G2" s="22" t="s">
        <v>40</v>
      </c>
      <c r="H2" s="1">
        <v>-200</v>
      </c>
      <c r="I2" s="21"/>
      <c r="J2" s="21"/>
      <c r="K2" s="22"/>
      <c r="L2" s="22" t="s">
        <v>41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L2" xr:uid="{8F3B19E4-5443-4A64-8AB7-8B442641C9DA}">
      <formula1>"clinic,night,end_game"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5" sqref="C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42</v>
      </c>
    </row>
    <row r="3" spans="1:8">
      <c r="A3" s="1">
        <v>2</v>
      </c>
      <c r="B3" s="1" t="s">
        <v>6</v>
      </c>
      <c r="C3" s="12" t="s">
        <v>18</v>
      </c>
      <c r="D3" s="7" t="s">
        <v>10</v>
      </c>
      <c r="E3" s="2"/>
      <c r="F3" s="7"/>
      <c r="G3" s="2"/>
      <c r="H3" s="12" t="s">
        <v>19</v>
      </c>
    </row>
    <row r="4" spans="1:8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20</v>
      </c>
    </row>
    <row r="5" spans="1:8" ht="18.75">
      <c r="A5" s="1">
        <v>4</v>
      </c>
      <c r="B5" s="1" t="s">
        <v>5</v>
      </c>
      <c r="C5" s="1"/>
      <c r="D5" s="2"/>
      <c r="E5" s="2"/>
      <c r="F5" s="2"/>
      <c r="G5" t="s">
        <v>43</v>
      </c>
      <c r="H5" s="12" t="s">
        <v>21</v>
      </c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1">
        <v>6</v>
      </c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2026-09-07T07:49:04Z</dcterms:modified>
</cp:coreProperties>
</file>