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8">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游ゴシック"/>
      <charset val="128"/>
      <family val="3"/>
      <sz val="6"/>
      <scheme val="minor"/>
    </font>
    <font>
      <name val="游ゴシック"/>
      <family val="2"/>
      <color theme="1"/>
      <sz val="11"/>
      <scheme val="minor"/>
    </font>
    <font>
      <name val="游ゴシック"/>
      <family val="2"/>
      <color theme="1"/>
      <sz val="11"/>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6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5" fillId="0" borderId="0" pivotButton="0" quotePrefix="0" xfId="0"/>
    <xf numFmtId="0" fontId="16" fillId="0" borderId="0" pivotButton="0" quotePrefix="0" xfId="0"/>
    <xf numFmtId="0" fontId="1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topLeftCell="A16" workbookViewId="0">
      <selection activeCell="G19" sqref="G19"/>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45"/>
    <col width="9.125" customWidth="1" style="23" min="46"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9"/>
  <sheetViews>
    <sheetView tabSelected="1" workbookViewId="0">
      <pane ySplit="1" topLeftCell="A2" activePane="bottomLeft" state="frozen"/>
      <selection pane="bottomLeft" activeCell="C8" sqref="C8"/>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7.375" bestFit="1" customWidth="1" style="36" min="10" max="10"/>
    <col width="8.5" bestFit="1" customWidth="1" style="36" min="11" max="11"/>
    <col width="27.75" bestFit="1"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68"/>
    <col width="9" customWidth="1" style="36" min="69"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老师来访</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治愈老师</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治愈老师失败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王爷有请</t>
        </is>
      </c>
      <c r="C8" s="37" t="inlineStr">
        <is>
          <t>scene_enter</t>
        </is>
      </c>
      <c r="D8" s="37" t="inlineStr">
        <is>
          <t>night</t>
        </is>
      </c>
      <c r="E8" s="37" t="inlineStr">
        <is>
          <t>night</t>
        </is>
      </c>
      <c r="F8" s="37" t="n">
        <v>2</v>
      </c>
      <c r="G8" s="37" t="n">
        <v>0</v>
      </c>
      <c r="H8" s="37" t="inlineStr"/>
      <c r="I8" s="37" t="inlineStr">
        <is>
          <t>脾虚湿盛</t>
        </is>
      </c>
      <c r="J8" s="37" t="inlineStr">
        <is>
          <t>shi_zi</t>
        </is>
      </c>
      <c r="K8" s="37" t="inlineStr">
        <is>
          <t>脾虚湿盛</t>
        </is>
      </c>
      <c r="L8" s="37" t="inlineStr">
        <is>
          <t>res://Assets/Portrait/StoryNpc/shi_zi/shi_zi_before.png</t>
        </is>
      </c>
      <c r="M8" s="37" t="inlineStr"/>
      <c r="N8" s="37" t="inlineStr"/>
      <c r="O8" s="37" t="b">
        <v>1</v>
      </c>
      <c r="P8" s="37" t="n">
        <v>0</v>
      </c>
    </row>
    <row r="9">
      <c r="A9" s="37" t="inlineStr">
        <is>
          <t>005_02</t>
        </is>
      </c>
      <c r="B9" s="37" t="inlineStr">
        <is>
          <t>治愈世子</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治愈世子失败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1</v>
      </c>
      <c r="P10" s="37" t="n">
        <v>0</v>
      </c>
    </row>
    <row r="11">
      <c r="A11" s="37" t="inlineStr">
        <is>
          <t>006</t>
        </is>
      </c>
      <c r="B11" s="37" t="inlineStr">
        <is>
          <t>药商来访</t>
        </is>
      </c>
      <c r="C11" s="37" t="inlineStr">
        <is>
          <t>scene_enter</t>
        </is>
      </c>
      <c r="D11" s="37" t="inlineStr">
        <is>
          <t>clinic</t>
        </is>
      </c>
      <c r="E11" s="37" t="inlineStr">
        <is>
          <t>clinic</t>
        </is>
      </c>
      <c r="F11" s="37" t="n">
        <v>2</v>
      </c>
      <c r="G11" s="37" t="inlineStr"/>
      <c r="H11" s="37" t="inlineStr"/>
      <c r="I11" s="37" t="inlineStr">
        <is>
          <t>人参</t>
        </is>
      </c>
      <c r="J11" s="37" t="inlineStr"/>
      <c r="K11" s="37" t="inlineStr"/>
      <c r="L11" s="37" t="inlineStr"/>
      <c r="M11" s="37" t="inlineStr"/>
      <c r="N11" s="37" t="inlineStr"/>
      <c r="O11" s="37" t="b">
        <v>1</v>
      </c>
      <c r="P11" s="37" t="n">
        <v>0</v>
      </c>
    </row>
    <row r="12">
      <c r="A12" s="37" t="inlineStr">
        <is>
          <t>007_01</t>
        </is>
      </c>
      <c r="B12" s="37" t="inlineStr">
        <is>
          <t>雷万钧来访</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n"/>
      <c r="B13" s="37" t="n"/>
      <c r="C13" s="37" t="n"/>
      <c r="D13" s="37" t="n"/>
      <c r="E13" s="37" t="n"/>
      <c r="F13" s="37" t="n"/>
      <c r="G13" s="37" t="n"/>
      <c r="H13" s="37" t="n"/>
      <c r="I13" s="37" t="n"/>
      <c r="J13" s="37" t="n"/>
      <c r="K13" s="37" t="n"/>
      <c r="L13" s="37" t="n"/>
      <c r="M13" s="37" t="n"/>
      <c r="N13" s="37" t="n"/>
      <c r="O13" s="37" t="n"/>
      <c r="P13" s="37" t="n"/>
    </row>
    <row r="14">
      <c r="A14" s="37" t="n"/>
      <c r="B14" s="37" t="n"/>
      <c r="C14" s="37" t="n"/>
      <c r="D14" s="37" t="n"/>
      <c r="E14" s="37" t="n"/>
      <c r="F14" s="37" t="n"/>
      <c r="G14" s="37" t="n"/>
      <c r="H14" s="37" t="n"/>
      <c r="I14" s="37" t="n"/>
      <c r="J14" s="37" t="n"/>
      <c r="K14" s="37" t="n"/>
      <c r="L14" s="37" t="n"/>
      <c r="M14" s="37" t="n"/>
      <c r="N14" s="37" t="n"/>
      <c r="O14" s="37" t="n"/>
      <c r="P14" s="37" t="n"/>
    </row>
    <row r="15">
      <c r="A15" s="37" t="n"/>
      <c r="B15" s="37" t="n"/>
      <c r="C15" s="37" t="n"/>
      <c r="D15" s="37" t="n"/>
      <c r="E15" s="37" t="n"/>
      <c r="F15" s="37" t="n"/>
      <c r="G15" s="37" t="n"/>
      <c r="H15" s="37" t="n"/>
      <c r="I15" s="37" t="n"/>
      <c r="J15" s="37" t="n"/>
      <c r="K15" s="37" t="n"/>
      <c r="L15" s="37" t="n"/>
      <c r="M15" s="37" t="n"/>
      <c r="N15" s="37" t="n"/>
      <c r="O15" s="37" t="n"/>
      <c r="P15" s="37" t="n"/>
    </row>
    <row r="16">
      <c r="A16" s="37" t="n"/>
      <c r="B16" s="37" t="n"/>
      <c r="C16" s="37" t="n"/>
      <c r="D16" s="37" t="n"/>
      <c r="E16" s="37" t="n"/>
      <c r="F16" s="37" t="n"/>
      <c r="G16" s="37" t="n"/>
      <c r="H16" s="37" t="n"/>
      <c r="I16" s="37" t="n"/>
      <c r="J16" s="37" t="n"/>
      <c r="K16" s="37" t="n"/>
      <c r="L16" s="37" t="n"/>
      <c r="M16" s="37" t="n"/>
      <c r="N16" s="37" t="n"/>
      <c r="O16" s="37" t="n"/>
      <c r="P16" s="37" t="n"/>
    </row>
    <row r="17">
      <c r="A17" s="37" t="n"/>
      <c r="B17" s="37" t="n"/>
      <c r="C17" s="37" t="n"/>
      <c r="D17" s="37" t="n"/>
      <c r="E17" s="37" t="n"/>
      <c r="F17" s="37" t="n"/>
      <c r="G17" s="37" t="n"/>
      <c r="H17" s="37" t="n"/>
      <c r="I17" s="37" t="n"/>
      <c r="J17" s="37" t="n"/>
      <c r="K17" s="37" t="n"/>
      <c r="L17" s="37" t="n"/>
      <c r="M17" s="37" t="n"/>
      <c r="N17" s="37" t="n"/>
      <c r="O17" s="37" t="n"/>
      <c r="P17" s="37" t="n"/>
    </row>
    <row r="18">
      <c r="A18" s="37" t="n"/>
      <c r="B18" s="37" t="n"/>
      <c r="C18" s="37" t="n"/>
      <c r="D18" s="37" t="n"/>
      <c r="E18" s="37" t="n"/>
      <c r="F18" s="37" t="n"/>
      <c r="G18" s="37" t="n"/>
      <c r="H18" s="37" t="n"/>
      <c r="I18" s="37" t="n"/>
      <c r="J18" s="37" t="n"/>
      <c r="K18" s="37" t="n"/>
      <c r="L18" s="37" t="n"/>
      <c r="M18" s="37" t="n"/>
      <c r="N18" s="37" t="n"/>
      <c r="O18" s="37" t="n"/>
      <c r="P18" s="37" t="n"/>
    </row>
    <row r="19">
      <c r="A19" s="37" t="n"/>
      <c r="B19" s="37" t="n"/>
      <c r="C19" s="37" t="n"/>
      <c r="D19" s="37" t="n"/>
      <c r="E19" s="37" t="n"/>
      <c r="F19" s="37" t="n"/>
      <c r="G19" s="37" t="n"/>
      <c r="H19" s="37" t="n"/>
      <c r="I19" s="37" t="n"/>
      <c r="J19" s="37" t="n"/>
      <c r="K19" s="37" t="n"/>
      <c r="L19" s="37" t="n"/>
      <c r="M19" s="37" t="n"/>
      <c r="N19" s="37" t="n"/>
      <c r="O19" s="37" t="n"/>
      <c r="P1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81"/>
  <sheetViews>
    <sheetView workbookViewId="0">
      <selection activeCell="F12" sqref="F12"/>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19"/>
    <col width="8.875" customWidth="1" style="36" min="20"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8"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8"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老师来访</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治愈老师</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治愈老师</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治愈老师</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治愈老师</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治愈老师</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治愈老师</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治愈老师失败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王爷有请</t>
        </is>
      </c>
      <c r="C35" s="50" t="n">
        <v>1</v>
      </c>
      <c r="D35" s="50" t="inlineStr">
        <is>
          <t>subtitle</t>
        </is>
      </c>
      <c r="E35" s="50" t="inlineStr"/>
      <c r="F35" s="51" t="inlineStr"/>
      <c r="G35" s="51" t="inlineStr"/>
      <c r="H35" s="51" t="inlineStr"/>
      <c r="I35" s="51" t="inlineStr">
        <is>
          <t>res://Assets/Background/005/005_01.png</t>
        </is>
      </c>
      <c r="J35" s="56" t="inlineStr">
        <is>
          <t>咚咚咚...咚咚咚咚咚…</t>
        </is>
      </c>
    </row>
    <row r="36">
      <c r="A36" s="50" t="inlineStr">
        <is>
          <t>005_01</t>
        </is>
      </c>
      <c r="B36" s="50" t="inlineStr">
        <is>
          <t>王爷有请</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王爷有请</t>
        </is>
      </c>
      <c r="C37" s="50" t="n">
        <v>3</v>
      </c>
      <c r="D37" s="50" t="inlineStr">
        <is>
          <t>dialogue</t>
        </is>
      </c>
      <c r="E37" s="50" t="inlineStr">
        <is>
          <t>陈皮</t>
        </is>
      </c>
      <c r="F37" s="51" t="inlineStr">
        <is>
          <t>right</t>
        </is>
      </c>
      <c r="G37" s="51" t="inlineStr"/>
      <c r="H37" s="53" t="inlineStr">
        <is>
          <t>hide</t>
        </is>
      </c>
      <c r="I37" s="51" t="inlineStr">
        <is>
          <t>res://Assets/Background/005/005_02.png</t>
        </is>
      </c>
      <c r="J37" s="50" t="inlineStr">
        <is>
          <t>啊！！！我的妈呀！！</t>
        </is>
      </c>
    </row>
    <row r="38">
      <c r="A38" s="50" t="inlineStr">
        <is>
          <t>005_01</t>
        </is>
      </c>
      <c r="B38" s="50" t="inlineStr">
        <is>
          <t>王爷有请</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王爷有请</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王爷有请</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王爷有请</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王爷有请</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王爷有请</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王爷有请</t>
        </is>
      </c>
      <c r="C44" s="50" t="n">
        <v>10</v>
      </c>
      <c r="D44" s="50" t="inlineStr">
        <is>
          <t>dialogue</t>
        </is>
      </c>
      <c r="E44" s="50" t="inlineStr">
        <is>
          <t>楚恭王</t>
        </is>
      </c>
      <c r="F44" s="51" t="inlineStr">
        <is>
          <t>mid</t>
        </is>
      </c>
      <c r="G44" s="32" t="inlineStr"/>
      <c r="H44" s="53" t="inlineStr">
        <is>
          <t>dim</t>
        </is>
      </c>
      <c r="I44" s="51" t="inlineStr">
        <is>
          <t>res://Assets/Background/005/005_03.png</t>
        </is>
      </c>
      <c r="J44" s="32" t="inlineStr">
        <is>
          <t>您就是李神医啊，比我想得要年轻许多。请先生来，是小王有事相求。</t>
        </is>
      </c>
    </row>
    <row r="45">
      <c r="A45" s="50" t="inlineStr">
        <is>
          <t>005_01</t>
        </is>
      </c>
      <c r="B45" s="50" t="inlineStr">
        <is>
          <t>王爷有请</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王爷有请</t>
        </is>
      </c>
      <c r="C46" s="50" t="n">
        <v>12</v>
      </c>
      <c r="D46" s="50" t="inlineStr">
        <is>
          <t>dialogue</t>
        </is>
      </c>
      <c r="E46" s="50" t="inlineStr">
        <is>
          <t>楚恭王</t>
        </is>
      </c>
      <c r="F46" s="51" t="inlineStr">
        <is>
          <t>mid</t>
        </is>
      </c>
      <c r="G46" s="32" t="inlineStr"/>
      <c r="H46" s="53" t="inlineStr">
        <is>
          <t>dim</t>
        </is>
      </c>
      <c r="I46" s="51" t="inlineStr">
        <is>
          <t>res://Assets/Background/005/005_04.png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王爷有请</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王爷有请</t>
        </is>
      </c>
      <c r="C48" s="50" t="n">
        <v>14</v>
      </c>
      <c r="D48" s="50" t="inlineStr">
        <is>
          <t>dialogue</t>
        </is>
      </c>
      <c r="E48" s="52" t="inlineStr">
        <is>
          <t>世子</t>
        </is>
      </c>
      <c r="F48" s="51" t="inlineStr">
        <is>
          <t>right</t>
        </is>
      </c>
      <c r="G48" s="58" t="inlineStr">
        <is>
          <t>before</t>
        </is>
      </c>
      <c r="H48" s="53" t="inlineStr">
        <is>
          <t>normal</t>
        </is>
      </c>
      <c r="I48" s="67" t="inlineStr"/>
      <c r="J48" s="58" t="inlineStr">
        <is>
          <t>咳咳咳，父王…</t>
        </is>
      </c>
    </row>
    <row r="49">
      <c r="A49" s="50" t="inlineStr">
        <is>
          <t>005_01</t>
        </is>
      </c>
      <c r="B49" s="50" t="inlineStr">
        <is>
          <t>王爷有请</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治愈世子</t>
        </is>
      </c>
      <c r="C50" s="50" t="n">
        <v>1</v>
      </c>
      <c r="D50" s="50" t="inlineStr">
        <is>
          <t>dialogue</t>
        </is>
      </c>
      <c r="E50" s="52" t="inlineStr">
        <is>
          <t>世子</t>
        </is>
      </c>
      <c r="F50" s="51" t="inlineStr">
        <is>
          <t>right</t>
        </is>
      </c>
      <c r="G50" s="53" t="inlineStr">
        <is>
          <t>after</t>
        </is>
      </c>
      <c r="H50" s="53" t="inlineStr">
        <is>
          <t>dim</t>
        </is>
      </c>
      <c r="I50" s="51" t="inlineStr">
        <is>
          <t>res://Assets/Background/005/005_04.png</t>
        </is>
      </c>
      <c r="J50" s="52" t="inlineStr">
        <is>
          <t>父王，我觉得好多了</t>
        </is>
      </c>
    </row>
    <row r="51">
      <c r="A51" s="50" t="inlineStr">
        <is>
          <t>005_02</t>
        </is>
      </c>
      <c r="B51" s="50" t="inlineStr">
        <is>
          <t>治愈世子</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治愈世子</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治愈世子</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治愈世子</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治愈世子</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治愈世子</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治愈世子</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治愈世子</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治愈世子失败</t>
        </is>
      </c>
      <c r="C59" s="50" t="n">
        <v>1</v>
      </c>
      <c r="D59" s="50" t="inlineStr">
        <is>
          <t>dialogue</t>
        </is>
      </c>
      <c r="E59" s="62" t="inlineStr">
        <is>
          <t>世子</t>
        </is>
      </c>
      <c r="F59" s="53" t="inlineStr">
        <is>
          <t>right</t>
        </is>
      </c>
      <c r="G59" s="58" t="inlineStr">
        <is>
          <t>before</t>
        </is>
      </c>
      <c r="H59" s="53" t="inlineStr">
        <is>
          <t>dim</t>
        </is>
      </c>
      <c r="I59" s="51" t="inlineStr">
        <is>
          <t>res://Assets/Background/005/005_04.png</t>
        </is>
      </c>
      <c r="J59" s="52" t="inlineStr">
        <is>
          <t>咳咳咳，啊…</t>
        </is>
      </c>
    </row>
    <row r="60">
      <c r="A60" s="50" t="inlineStr">
        <is>
          <t>005_03</t>
        </is>
      </c>
      <c r="B60" s="50" t="inlineStr">
        <is>
          <t>治愈世子失败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治愈世子失败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治愈世子失败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治愈世子失败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row r="64">
      <c r="A64" s="50" t="inlineStr">
        <is>
          <t>006</t>
        </is>
      </c>
      <c r="B64" s="50" t="inlineStr">
        <is>
          <t>药商来访</t>
        </is>
      </c>
      <c r="C64" s="50" t="n">
        <v>1</v>
      </c>
      <c r="D64" s="50" t="inlineStr">
        <is>
          <t>dialogue</t>
        </is>
      </c>
      <c r="E64" s="52" t="inlineStr">
        <is>
          <t>贾荃</t>
        </is>
      </c>
      <c r="F64" s="51" t="inlineStr">
        <is>
          <t>right</t>
        </is>
      </c>
      <c r="G64" s="51" t="inlineStr"/>
      <c r="H64" s="53" t="inlineStr"/>
      <c r="I64" s="51" t="inlineStr">
        <is>
          <t>res://Assets/Background/006/006.png</t>
        </is>
      </c>
      <c r="J64" s="52" t="inlineStr">
        <is>
          <t>生意兴隆啊老板，嘿嘿嘿。</t>
        </is>
      </c>
    </row>
    <row r="65">
      <c r="A65" s="50" t="inlineStr">
        <is>
          <t>006</t>
        </is>
      </c>
      <c r="B65" s="50" t="inlineStr">
        <is>
          <t>药商来访</t>
        </is>
      </c>
      <c r="C65" s="50" t="n">
        <v>2</v>
      </c>
      <c r="D65" s="50" t="inlineStr">
        <is>
          <t>dialogue</t>
        </is>
      </c>
      <c r="E65" s="52" t="inlineStr">
        <is>
          <t>李东璧</t>
        </is>
      </c>
      <c r="F65" s="51" t="inlineStr">
        <is>
          <t>left</t>
        </is>
      </c>
      <c r="G65" s="51" t="inlineStr"/>
      <c r="H65" s="53" t="inlineStr"/>
      <c r="I65" s="51" t="inlineStr"/>
      <c r="J65" s="52" t="inlineStr">
        <is>
          <t>敢问您是？(哎呀我的妈，吓我一跳，这人什么时候进来的...)</t>
        </is>
      </c>
    </row>
    <row r="66">
      <c r="A66" s="50" t="inlineStr">
        <is>
          <t>006</t>
        </is>
      </c>
      <c r="B66" s="50" t="inlineStr">
        <is>
          <t>药商来访</t>
        </is>
      </c>
      <c r="C66" s="50" t="n">
        <v>3</v>
      </c>
      <c r="D66" s="50" t="inlineStr">
        <is>
          <t>dialogue</t>
        </is>
      </c>
      <c r="E66" s="52" t="inlineStr">
        <is>
          <t>贾荃</t>
        </is>
      </c>
      <c r="F66" s="51" t="inlineStr">
        <is>
          <t>right</t>
        </is>
      </c>
      <c r="G66" s="51" t="inlineStr"/>
      <c r="H66" s="53" t="inlineStr"/>
      <c r="I66" s="51" t="inlineStr"/>
      <c r="J66" s="52" t="inlineStr">
        <is>
          <t>在下贾荃，是做药材生意的，在湖广省小有一点名气，嘿嘿嘿。</t>
        </is>
      </c>
    </row>
    <row r="67">
      <c r="A67" s="50" t="inlineStr">
        <is>
          <t>006</t>
        </is>
      </c>
      <c r="B67" s="50" t="inlineStr">
        <is>
          <t>药商来访</t>
        </is>
      </c>
      <c r="C67" s="50" t="n">
        <v>4</v>
      </c>
      <c r="D67" s="50" t="inlineStr">
        <is>
          <t>dialogue</t>
        </is>
      </c>
      <c r="E67" s="52" t="inlineStr">
        <is>
          <t>李东璧</t>
        </is>
      </c>
      <c r="F67" s="51" t="inlineStr">
        <is>
          <t>left</t>
        </is>
      </c>
      <c r="G67" s="51" t="inlineStr"/>
      <c r="H67" s="51" t="inlineStr"/>
      <c r="I67" s="51" t="inlineStr"/>
      <c r="J67" s="52" t="inlineStr">
        <is>
          <t>久闻久闻，今日来小馆是所为何事呀？</t>
        </is>
      </c>
    </row>
    <row r="68">
      <c r="A68" s="50" t="inlineStr">
        <is>
          <t>006</t>
        </is>
      </c>
      <c r="B68" s="50" t="inlineStr">
        <is>
          <t>药商来访</t>
        </is>
      </c>
      <c r="C68" s="50" t="n">
        <v>5</v>
      </c>
      <c r="D68" s="50" t="inlineStr">
        <is>
          <t>dialogue</t>
        </is>
      </c>
      <c r="E68" s="52" t="inlineStr">
        <is>
          <t>贾荃</t>
        </is>
      </c>
      <c r="F68" s="51" t="inlineStr">
        <is>
          <t>right</t>
        </is>
      </c>
      <c r="G68" s="51" t="inlineStr"/>
      <c r="H68" s="51" t="inlineStr"/>
      <c r="I68" s="51" t="inlineStr"/>
      <c r="J68" s="52" t="inlineStr">
        <is>
          <t>呃，呵呵，今日是想找李神医谈一桩好生意。</t>
        </is>
      </c>
    </row>
    <row r="69">
      <c r="A69" s="32" t="inlineStr">
        <is>
          <t>006</t>
        </is>
      </c>
      <c r="B69" s="32" t="inlineStr">
        <is>
          <t>药商来访</t>
        </is>
      </c>
      <c r="C69" s="32" t="n">
        <v>6</v>
      </c>
      <c r="D69" s="50" t="inlineStr">
        <is>
          <t>dialogue</t>
        </is>
      </c>
      <c r="E69" s="52" t="inlineStr">
        <is>
          <t>李东璧</t>
        </is>
      </c>
      <c r="F69" s="51" t="inlineStr">
        <is>
          <t>left</t>
        </is>
      </c>
      <c r="G69" s="32" t="inlineStr"/>
      <c r="H69" s="32" t="inlineStr"/>
      <c r="I69" s="32" t="inlineStr"/>
      <c r="J69" s="58" t="inlineStr">
        <is>
          <t>哦？愿闻其详。</t>
        </is>
      </c>
    </row>
    <row r="70">
      <c r="A70" s="50" t="inlineStr">
        <is>
          <t>006</t>
        </is>
      </c>
      <c r="B70" s="50" t="inlineStr">
        <is>
          <t>药商来访</t>
        </is>
      </c>
      <c r="C70" s="50" t="n">
        <v>7</v>
      </c>
      <c r="D70" s="50" t="inlineStr">
        <is>
          <t>dialogue</t>
        </is>
      </c>
      <c r="E70" s="52" t="inlineStr">
        <is>
          <t>贾荃</t>
        </is>
      </c>
      <c r="F70" s="51" t="inlineStr">
        <is>
          <t>right</t>
        </is>
      </c>
      <c r="G70" s="32" t="inlineStr"/>
      <c r="H70" s="32" t="inlineStr"/>
      <c r="I70" s="32" t="inlineStr"/>
      <c r="J70" s="58" t="inlineStr">
        <is>
          <t>小可上个月进了一批人参，想请李兄在医馆帮忙出货。</t>
        </is>
      </c>
    </row>
    <row r="71">
      <c r="A71" s="50" t="inlineStr">
        <is>
          <t>006</t>
        </is>
      </c>
      <c r="B71" s="50" t="inlineStr">
        <is>
          <t>药商来访</t>
        </is>
      </c>
      <c r="C71" s="50" t="n">
        <v>8</v>
      </c>
      <c r="D71" s="50" t="inlineStr">
        <is>
          <t>dialogue</t>
        </is>
      </c>
      <c r="E71" s="52" t="inlineStr">
        <is>
          <t>李东璧</t>
        </is>
      </c>
      <c r="F71" s="51" t="inlineStr">
        <is>
          <t>left</t>
        </is>
      </c>
      <c r="G71" s="32" t="inlineStr"/>
      <c r="H71" s="32" t="inlineStr"/>
      <c r="I71" s="32" t="inlineStr"/>
      <c r="J71" s="58" t="inlineStr">
        <is>
          <t>而是小馆平时接待的病患多是平常百姓，人参这种名贵药材用量是不多的。</t>
        </is>
      </c>
    </row>
    <row r="72">
      <c r="A72" s="50" t="inlineStr">
        <is>
          <t>006</t>
        </is>
      </c>
      <c r="B72" s="50" t="inlineStr">
        <is>
          <t>药商来访</t>
        </is>
      </c>
      <c r="C72" s="50" t="n">
        <v>9</v>
      </c>
      <c r="D72" s="50" t="inlineStr">
        <is>
          <t>dialogue</t>
        </is>
      </c>
      <c r="E72" s="52" t="inlineStr">
        <is>
          <t>贾荃</t>
        </is>
      </c>
      <c r="F72" s="51" t="inlineStr">
        <is>
          <t>right</t>
        </is>
      </c>
      <c r="G72" s="32" t="inlineStr"/>
      <c r="H72" s="32" t="inlineStr"/>
      <c r="I72" s="32" t="inlineStr"/>
      <c r="J72" s="32" t="inlineStr">
        <is>
          <t>李兄此言差矣，人参是补药，是病就得补。像那种头疼脑热的小病您也给加一点，这量不就有了嘛。</t>
        </is>
      </c>
    </row>
    <row r="73">
      <c r="A73" s="50" t="inlineStr">
        <is>
          <t>006</t>
        </is>
      </c>
      <c r="B73" s="50" t="inlineStr">
        <is>
          <t>药商来访</t>
        </is>
      </c>
      <c r="C73" s="50" t="n">
        <v>10</v>
      </c>
      <c r="D73" s="50" t="inlineStr">
        <is>
          <t>dialogue</t>
        </is>
      </c>
      <c r="E73" s="52" t="inlineStr">
        <is>
          <t>李东璧</t>
        </is>
      </c>
      <c r="F73" s="51" t="inlineStr">
        <is>
          <t>left</t>
        </is>
      </c>
      <c r="G73" s="32" t="inlineStr"/>
      <c r="H73" s="32" t="inlineStr"/>
      <c r="I73" s="32" t="inlineStr"/>
      <c r="J73" s="32" t="inlineStr">
        <is>
          <t>按病开方岂能胡乱加药？</t>
        </is>
      </c>
    </row>
    <row r="74">
      <c r="A74" s="50" t="inlineStr">
        <is>
          <t>006</t>
        </is>
      </c>
      <c r="B74" s="50" t="inlineStr">
        <is>
          <t>药商来访</t>
        </is>
      </c>
      <c r="C74" s="50" t="n">
        <v>11</v>
      </c>
      <c r="D74" s="50" t="inlineStr">
        <is>
          <t>dialogue</t>
        </is>
      </c>
      <c r="E74" s="52" t="inlineStr">
        <is>
          <t>贾荃</t>
        </is>
      </c>
      <c r="F74" s="51" t="inlineStr">
        <is>
          <t>right</t>
        </is>
      </c>
      <c r="G74" s="32" t="inlineStr"/>
      <c r="H74" s="32" t="inlineStr"/>
      <c r="I74" s="32" t="inlineStr"/>
      <c r="J74" s="58" t="inlineStr">
        <is>
          <t>不白加，每斤人参我给您一两白银的提成，怎么样，是桩好生意吧。</t>
        </is>
      </c>
    </row>
    <row r="75">
      <c r="A75" s="32" t="inlineStr">
        <is>
          <t>006</t>
        </is>
      </c>
      <c r="B75" s="32" t="inlineStr">
        <is>
          <t>药商来访</t>
        </is>
      </c>
      <c r="C75" s="32" t="n">
        <v>12</v>
      </c>
      <c r="D75" s="50" t="inlineStr">
        <is>
          <t>dialogue</t>
        </is>
      </c>
      <c r="E75" s="52" t="inlineStr">
        <is>
          <t>李东璧</t>
        </is>
      </c>
      <c r="F75" s="51" t="inlineStr">
        <is>
          <t>left</t>
        </is>
      </c>
      <c r="G75" s="32" t="inlineStr"/>
      <c r="H75" s="32" t="inlineStr"/>
      <c r="I75" s="32" t="inlineStr"/>
      <c r="J75" s="58" t="inlineStr">
        <is>
          <t>您还是请回吧，陈皮，送客。</t>
        </is>
      </c>
    </row>
    <row r="76">
      <c r="A76" s="32" t="inlineStr">
        <is>
          <t>006</t>
        </is>
      </c>
      <c r="B76" s="32" t="inlineStr">
        <is>
          <t>药商来访</t>
        </is>
      </c>
      <c r="C76" s="32" t="n">
        <v>13</v>
      </c>
      <c r="D76" s="50" t="inlineStr">
        <is>
          <t>dialogue</t>
        </is>
      </c>
      <c r="E76" s="58" t="inlineStr">
        <is>
          <t>陈皮</t>
        </is>
      </c>
      <c r="F76" s="53" t="inlineStr">
        <is>
          <t>mid</t>
        </is>
      </c>
      <c r="G76" s="32" t="inlineStr"/>
      <c r="H76" s="32" t="inlineStr"/>
      <c r="I76" s="32" t="inlineStr"/>
      <c r="J76" s="58" t="inlineStr">
        <is>
          <t>贾老板，您这边请。</t>
        </is>
      </c>
    </row>
    <row r="77">
      <c r="A77" s="32" t="inlineStr">
        <is>
          <t>006</t>
        </is>
      </c>
      <c r="B77" s="32" t="inlineStr">
        <is>
          <t>药商来访</t>
        </is>
      </c>
      <c r="C77" s="32" t="n">
        <v>14</v>
      </c>
      <c r="D77" s="50" t="inlineStr">
        <is>
          <t>dialogue</t>
        </is>
      </c>
      <c r="E77" s="52" t="inlineStr">
        <is>
          <t>贾荃</t>
        </is>
      </c>
      <c r="F77" s="51" t="inlineStr">
        <is>
          <t>right</t>
        </is>
      </c>
      <c r="G77" s="32" t="inlineStr"/>
      <c r="H77" s="32" t="inlineStr"/>
      <c r="I77" s="32" t="inlineStr"/>
      <c r="J77" s="58" t="inlineStr">
        <is>
          <t>哼，真是不知好歹。</t>
        </is>
      </c>
    </row>
    <row r="78">
      <c r="A78" s="50" t="inlineStr">
        <is>
          <t>007_01</t>
        </is>
      </c>
      <c r="B78" s="50" t="inlineStr">
        <is>
          <t>雷万钧来访</t>
        </is>
      </c>
      <c r="C78" s="50" t="n">
        <v>1</v>
      </c>
      <c r="D78" s="50" t="inlineStr">
        <is>
          <t>subtitle</t>
        </is>
      </c>
      <c r="E78" s="52" t="inlineStr">
        <is>
          <t>雷万钧</t>
        </is>
      </c>
      <c r="F78" s="51" t="inlineStr">
        <is>
          <t>right</t>
        </is>
      </c>
      <c r="G78" s="51" t="inlineStr"/>
      <c r="H78" s="53" t="inlineStr"/>
      <c r="I78" s="51" t="inlineStr">
        <is>
          <t>res://Assets/Background/007/007.png</t>
        </is>
      </c>
      <c r="J78" s="52" t="inlineStr">
        <is>
          <t>李兄，别来无恙啊。</t>
        </is>
      </c>
    </row>
    <row r="79">
      <c r="A79" s="50" t="inlineStr">
        <is>
          <t>007_01</t>
        </is>
      </c>
      <c r="B79" s="50" t="inlineStr">
        <is>
          <t>雷万钧来访</t>
        </is>
      </c>
      <c r="C79" s="50" t="n">
        <v>2</v>
      </c>
      <c r="D79" s="50" t="inlineStr">
        <is>
          <t>dialogue</t>
        </is>
      </c>
      <c r="E79" s="52" t="inlineStr">
        <is>
          <t>李东璧</t>
        </is>
      </c>
      <c r="F79" s="51" t="inlineStr">
        <is>
          <t>left</t>
        </is>
      </c>
      <c r="G79" s="51" t="inlineStr"/>
      <c r="H79" s="53" t="inlineStr"/>
      <c r="I79" s="51" t="inlineStr"/>
      <c r="J79" s="52" t="inlineStr">
        <is>
          <t>雷总旗，好久不见啊。</t>
        </is>
      </c>
    </row>
    <row r="80">
      <c r="A80" s="50" t="inlineStr">
        <is>
          <t>007_01</t>
        </is>
      </c>
      <c r="B80" s="50" t="inlineStr">
        <is>
          <t>雷万钧来访</t>
        </is>
      </c>
      <c r="C80" s="50" t="n">
        <v>3</v>
      </c>
      <c r="D80" s="50" t="inlineStr">
        <is>
          <t>dialogue</t>
        </is>
      </c>
      <c r="E80" s="52" t="inlineStr">
        <is>
          <t>雷万钧</t>
        </is>
      </c>
      <c r="F80" s="51" t="inlineStr">
        <is>
          <t>right</t>
        </is>
      </c>
      <c r="G80" s="51" t="inlineStr"/>
      <c r="H80" s="53" t="inlineStr"/>
      <c r="I80" s="51" t="inlineStr"/>
      <c r="J80" s="52" t="inlineStr">
        <is>
          <t>哎呀，老毛病犯了，又得麻烦你啦。</t>
        </is>
      </c>
    </row>
    <row r="81">
      <c r="A81" s="50" t="inlineStr">
        <is>
          <t>007_01</t>
        </is>
      </c>
      <c r="B81" s="50" t="inlineStr">
        <is>
          <t>雷万钧来访</t>
        </is>
      </c>
      <c r="C81" s="50" t="n">
        <v>4</v>
      </c>
      <c r="D81" s="50" t="inlineStr">
        <is>
          <t>dialogue</t>
        </is>
      </c>
      <c r="E81" s="52" t="inlineStr">
        <is>
          <t>李东璧</t>
        </is>
      </c>
      <c r="F81" s="51" t="inlineStr">
        <is>
          <t>left</t>
        </is>
      </c>
      <c r="G81" s="51" t="inlineStr"/>
      <c r="H81" s="51" t="inlineStr"/>
      <c r="I81" s="51" t="inlineStr"/>
      <c r="J81" s="52" t="inlineStr">
        <is>
          <t>哪里的话，请坐。</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8" activePane="bottomLeft" state="frozen"/>
      <selection pane="bottomLeft" activeCell="B46" sqref="B46"/>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93"/>
    <col width="9" customWidth="1" style="9" min="94"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44" activePane="bottomLeft" state="frozen"/>
      <selection pane="bottomLeft" activeCell="B2" sqref="B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2026-08-21T08:00:01Z</dcterms:modified>
  <cp:lastModifiedBy>Qiaochen Li (リ　ギョウシン)</cp:lastModifiedBy>
</cp:coreProperties>
</file>