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327B31BA-4086-4A44-852C-55F6970A63D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<sst xmlns="http://schemas.openxmlformats.org/spreadsheetml/2006/main" count="70" uniqueCount="54">
  <si>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</si>
  <si>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</si>
  <si>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</si>
  <si>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</si>
  <si>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</si>
  <si>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</si>
  <si>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</si>
  <si>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</si>
  <si>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</si>
  <si>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</si>
  <si>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</si>
  <si>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</si>
  <si>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</si>
  <si>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</si>
  <si>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r>
      <t>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璧</t>
    </r>
    <phoneticPr fontId="2"/>
  </si>
  <si>
    <t>世子</t>
    <phoneticPr fontId="2"/>
  </si>
  <si>
    <t>005_02</t>
    <phoneticPr fontId="2"/>
  </si>
  <si>
    <t>after</t>
    <phoneticPr fontId="2"/>
  </si>
  <si>
    <t>subtitle</t>
  </si>
  <si>
    <t>陈皮</t>
    <phoneticPr fontId="2"/>
  </si>
  <si>
    <t>mid</t>
    <phoneticPr fontId="2"/>
  </si>
  <si>
    <r>
      <t>先生真是</t>
    </r>
    <r>
      <rPr>
        <sz val="11"/>
        <color theme="1"/>
        <rFont val="Microsoft YaHei"/>
        <family val="2"/>
        <charset val="134"/>
      </rPr>
      <t>华</t>
    </r>
    <r>
      <rPr>
        <sz val="11"/>
        <color theme="1"/>
        <rFont val="Noto Sans JP"/>
        <family val="3"/>
        <charset val="128"/>
      </rPr>
      <t>佗再世，小王</t>
    </r>
    <r>
      <rPr>
        <sz val="11"/>
        <color theme="1"/>
        <rFont val="Microsoft YaHei"/>
        <family val="3"/>
        <charset val="134"/>
      </rPr>
      <t>无以为报。这一千两白银是我的一点心意，感谢先生救命之恩。</t>
    </r>
    <phoneticPr fontId="2"/>
  </si>
  <si>
    <t>……先生好风骨，本王平日见的那些儒生满口仁义，可见了真金白银没几个不迷糊的。有您这样的大夫是天下苍生之福啊。</t>
    <rPh sb="2" eb="4">
      <t>センセイ</t>
    </rPh>
    <phoneticPr fontId="2"/>
  </si>
  <si>
    <t>先生的恩情本王记下了，日后有能帮到先生的地方尽管开口。</t>
    <phoneticPr fontId="2"/>
  </si>
  <si>
    <t>005_01</t>
    <phoneticPr fontId="2"/>
  </si>
  <si>
    <r>
      <t>res://Assets/Background/00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_04.png</t>
    </r>
    <phoneticPr fontId="2"/>
  </si>
  <si>
    <t>005治疗成功</t>
    <phoneticPr fontId="2"/>
  </si>
  <si>
    <t>楚王</t>
    <phoneticPr fontId="2"/>
  </si>
  <si>
    <r>
      <t>世子所患的是脾虚湿盛</t>
    </r>
    <r>
      <rPr>
        <sz val="11"/>
        <color theme="1"/>
        <rFont val="Microsoft YaHei"/>
        <family val="3"/>
        <charset val="134"/>
      </rPr>
      <t>之证，只要按方每日吃药，病情就无大碍了。</t>
    </r>
    <phoneticPr fontId="2"/>
  </si>
  <si>
    <t>父王，我觉得好多了。</t>
    <phoneticPr fontId="2"/>
  </si>
  <si>
    <t>少掌柜的，那可是一千两白银啊！</t>
    <phoneticPr fontId="2"/>
  </si>
  <si>
    <t>一千两太多了，草民不能收。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</si>
  <si>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</si>
  <si>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</si>
  <si>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</si>
  <si>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</si>
  <si>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</si>
  <si>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</si>
  <si>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</si>
  <si>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</si>
  <si>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</si>
  <si>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</si>
  <si>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</si>
  <si>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</si>
  <si>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</si>
  <si>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</si>
  <si>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</si>
  <si>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</si>
  <si>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</si>
  <si>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</si>
  <si>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cured</t>
  </si>
  <si>
    <t>Music</t>
    <phoneticPr fontId="10"/>
  </si>
  <si>
    <t>世子乃人中龙凤，可草民眼里看到的只有一位需要医治的病人，王爷只需付一两白银诊费即可。</t>
    <phoneticPr fontId="2"/>
  </si>
  <si>
    <t>名望+1000，收入一两白银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</si>
</sst>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topLeftCell="D1" workbookViewId="0">
      <selection activeCell="O16" sqref="O16"/>
    </sheetView>
  </sheetViews>
  <sheetFormatPr defaultRowHeight="18"/>
  <cols>
    <col min="1" max="1" width="7.46484375" bestFit="1" customWidth="1"/>
    <col min="2" max="2" width="12.4648437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2" customFormat="1">
      <c r="A1" s="15" t="s">
        <v>32</v>
      </c>
      <c r="B1" s="16" t="s">
        <v>33</v>
      </c>
      <c r="C1" s="17" t="s">
        <v>34</v>
      </c>
      <c r="D1" s="17" t="s">
        <v>35</v>
      </c>
      <c r="E1" s="18" t="s">
        <v>36</v>
      </c>
      <c r="F1" s="18" t="s">
        <v>37</v>
      </c>
      <c r="G1" s="18" t="s">
        <v>38</v>
      </c>
      <c r="H1" s="18" t="s">
        <v>39</v>
      </c>
      <c r="I1" s="18" t="s">
        <v>40</v>
      </c>
      <c r="J1" s="18" t="s">
        <v>41</v>
      </c>
      <c r="K1" s="18" t="s">
        <v>42</v>
      </c>
      <c r="L1" s="19" t="s">
        <v>43</v>
      </c>
      <c r="M1" s="20" t="s">
        <v>44</v>
      </c>
      <c r="N1" s="20" t="s">
        <v>45</v>
      </c>
      <c r="O1" s="20" t="s">
        <v>46</v>
      </c>
      <c r="P1" s="20" t="s">
        <v>47</v>
      </c>
      <c r="Q1" s="20" t="s">
        <v>48</v>
      </c>
      <c r="R1" s="20" t="s">
        <v>49</v>
      </c>
      <c r="S1" s="21" t="s">
        <v>11</v>
      </c>
      <c r="T1" s="21" t="s">
        <v>12</v>
      </c>
    </row>
    <row r="2" spans="1:20" s="22" customFormat="1">
      <c r="A2" s="5" t="s">
        <v>16</v>
      </c>
      <c r="B2" s="11" t="s">
        <v>26</v>
      </c>
      <c r="C2" s="24"/>
      <c r="D2" s="24"/>
      <c r="E2" s="24"/>
      <c r="F2" s="24"/>
      <c r="G2" s="24"/>
      <c r="H2" s="24"/>
      <c r="I2" s="23"/>
      <c r="J2" s="5" t="s">
        <v>24</v>
      </c>
      <c r="K2" s="24" t="s">
        <v>50</v>
      </c>
      <c r="L2" s="24" t="s">
        <v>13</v>
      </c>
      <c r="M2" s="23"/>
      <c r="N2" s="24"/>
      <c r="O2" s="24"/>
      <c r="P2" s="24">
        <v>1000</v>
      </c>
      <c r="Q2" s="2">
        <v>1000</v>
      </c>
      <c r="R2" s="25"/>
      <c r="S2" s="25" t="b">
        <v>1</v>
      </c>
      <c r="T2" s="25"/>
    </row>
    <row r="3" spans="1:20">
      <c r="C3" s="9"/>
      <c r="H3" s="14"/>
      <c r="O3" s="10"/>
    </row>
    <row r="4" spans="1:20">
      <c r="C4" s="9"/>
      <c r="H4" s="14"/>
    </row>
    <row r="5" spans="1:20">
      <c r="C5" s="9"/>
      <c r="H5" s="14"/>
    </row>
    <row r="6" spans="1:20">
      <c r="H6" s="14"/>
      <c r="P6" s="22"/>
    </row>
    <row r="7" spans="1:20">
      <c r="H7" s="14"/>
    </row>
    <row r="8" spans="1:20">
      <c r="H8" s="14"/>
    </row>
    <row r="9" spans="1:20">
      <c r="H9" s="14"/>
    </row>
    <row r="10" spans="1:20">
      <c r="H10" s="14"/>
    </row>
    <row r="11" spans="1:20">
      <c r="H11" s="14"/>
    </row>
    <row r="12" spans="1:20">
      <c r="H12" s="14"/>
    </row>
    <row r="13" spans="1:20">
      <c r="H13" s="14"/>
    </row>
    <row r="14" spans="1:20">
      <c r="H14" s="14"/>
    </row>
    <row r="15" spans="1:20">
      <c r="H15" s="14"/>
    </row>
    <row r="16" spans="1:20">
      <c r="H16" s="14"/>
    </row>
    <row r="17" spans="8:8">
      <c r="H17" s="14"/>
    </row>
    <row r="18" spans="8:8">
      <c r="H18" s="14"/>
    </row>
    <row r="19" spans="8:8">
      <c r="H19" s="14"/>
    </row>
    <row r="20" spans="8:8">
      <c r="H20" s="14"/>
    </row>
  </sheetData>
  <phoneticPr fontId="2"/>
  <dataValidations count="5">
    <dataValidation type="list" sqref="C2" xr:uid="{6EDC359C-38EB-4DE0-9126-8A0F9E039AE9}">
      <formula1>"clinic,night,night_end"</formula1>
    </dataValidation>
    <dataValidation type="list" sqref="E2 G2" xr:uid="{588C0938-7EE0-4563-AFCB-9DABED5389FE}">
      <formula1>"≥,≤"</formula1>
    </dataValidation>
    <dataValidation type="list" sqref="L2" xr:uid="{8583F18F-BB80-4037-8354-F930C19A7879}">
      <formula1>"clinic,night,end_game"</formula1>
    </dataValidation>
    <dataValidation type="list" sqref="S2" xr:uid="{EC543E9B-9E76-41A9-BC83-33F6DC304502}">
      <formula1>"TRUE,FALSE"</formula1>
    </dataValidation>
    <dataValidation type="list" sqref="K2" xr:uid="{AC1723F2-3451-472F-AE6D-E528E1AB57D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4"/>
  <sheetViews>
    <sheetView zoomScaleNormal="100" workbookViewId="0">
      <selection activeCell="H13" sqref="H13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9</v>
      </c>
      <c r="H1" s="6" t="s">
        <v>4</v>
      </c>
      <c r="I1" s="26" t="s">
        <v>51</v>
      </c>
    </row>
    <row r="2" spans="1:9">
      <c r="A2" s="1">
        <v>1</v>
      </c>
      <c r="B2" s="1" t="s">
        <v>5</v>
      </c>
      <c r="C2" s="11" t="s">
        <v>15</v>
      </c>
      <c r="D2" s="2" t="s">
        <v>8</v>
      </c>
      <c r="E2" s="8" t="s">
        <v>17</v>
      </c>
      <c r="F2" s="8"/>
      <c r="G2" s="2" t="s">
        <v>25</v>
      </c>
      <c r="H2" s="11" t="s">
        <v>29</v>
      </c>
      <c r="I2" s="1"/>
    </row>
    <row r="3" spans="1:9">
      <c r="A3" s="1">
        <v>2</v>
      </c>
      <c r="B3" s="1" t="s">
        <v>5</v>
      </c>
      <c r="C3" s="1" t="s">
        <v>14</v>
      </c>
      <c r="D3" s="8" t="s">
        <v>7</v>
      </c>
      <c r="E3" s="2"/>
      <c r="F3" s="8"/>
      <c r="G3" s="2"/>
      <c r="H3" s="1" t="s">
        <v>28</v>
      </c>
      <c r="I3" s="1"/>
    </row>
    <row r="4" spans="1:9">
      <c r="A4" s="1">
        <v>3</v>
      </c>
      <c r="B4" s="1" t="s">
        <v>5</v>
      </c>
      <c r="C4" s="1" t="s">
        <v>27</v>
      </c>
      <c r="D4" s="2" t="s">
        <v>20</v>
      </c>
      <c r="E4" s="2"/>
      <c r="F4" s="8"/>
      <c r="G4" s="2"/>
      <c r="H4" s="1" t="s">
        <v>21</v>
      </c>
      <c r="I4" s="1"/>
    </row>
    <row r="5" spans="1:9">
      <c r="A5" s="1">
        <v>4</v>
      </c>
      <c r="B5" s="1" t="s">
        <v>5</v>
      </c>
      <c r="C5" s="1" t="s">
        <v>14</v>
      </c>
      <c r="D5" s="8" t="s">
        <v>7</v>
      </c>
      <c r="E5" s="2"/>
      <c r="F5" s="8"/>
      <c r="G5" s="2"/>
      <c r="H5" s="11" t="s">
        <v>31</v>
      </c>
      <c r="I5" s="1"/>
    </row>
    <row r="6" spans="1:9">
      <c r="A6" s="1">
        <v>5</v>
      </c>
      <c r="B6" s="1" t="s">
        <v>5</v>
      </c>
      <c r="C6" s="11" t="s">
        <v>19</v>
      </c>
      <c r="D6" s="2" t="s">
        <v>8</v>
      </c>
      <c r="E6" s="3"/>
      <c r="F6" s="8"/>
      <c r="G6" s="3"/>
      <c r="H6" s="12" t="s">
        <v>30</v>
      </c>
      <c r="I6" s="1"/>
    </row>
    <row r="7" spans="1:9">
      <c r="A7" s="1">
        <v>6</v>
      </c>
      <c r="B7" s="1" t="s">
        <v>5</v>
      </c>
      <c r="C7" s="1" t="s">
        <v>14</v>
      </c>
      <c r="D7" s="8" t="s">
        <v>7</v>
      </c>
      <c r="E7" s="2"/>
      <c r="F7" s="8"/>
      <c r="G7" s="2"/>
      <c r="H7" s="8" t="s">
        <v>52</v>
      </c>
      <c r="I7" s="3"/>
    </row>
    <row r="8" spans="1:9">
      <c r="A8" s="1">
        <v>7</v>
      </c>
      <c r="B8" s="1" t="s">
        <v>5</v>
      </c>
      <c r="C8" s="1" t="s">
        <v>27</v>
      </c>
      <c r="D8" s="2" t="s">
        <v>20</v>
      </c>
      <c r="E8" s="2"/>
      <c r="F8" s="8"/>
      <c r="G8" s="3"/>
      <c r="H8" s="12" t="s">
        <v>22</v>
      </c>
      <c r="I8" s="3"/>
    </row>
    <row r="9" spans="1:9">
      <c r="A9" s="1">
        <v>8</v>
      </c>
      <c r="B9" s="1" t="s">
        <v>5</v>
      </c>
      <c r="C9" s="1" t="s">
        <v>27</v>
      </c>
      <c r="D9" s="2" t="s">
        <v>20</v>
      </c>
      <c r="E9" s="2"/>
      <c r="F9" s="8"/>
      <c r="G9" s="3"/>
      <c r="H9" s="12" t="s">
        <v>23</v>
      </c>
      <c r="I9" s="3"/>
    </row>
    <row r="10" spans="1:9">
      <c r="A10" s="1">
        <v>9</v>
      </c>
      <c r="B10" s="1" t="s">
        <v>18</v>
      </c>
      <c r="C10" s="1"/>
      <c r="D10" s="2"/>
      <c r="E10" s="2"/>
      <c r="F10" s="8"/>
      <c r="G10" s="2"/>
      <c r="H10" s="8" t="s">
        <v>53</v>
      </c>
      <c r="I10" s="3"/>
    </row>
    <row r="11" spans="1:9">
      <c r="A11" s="1">
        <v>10</v>
      </c>
      <c r="B11" s="1"/>
      <c r="C11" s="1"/>
      <c r="D11" s="2"/>
      <c r="E11" s="3"/>
      <c r="F11" s="3"/>
      <c r="G11" s="3"/>
      <c r="H11" s="3"/>
      <c r="I11" s="3"/>
    </row>
    <row r="12" spans="1:9">
      <c r="A12" s="1">
        <v>11</v>
      </c>
      <c r="B12" s="1"/>
      <c r="C12" s="1"/>
      <c r="D12" s="8"/>
      <c r="E12" s="3"/>
      <c r="F12" s="3"/>
      <c r="G12" s="3"/>
      <c r="H12" s="3"/>
      <c r="I12" s="3"/>
    </row>
    <row r="13" spans="1:9">
      <c r="A13" s="1">
        <v>12</v>
      </c>
      <c r="B13" s="1"/>
      <c r="C13" s="1"/>
      <c r="D13" s="2"/>
      <c r="E13" s="3"/>
      <c r="F13" s="3"/>
      <c r="G13" s="3"/>
      <c r="H13" s="3"/>
      <c r="I13" s="3"/>
    </row>
    <row r="14" spans="1:9">
      <c r="A14" s="1">
        <v>13</v>
      </c>
      <c r="B14" s="1"/>
      <c r="C14" s="1"/>
      <c r="D14" s="2"/>
      <c r="E14" s="3"/>
      <c r="F14" s="3"/>
      <c r="G14" s="3"/>
      <c r="H14" s="3"/>
      <c r="I14" s="3"/>
    </row>
    <row r="15" spans="1:9">
      <c r="A15" s="1">
        <v>14</v>
      </c>
      <c r="B15" s="1"/>
      <c r="C15" s="11"/>
      <c r="D15" s="2"/>
      <c r="E15" s="3"/>
      <c r="F15" s="3"/>
      <c r="G15" s="3"/>
      <c r="H15" s="12"/>
      <c r="I15" s="3"/>
    </row>
    <row r="16" spans="1:9">
      <c r="A16" s="1">
        <v>15</v>
      </c>
      <c r="B16" s="1"/>
      <c r="C16" s="1"/>
      <c r="D16" s="2"/>
      <c r="E16" s="3"/>
      <c r="F16" s="3"/>
      <c r="G16" s="3"/>
      <c r="H16" s="12"/>
      <c r="I16" s="3"/>
    </row>
    <row r="17" spans="1:9">
      <c r="A17" s="3"/>
      <c r="B17" s="1"/>
      <c r="C17" s="11"/>
      <c r="D17" s="2"/>
      <c r="E17" s="3"/>
      <c r="F17" s="3"/>
      <c r="G17" s="3"/>
      <c r="H17" s="13"/>
      <c r="I17" s="3"/>
    </row>
    <row r="18" spans="1:9">
      <c r="A18" s="3"/>
      <c r="B18" s="3"/>
      <c r="C18" s="3"/>
      <c r="D18" s="2"/>
      <c r="E18" s="3"/>
      <c r="F18" s="3"/>
      <c r="G18" s="3"/>
      <c r="H18" s="3"/>
      <c r="I18" s="3"/>
    </row>
    <row r="19" spans="1:9">
      <c r="A19" s="3"/>
      <c r="B19" s="3"/>
      <c r="C19" s="3"/>
      <c r="D19" s="2"/>
      <c r="E19" s="3"/>
      <c r="F19" s="3"/>
      <c r="G19" s="3"/>
      <c r="H19" s="3"/>
      <c r="I19" s="3"/>
    </row>
    <row r="20" spans="1:9">
      <c r="A20" s="3"/>
      <c r="B20" s="3"/>
      <c r="C20" s="3"/>
      <c r="D20" s="2"/>
      <c r="E20" s="3"/>
      <c r="F20" s="3"/>
      <c r="G20" s="3"/>
      <c r="H20" s="3"/>
      <c r="I20" s="3"/>
    </row>
    <row r="21" spans="1:9">
      <c r="A21" s="3"/>
      <c r="B21" s="3"/>
      <c r="C21" s="3"/>
      <c r="D21" s="2"/>
      <c r="E21" s="3"/>
      <c r="F21" s="3"/>
      <c r="G21" s="3"/>
      <c r="H21" s="3"/>
      <c r="I21" s="3"/>
    </row>
    <row r="22" spans="1:9">
      <c r="A22" s="3"/>
      <c r="B22" s="3"/>
      <c r="C22" s="3"/>
      <c r="D22" s="2"/>
      <c r="E22" s="3"/>
      <c r="F22" s="3"/>
      <c r="G22" s="3"/>
      <c r="H22" s="3"/>
      <c r="I22" s="3"/>
    </row>
    <row r="23" spans="1:9">
      <c r="A23" s="3"/>
      <c r="B23" s="3"/>
      <c r="C23" s="3"/>
      <c r="D23" s="2"/>
      <c r="E23" s="3"/>
      <c r="F23" s="3"/>
      <c r="G23" s="3"/>
      <c r="H23" s="3"/>
      <c r="I23" s="3"/>
    </row>
    <row r="24" spans="1:9">
      <c r="A24" s="3"/>
      <c r="B24" s="3"/>
      <c r="C24" s="3"/>
      <c r="D24" s="2"/>
      <c r="E24" s="3"/>
      <c r="F24" s="3"/>
      <c r="G24" s="3"/>
      <c r="H24" s="3"/>
      <c r="I24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2026-09-16T12:08:18Z</dcterms:modified>
</cp:coreProperties>
</file>