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7"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0" fullCalcOnLoad="1"/>
</workbook>
</file>

<file path=xl/styles.xml><?xml version="1.0" encoding="utf-8"?>
<styleSheet xmlns="http://schemas.openxmlformats.org/spreadsheetml/2006/main">
  <numFmts count="0"/>
  <fonts count="17">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family val="2"/>
      <color theme="1"/>
      <sz val="11"/>
      <scheme val="minor"/>
    </font>
    <font>
      <name val="等线"/>
      <charset val="134"/>
      <family val="3"/>
      <sz val="9"/>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14" fillId="0" borderId="0" pivotButton="0" quotePrefix="0" xfId="0"/>
    <xf numFmtId="0" fontId="16"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workbookViewId="0">
      <selection activeCell="G8" sqref="G8"/>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10.86328125" bestFit="1" customWidth="1" style="23" min="6" max="6"/>
    <col width="23.1328125" bestFit="1" customWidth="1" style="23" min="7" max="7"/>
    <col width="25.1328125" bestFit="1" customWidth="1" style="23" min="8" max="8"/>
    <col width="31.265625" bestFit="1" customWidth="1" style="23" min="9" max="9"/>
    <col width="33.3984375" bestFit="1" customWidth="1" style="23" min="10" max="10"/>
    <col width="9.1328125" customWidth="1" style="23" min="11" max="37"/>
    <col width="9.1328125" customWidth="1" style="23" min="38"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G7" sqref="G7"/>
    </sheetView>
  </sheetViews>
  <sheetFormatPr baseColWidth="8" defaultColWidth="9" defaultRowHeight="18"/>
  <cols>
    <col width="8.46484375" bestFit="1" customWidth="1" style="38" min="1" max="1"/>
    <col width="15.1328125" customWidth="1" style="36" min="2" max="2"/>
    <col width="27.3984375" bestFit="1" customWidth="1" style="36" min="3" max="3"/>
    <col width="14.1328125" bestFit="1" customWidth="1" style="36" min="4" max="4"/>
    <col width="11.86328125" bestFit="1" customWidth="1" style="36" min="5" max="5"/>
    <col width="12.1328125" bestFit="1" customWidth="1" style="36" min="6" max="6"/>
    <col width="19.73046875" customWidth="1" style="36" min="7" max="7"/>
    <col width="12.3984375" customWidth="1" style="36" min="8" max="8"/>
    <col width="14.265625" bestFit="1" customWidth="1" style="36" min="9" max="9"/>
    <col width="23" bestFit="1" customWidth="1" style="36" min="10" max="10"/>
    <col width="10.265625" bestFit="1" customWidth="1" style="36" min="11" max="11"/>
    <col width="13.86328125" bestFit="1" customWidth="1" style="36" min="12" max="12"/>
    <col width="11" customWidth="1" style="36" min="13" max="13"/>
    <col width="9" customWidth="1" style="36" min="14" max="55"/>
    <col width="9" customWidth="1" style="36" min="56" max="16384"/>
  </cols>
  <sheetData>
    <row r="1">
      <c r="A1" s="41" t="inlineStr">
        <is>
          <t>StoryID</t>
        </is>
      </c>
      <c r="B1" s="39" t="inlineStr">
        <is>
          <t>StoryName</t>
        </is>
      </c>
      <c r="C1" s="39" t="inlineStr">
        <is>
          <t>TriggerType</t>
        </is>
      </c>
      <c r="D1" s="39" t="inlineStr">
        <is>
          <t>TriggerScene</t>
        </is>
      </c>
      <c r="E1" s="60" t="inlineStr">
        <is>
          <t>TriggerDay</t>
        </is>
      </c>
      <c r="F1" s="60" t="inlineStr">
        <is>
          <t>Reputation</t>
        </is>
      </c>
      <c r="G1" s="60" t="inlineStr">
        <is>
          <t>EntryId</t>
        </is>
      </c>
      <c r="H1" s="60" t="inlineStr">
        <is>
          <t>NpcID</t>
        </is>
      </c>
      <c r="I1" s="61"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59" t="inlineStr">
        <is>
          <t>脾虚湿盛</t>
        </is>
      </c>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story_npc_failed_over</t>
        </is>
      </c>
      <c r="D8" s="37" t="inlineStr">
        <is>
          <t>night</t>
        </is>
      </c>
      <c r="E8" s="37" t="n">
        <v>2</v>
      </c>
      <c r="F8" s="37" t="n">
        <v>0</v>
      </c>
      <c r="G8" s="37" t="inlineStr"/>
      <c r="H8" s="37" t="inlineStr"/>
      <c r="I8" s="37" t="inlineStr">
        <is>
          <t>shi_zi</t>
        </is>
      </c>
      <c r="J8" s="37" t="inlineStr"/>
      <c r="K8" s="37" t="b">
        <v>1</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workbookViewId="0">
      <selection activeCell="F14" sqref="F14:G14"/>
    </sheetView>
  </sheetViews>
  <sheetFormatPr baseColWidth="8" defaultColWidth="9" defaultRowHeight="18"/>
  <cols>
    <col width="8.73046875" bestFit="1" customWidth="1" style="32" min="1" max="1"/>
    <col width="12.3984375"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3984375" bestFit="1" customWidth="1" style="32" min="7" max="7"/>
    <col width="6.1328125" bestFit="1" customWidth="1" style="32" min="8" max="8"/>
    <col width="43.86328125" bestFit="1" customWidth="1" style="32" min="9" max="9"/>
    <col width="89.73046875" customWidth="1" style="32" min="10" max="10"/>
    <col width="9" customWidth="1" style="36" min="11" max="51"/>
    <col width="9" customWidth="1" style="36" min="52"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ht="18.75" customHeight="1">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5"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ht="18.75" customHeight="1">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5"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3"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res://Assets/Background/003/003_01.png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hide</t>
        </is>
      </c>
      <c r="I34" s="51" t="inlineStr">
        <is>
          <t>res://Assets/Background/003/003_02.png</t>
        </is>
      </c>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hide</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51" t="inlineStr">
        <is>
          <t>res://Assets/Background/003/003_03.png</t>
        </is>
      </c>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51" t="inlineStr">
        <is>
          <t>res://Assets/Background/003/003_04.png</t>
        </is>
      </c>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65"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res://Assets/Background/003/003_04.png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2" t="inlineStr">
        <is>
          <t>世子</t>
        </is>
      </c>
      <c r="F50" s="53" t="inlineStr">
        <is>
          <t>right</t>
        </is>
      </c>
      <c r="G50" s="58" t="inlineStr">
        <is>
          <t>before</t>
        </is>
      </c>
      <c r="H50" s="53" t="inlineStr">
        <is>
          <t>dim</t>
        </is>
      </c>
      <c r="I50" s="51" t="inlineStr">
        <is>
          <t>res://Assets/Background/003/003_04.png</t>
        </is>
      </c>
      <c r="J50" s="52" t="inlineStr">
        <is>
          <t>咳咳咳，啊…</t>
        </is>
      </c>
    </row>
    <row r="51">
      <c r="A51" s="50" t="inlineStr">
        <is>
          <t>005_03</t>
        </is>
      </c>
      <c r="B51" s="50" t="inlineStr">
        <is>
          <t>治愈世子失败</t>
        </is>
      </c>
      <c r="C51" s="50" t="n">
        <v>2</v>
      </c>
      <c r="D51" s="50" t="inlineStr">
        <is>
          <t>dialogue</t>
        </is>
      </c>
      <c r="E51" s="62"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2"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B17" sqref="B17"/>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83"/>
    <col width="9" customWidth="1" style="9" min="84"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2"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tabSelected="1" workbookViewId="0">
      <pane ySplit="1" topLeftCell="A2" activePane="bottomLeft" state="frozen"/>
      <selection pane="bottomLeft" activeCell="E10" sqref="E10"/>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2026-08-11T04:25:23Z</dcterms:modified>
  <cp:lastModifiedBy>admin</cp:lastModifiedBy>
</cp:coreProperties>
</file>